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_Info" sheetId="1" r:id="rId1"/>
    <sheet name="Renewal_Summary" sheetId="2" r:id="rId2"/>
    <sheet name="Risk_Components" sheetId="3" r:id="rId3"/>
    <sheet name="Recommendations" sheetId="4" r:id="rId4"/>
    <sheet name="Customer_Adoption_Barriers" sheetId="5" r:id="rId5"/>
    <sheet name="Customer_Support_Cases" sheetId="6" r:id="rId6"/>
    <sheet name="Customer_Action_Plans" sheetId="7" r:id="rId7"/>
    <sheet name="Customer_Customer_Pulse" sheetId="8" r:id="rId8"/>
    <sheet name="Customer_Success_Priorities" sheetId="9" r:id="rId9"/>
    <sheet name="Key_Metrics" sheetId="10" r:id="rId10"/>
  </sheets>
  <calcPr calcId="124519" fullCalcOnLoad="1"/>
</workbook>
</file>

<file path=xl/sharedStrings.xml><?xml version="1.0" encoding="utf-8"?>
<sst xmlns="http://schemas.openxmlformats.org/spreadsheetml/2006/main" count="64289" uniqueCount="13336">
  <si>
    <t>Field</t>
  </si>
  <si>
    <t>Value</t>
  </si>
  <si>
    <t>Report_Type</t>
  </si>
  <si>
    <t>Customer_Name</t>
  </si>
  <si>
    <t>Technology</t>
  </si>
  <si>
    <t>Manager</t>
  </si>
  <si>
    <t>Days</t>
  </si>
  <si>
    <t>Analysis_Id</t>
  </si>
  <si>
    <t>Generated_At_UTC</t>
  </si>
  <si>
    <t>Partial_Data_Warning_Count</t>
  </si>
  <si>
    <t>renewal_portfolio</t>
  </si>
  <si>
    <t>All Managers's Portfolio</t>
  </si>
  <si>
    <t>All Contact Center</t>
  </si>
  <si>
    <t>All Managers</t>
  </si>
  <si>
    <t>90</t>
  </si>
  <si>
    <t>Renewal_Portfolio_All_Managers_All_Contact_Center_90d_1777528342</t>
  </si>
  <si>
    <t>2026-04-30 05:52:43 UTC</t>
  </si>
  <si>
    <t>0</t>
  </si>
  <si>
    <t>Report Info -  Renewal Analysis</t>
  </si>
  <si>
    <t>Customer</t>
  </si>
  <si>
    <t>Overall_Risk_Score</t>
  </si>
  <si>
    <t>Risk_Level</t>
  </si>
  <si>
    <t>Analysis_Date</t>
  </si>
  <si>
    <t>Next_Review_Date</t>
  </si>
  <si>
    <t>ABBOTT LABORATORIES US</t>
  </si>
  <si>
    <t>AGRICULTURAL DEVELOPMENT FUND SAUDI ARABIA</t>
  </si>
  <si>
    <t>AKAMAI US</t>
  </si>
  <si>
    <t>ALFRED KAERCHER GMBH &amp; CO. KG GB</t>
  </si>
  <si>
    <t>AMAZONCOM INC US</t>
  </si>
  <si>
    <t>AMERICAN EXPRESS COMPANY US</t>
  </si>
  <si>
    <t>AMERICAN EXPRESS GLOBAL BUSINESS TRAVEL GB</t>
  </si>
  <si>
    <t>APPLE INC US</t>
  </si>
  <si>
    <t>AQR CAPITAL MANAGEMENT LLC US</t>
  </si>
  <si>
    <t>ARCHER-DANIELS-MIDLAND COMPANY US</t>
  </si>
  <si>
    <t>ATLANTIA SPA</t>
  </si>
  <si>
    <t>BANCO RESERVAS</t>
  </si>
  <si>
    <t>BANK OF NEW YORK MELLON GB</t>
  </si>
  <si>
    <t>BANK OF NEW YORK MELLON US</t>
  </si>
  <si>
    <t>BANK OZK</t>
  </si>
  <si>
    <t>BAWAG PSK IMMOBILIEN GMBH AT</t>
  </si>
  <si>
    <t>BAXTER US</t>
  </si>
  <si>
    <t>BAYHEALTH MEDICAL CENTER INC</t>
  </si>
  <si>
    <t>BAYWATER DRILLING LLC</t>
  </si>
  <si>
    <t>BELL CANADA</t>
  </si>
  <si>
    <t>BERMUDA INFORMATION TECHNOLOGY</t>
  </si>
  <si>
    <t>BHOLDINGS LTD</t>
  </si>
  <si>
    <t>BLACKROCK INC US</t>
  </si>
  <si>
    <t>BOA US</t>
  </si>
  <si>
    <t>BROADRIDGE FINANCIAL SOLUTIONS INC US</t>
  </si>
  <si>
    <t>CAJA DE AHORRO Y PRESTAMOS DE LA ASOCIACION NACIONAL DE EDUCADORES</t>
  </si>
  <si>
    <t>CENTENE CORPORATION</t>
  </si>
  <si>
    <t>CERBERUS CAPITAL MANAGEMENT US</t>
  </si>
  <si>
    <t>CG_MEXT</t>
  </si>
  <si>
    <t>CHART INDUSTRIES INC US</t>
  </si>
  <si>
    <t>CHARTER COMMUNICATIONS</t>
  </si>
  <si>
    <t>CHILDREN'S HEALTHCARE OF CALIFORNIA</t>
  </si>
  <si>
    <t>CHILDREN'S HOSPITAL COLORADO US</t>
  </si>
  <si>
    <t>CHINA CONSTRUCTION BANK HK</t>
  </si>
  <si>
    <t>CHUBB ACE LTD US</t>
  </si>
  <si>
    <t>CISCO SYSTEMS INC CA</t>
  </si>
  <si>
    <t>COMMONWEALTH SCIENTIFIC AND INDUSTRIAL RESEARCH ORGANISATION</t>
  </si>
  <si>
    <t>COMMUNITY CARE PHYSICIANS PC US</t>
  </si>
  <si>
    <t>CONSTELLATION BRANDS INC US</t>
  </si>
  <si>
    <t>COPELAND GROUP LLC US</t>
  </si>
  <si>
    <t>CORAL FLNG SA MZ</t>
  </si>
  <si>
    <t>CORNING INCORPORATED US</t>
  </si>
  <si>
    <t>CORT BUSINESS SERVICES CORPORATION</t>
  </si>
  <si>
    <t>CORTE SUPREMA DE JUSTICIA DE EL SALVADOR SV</t>
  </si>
  <si>
    <t>CSC HOLDINGS LLC</t>
  </si>
  <si>
    <t>CVS/CAREMARK US</t>
  </si>
  <si>
    <t>DESJARDINS GROUP</t>
  </si>
  <si>
    <t>DRINKER BIDDLE &amp; REATH LLP</t>
  </si>
  <si>
    <t>ELECTRIC POWER RESEARCH INSTITUTE INC</t>
  </si>
  <si>
    <t>ELEVANCE HEALTH</t>
  </si>
  <si>
    <t>ENDURANCE SPECIALTY HOLDINGS LTD US</t>
  </si>
  <si>
    <t>ENI SPA AU</t>
  </si>
  <si>
    <t>ENI SPA MZ</t>
  </si>
  <si>
    <t>EQUITABLE HOLDINGS LLC US</t>
  </si>
  <si>
    <t>ERIE INSURANCE GROUP</t>
  </si>
  <si>
    <t>FAISAL ISLAMIC BANK OF EGYPT SAE</t>
  </si>
  <si>
    <t>FARMERS INSURANCE GROUP US</t>
  </si>
  <si>
    <t>FINNEGAN HENDERSON FARABOW GARRETT &amp; DUNNER LLP US</t>
  </si>
  <si>
    <t>FIRST FARMERS &amp; MERCHANTS BANK</t>
  </si>
  <si>
    <t>FORD US</t>
  </si>
  <si>
    <t>GOBIERNO DE LA REPUBLICA DOMINICANA</t>
  </si>
  <si>
    <t>GOBIERNO DE QUINTANA ROO</t>
  </si>
  <si>
    <t>GOBIERNO DEL ESTADO DE JALISCO MX</t>
  </si>
  <si>
    <t>GOLDEN VALLEY ELECTRIC</t>
  </si>
  <si>
    <t>GOVERNMENT OF SHARJAH</t>
  </si>
  <si>
    <t>GRUPO POPULAR SA DO</t>
  </si>
  <si>
    <t>GUARDIAN TELECOM INC CA</t>
  </si>
  <si>
    <t>HALO HAIR SALON</t>
  </si>
  <si>
    <t>HCA UNITED STATES</t>
  </si>
  <si>
    <t>HEARST BROADCASTING INC</t>
  </si>
  <si>
    <t>HERE HOLDING CORPORATION US</t>
  </si>
  <si>
    <t>IASIA ONLINE SYSTEMS LIMITED</t>
  </si>
  <si>
    <t>INFORMATION TECHNOLOGY SERVICES PTY LTD</t>
  </si>
  <si>
    <t>INOVALON</t>
  </si>
  <si>
    <t>INPERSON NAMES</t>
  </si>
  <si>
    <t>INTEGRIS HEALTH INC US</t>
  </si>
  <si>
    <t>INTERNATIONAL BUSINESS MACHINES CORPORATION US</t>
  </si>
  <si>
    <t>INVEST NORTHERN IRELAND GB</t>
  </si>
  <si>
    <t>JANE STREET CAPITAL LLC US</t>
  </si>
  <si>
    <t>KOMENDA GLOWNA POLICJI</t>
  </si>
  <si>
    <t>KRAFT GROUP LLC US</t>
  </si>
  <si>
    <t>KS-STATE OF KANSAS</t>
  </si>
  <si>
    <t>LA-STATE OF LOUISIANA</t>
  </si>
  <si>
    <t>LEAR CORPORATION US</t>
  </si>
  <si>
    <t>LG CORPORATION US</t>
  </si>
  <si>
    <t>MARAFIQ</t>
  </si>
  <si>
    <t>MARK SCHUG</t>
  </si>
  <si>
    <t>MARKEL CORPORATION US</t>
  </si>
  <si>
    <t>MARUBENI CORPORATION</t>
  </si>
  <si>
    <t>MAXCO SUPPLY, INC.</t>
  </si>
  <si>
    <t>MCKESSON US</t>
  </si>
  <si>
    <t>MEDIMPACT HOLDINGS INC</t>
  </si>
  <si>
    <t>MERCEDES-BENZ GROUP AG DE</t>
  </si>
  <si>
    <t>METLIFE US</t>
  </si>
  <si>
    <t>MID AMERICA APARTMENT COMMUNITIES</t>
  </si>
  <si>
    <t>MILLENIUM PARTNERS</t>
  </si>
  <si>
    <t>MINISTRY OF HEALTH SAUDI ARABIA</t>
  </si>
  <si>
    <t>MINISTRY OF JUSTICE SAUDI ARABIA</t>
  </si>
  <si>
    <t>MINISTRY OF LABOUR AND SOCIAL DEVELOPMENT SAUDI ARABIA</t>
  </si>
  <si>
    <t>MIPI ALLIANCE INC</t>
  </si>
  <si>
    <t>MITSUBISHI UFJ FINANCIAL GROUP INC GB</t>
  </si>
  <si>
    <t>MITSUBISHI UFJ FINANCIAL GROUP INC US</t>
  </si>
  <si>
    <t>MITTENPUNKT CORPORATION</t>
  </si>
  <si>
    <t>MOLINA HEALTHCARE INC US</t>
  </si>
  <si>
    <t>MONTEFIORE MEDICAL CENTER</t>
  </si>
  <si>
    <t>MORGAN LEWIS &amp; BOCKIUS LLP US</t>
  </si>
  <si>
    <t>MOUNTAIRE CORPORATION US</t>
  </si>
  <si>
    <t>NATIONAL ASSOCIATION OF LETTER CARRIERS</t>
  </si>
  <si>
    <t>NATIONAL COMMERCIAL BANK JAMAICA</t>
  </si>
  <si>
    <t>NATIONAL FORENSIC SCIENCES UNIVERSITY IN</t>
  </si>
  <si>
    <t>NATIONAL GRID PLC US</t>
  </si>
  <si>
    <t>NATIONAL INFORMATICS CENTRE (NIC)</t>
  </si>
  <si>
    <t>NATIONAL INFORMATION CENTER SA</t>
  </si>
  <si>
    <t>NAVY FEDERAL CREDIT UNION US</t>
  </si>
  <si>
    <t>NEW YORK CITY HEALTH AND HOSPITALS CORPORATION</t>
  </si>
  <si>
    <t>NH-MANCHESTER SCHOOL DISTRICT</t>
  </si>
  <si>
    <t>NORMA GROUP SE DE</t>
  </si>
  <si>
    <t>NORTHWEST INDEPENDENT SCHOOL DISTRICT</t>
  </si>
  <si>
    <t>NORTHWESTERN MEMORIAL HEALTHCARE</t>
  </si>
  <si>
    <t>NY-NEW YORK STATE DEPARTMENT OF HEALTH</t>
  </si>
  <si>
    <t>NYU MEDICAL CENTERS</t>
  </si>
  <si>
    <t>OAK HILL ADMINISTRATION</t>
  </si>
  <si>
    <t>PACIFIC PREMIER BANCORP, INC.</t>
  </si>
  <si>
    <t>PAYCHEX INC US</t>
  </si>
  <si>
    <t>PETROLEOS MEXICANOS MX</t>
  </si>
  <si>
    <t>PINE RE LLC US</t>
  </si>
  <si>
    <t>PINNACLE HOME CARE INC</t>
  </si>
  <si>
    <t>PODER JUDICIAL DE LA FEDERACION</t>
  </si>
  <si>
    <t>PORTAGE COLLEGE</t>
  </si>
  <si>
    <t>PORTER, WRIGHT, MORRIS &amp; ARTHUR</t>
  </si>
  <si>
    <t>PRICEWATERHOUSECOOPERS INTERNATIONAL LTD IN</t>
  </si>
  <si>
    <t>PRYSMIAN SPA IT</t>
  </si>
  <si>
    <t>REGUS PLC GB</t>
  </si>
  <si>
    <t>RICH TOWNSHIP HIGH SCHOOL DISTRICT 227</t>
  </si>
  <si>
    <t>ROMAN &amp; WILLIAMS US</t>
  </si>
  <si>
    <t>ROYAL BANK OF CANADA CA</t>
  </si>
  <si>
    <t>RUDIN MANAGEMENT COMPANY INC</t>
  </si>
  <si>
    <t>SAFEXPRESS PRIVATE LIMITED</t>
  </si>
  <si>
    <t>SALESFORCECOM INC US</t>
  </si>
  <si>
    <t>SAUDI ELECTRICITY COMPANY SA</t>
  </si>
  <si>
    <t>SB2 US</t>
  </si>
  <si>
    <t>SCOTTISH GOVERNMENT_FORTH VALLEY NHS HEALTH BOARD</t>
  </si>
  <si>
    <t>SECRETARIA DE DESARROLLO SOCIAL</t>
  </si>
  <si>
    <t>SEDENA MX</t>
  </si>
  <si>
    <t>SELECT EQUITY GROUP, INC.</t>
  </si>
  <si>
    <t>SERVICES AUSTRALIA</t>
  </si>
  <si>
    <t>SEYFARTH SHAW LLP US</t>
  </si>
  <si>
    <t>SHANXI HENGLONG NETWORK TECHNOLOGY COM LTD</t>
  </si>
  <si>
    <t>SITEONE LANDSCAPE SUPPLY</t>
  </si>
  <si>
    <t>SOCIAL SECURITY ADMINISTRATION (SSA)</t>
  </si>
  <si>
    <t>SOROS FUND MANAGEMENT LLC US</t>
  </si>
  <si>
    <t>STAD GEEL BE</t>
  </si>
  <si>
    <t>STATE OF SOUTH CAROLINA_SC-STATE OF SOUTH CAROLINA VETERANS AFFAIRS</t>
  </si>
  <si>
    <t>SUMITOMO MITSUI FINANCIAL GROUP INC US</t>
  </si>
  <si>
    <t>T-MOBILE US</t>
  </si>
  <si>
    <t>TARGA RESOURCES PARTNERS LP</t>
  </si>
  <si>
    <t>THE CAPITAL GROUP COMPANIES INC US</t>
  </si>
  <si>
    <t>THE CHARLES SCHWAB CORPORATION US</t>
  </si>
  <si>
    <t>THE HOME DEPOT INC US</t>
  </si>
  <si>
    <t>THE NEBRASKA MEDICAL CENTER</t>
  </si>
  <si>
    <t>THE PEW CHARITABLE TRUSTS US</t>
  </si>
  <si>
    <t>THE TORONTO-DOMINION BANK CA</t>
  </si>
  <si>
    <t>TIDALHEALTH PENINSULA REGIONAL US</t>
  </si>
  <si>
    <t>TIGERCONNECT</t>
  </si>
  <si>
    <t>TINKER FEDERAL CREDIT UNION</t>
  </si>
  <si>
    <t>TOTAL SA FR</t>
  </si>
  <si>
    <t>TRIBUNAL SUPERIOR DE JUSTICIA DEL DISTRITO FEDERAL</t>
  </si>
  <si>
    <t>TX-LOWER COLORADO RIVER AUTHORITY</t>
  </si>
  <si>
    <t>UAB HEALTH SYSTEM</t>
  </si>
  <si>
    <t>UNITED AIRLINES US</t>
  </si>
  <si>
    <t>UNITED HEALTH GROUP US</t>
  </si>
  <si>
    <t>UNITED RENTALS INC US</t>
  </si>
  <si>
    <t>UNITED SERVICES AUTOMOBILE ASSOCIATION US</t>
  </si>
  <si>
    <t>UNIVERSITY OF PITTSBURGH MEDICAL CENTER US</t>
  </si>
  <si>
    <t>UNIVERSITY OF SASKATCHEWAN</t>
  </si>
  <si>
    <t>VA-COMMONWEALTH OF VIRGINIA</t>
  </si>
  <si>
    <t>VANCOUVER ISLAND HEALTH AUTHORITY</t>
  </si>
  <si>
    <t>VERISIGN INCORPORATED US</t>
  </si>
  <si>
    <t>VERIZON COMMUNICATIONS INC US</t>
  </si>
  <si>
    <t>VERTEX INC</t>
  </si>
  <si>
    <t>WEC ENERGY GROUP INC</t>
  </si>
  <si>
    <t>WELLS FARGO US</t>
  </si>
  <si>
    <t>WELLSPUN-GUJARAT STAHL ROHREN LTD</t>
  </si>
  <si>
    <t>WILEY REIN LLP</t>
  </si>
  <si>
    <t>WINTRUST FINANCIAL CORPORATION US</t>
  </si>
  <si>
    <t>WOODFOREST NATIONAL BANK</t>
  </si>
  <si>
    <t>WORLD BANK GROUP US</t>
  </si>
  <si>
    <t>YOUNG BROADCASTING OF NASHVILLE INC</t>
  </si>
  <si>
    <t>ZONES INC US</t>
  </si>
  <si>
    <t>ZURICH NORTH AMERICA</t>
  </si>
  <si>
    <t>HEALTHY</t>
  </si>
  <si>
    <t>LOW</t>
  </si>
  <si>
    <t>MEDIUM</t>
  </si>
  <si>
    <t>2026-04-30T05:52:43.306519Z</t>
  </si>
  <si>
    <t>2026-05-30T05:52:43.306522+00:00</t>
  </si>
  <si>
    <t>Renewal Summary -  Renewal Analysis</t>
  </si>
  <si>
    <t>Risk_Component</t>
  </si>
  <si>
    <t>Score</t>
  </si>
  <si>
    <t>Details</t>
  </si>
  <si>
    <t>Trend</t>
  </si>
  <si>
    <t>Adoption Barriers</t>
  </si>
  <si>
    <t>Support Cases</t>
  </si>
  <si>
    <t>Customer Pulse</t>
  </si>
  <si>
    <t>Action Plans</t>
  </si>
  <si>
    <t>Incidents</t>
  </si>
  <si>
    <t>Contract</t>
  </si>
  <si>
    <t>Engagement</t>
  </si>
  <si>
    <t>Portfolio mean across 190 customers; example detail: count=0, critical_high_count=0, open_count=0, aging_open_count=0</t>
  </si>
  <si>
    <t>Portfolio mean across 190 customers; example detail: count=0, escalated_count=0, bems_count=0, recent_count=0, recent_window_days=90</t>
  </si>
  <si>
    <t>Portfolio mean across 190 customers; example detail: count=0, poor_bad_count=0, backfill_excluded_count=0</t>
  </si>
  <si>
    <t>Portfolio mean across 190 customers; example detail: count=0, unresolved_count=0</t>
  </si>
  <si>
    <t>Portfolio mean across 190 customers; example detail: count=12, active_count=2, high_impact_count=0, critical_impact_count=0</t>
  </si>
  <si>
    <t>Portfolio mean across 190 customers; example detail: count=1, high_risk_subs=0, inactive_subs=0, provisioning_subs=0, unknown_status_subs=0</t>
  </si>
  <si>
    <t>Portfolio mean across 190 customers; example detail: total_activity=0, component_kind=activity_volume, description=Activity-volume risk: counts of AB + TAC + pulse + action-plan rows in the analysis window. More activity is treated as more risk (NOT a measure of customer engagement quality).</t>
  </si>
  <si>
    <t>current period</t>
  </si>
  <si>
    <t>Risk Components -  Renewal Analysis</t>
  </si>
  <si>
    <t>Priority</t>
  </si>
  <si>
    <t>Recommendation</t>
  </si>
  <si>
    <t>Schedule QBRs and health checks for 7 medium-risk customer(s) within 30 days</t>
  </si>
  <si>
    <t>Conduct adoption barrier workshop with stakeholders to prioritize and mitigate high-severity barriers</t>
  </si>
  <si>
    <t>Escalate BEMS cases to engineering; share resolution timelines with affected customers</t>
  </si>
  <si>
    <t>Recommendations -  Renewal Analysis</t>
  </si>
  <si>
    <t>ID</t>
  </si>
  <si>
    <t>NAME</t>
  </si>
  <si>
    <t>Customer Name</t>
  </si>
  <si>
    <t>Account ID</t>
  </si>
  <si>
    <t>Account Manager</t>
  </si>
  <si>
    <t>Assignee</t>
  </si>
  <si>
    <t>assignee_cssm_email</t>
  </si>
  <si>
    <t>Business Unit</t>
  </si>
  <si>
    <t>Theater</t>
  </si>
  <si>
    <t>Sales Level 4</t>
  </si>
  <si>
    <t>Sales Level 5</t>
  </si>
  <si>
    <t>Subject</t>
  </si>
  <si>
    <t>title</t>
  </si>
  <si>
    <t>Description</t>
  </si>
  <si>
    <t>description</t>
  </si>
  <si>
    <t>Barrier Type</t>
  </si>
  <si>
    <t>Barrier Level</t>
  </si>
  <si>
    <t>Barrier Category</t>
  </si>
  <si>
    <t>Barrier Category (Final)</t>
  </si>
  <si>
    <t>Feature</t>
  </si>
  <si>
    <t>Product</t>
  </si>
  <si>
    <t>Product Name</t>
  </si>
  <si>
    <t>Related Product</t>
  </si>
  <si>
    <t>sub_technology</t>
  </si>
  <si>
    <t>Adoption Barrier Status</t>
  </si>
  <si>
    <t>Status</t>
  </si>
  <si>
    <t>Status (Normalized)</t>
  </si>
  <si>
    <t>Severity</t>
  </si>
  <si>
    <t>Severity (Normalized)</t>
  </si>
  <si>
    <t>Escalated</t>
  </si>
  <si>
    <t>Hold Reason</t>
  </si>
  <si>
    <t>Waiting For</t>
  </si>
  <si>
    <t>Waiting For Detail</t>
  </si>
  <si>
    <t>Partner Issue</t>
  </si>
  <si>
    <t>Reason</t>
  </si>
  <si>
    <t>Closed Reason</t>
  </si>
  <si>
    <t>Closure Reason</t>
  </si>
  <si>
    <t>Open Date</t>
  </si>
  <si>
    <t>open_date</t>
  </si>
  <si>
    <t>Due Date</t>
  </si>
  <si>
    <t>Original Due Date</t>
  </si>
  <si>
    <t>Closed Date</t>
  </si>
  <si>
    <t>closed_date</t>
  </si>
  <si>
    <t>Open Age (Days)</t>
  </si>
  <si>
    <t>Age (Days)</t>
  </si>
  <si>
    <t>Days in Stage</t>
  </si>
  <si>
    <t>Hold Days</t>
  </si>
  <si>
    <t>Annual Order Value</t>
  </si>
  <si>
    <t>Product ARR</t>
  </si>
  <si>
    <t>Service ARR</t>
  </si>
  <si>
    <t>Gross Retention Rate</t>
  </si>
  <si>
    <t>BU Health Score</t>
  </si>
  <si>
    <t>Use Case Health Score</t>
  </si>
  <si>
    <t>Solution Domain Health Score</t>
  </si>
  <si>
    <t>Action Plan Title</t>
  </si>
  <si>
    <t>Action</t>
  </si>
  <si>
    <t>Action Type</t>
  </si>
  <si>
    <t>Action Sub-Type</t>
  </si>
  <si>
    <t>Next Action</t>
  </si>
  <si>
    <t>Next Step</t>
  </si>
  <si>
    <t>Next Action Owner</t>
  </si>
  <si>
    <t>Next Action Due Date</t>
  </si>
  <si>
    <t>TAC Case Number</t>
  </si>
  <si>
    <t>Linked Cases (Count)</t>
  </si>
  <si>
    <t>Linked Cases</t>
  </si>
  <si>
    <t>Linked CTAs (Count)</t>
  </si>
  <si>
    <t>Linked Activities (Count)</t>
  </si>
  <si>
    <t>bemscsc_refs</t>
  </si>
  <si>
    <t>Comments</t>
  </si>
  <si>
    <t>Current Status / Notes</t>
  </si>
  <si>
    <t>Closure Comments</t>
  </si>
  <si>
    <t>Feedback Comments</t>
  </si>
  <si>
    <t>aGte6000000lN7dCAE</t>
  </si>
  <si>
    <t>aGte6000000r32zCAA</t>
  </si>
  <si>
    <t>aGte6000000r1E5CAI</t>
  </si>
  <si>
    <t>aGte6000000r20TCAQ</t>
  </si>
  <si>
    <t>aGte6000000rEjBCAU</t>
  </si>
  <si>
    <t>aGte6000000rEeLCAU</t>
  </si>
  <si>
    <t>aGte6000000pLOzCAM</t>
  </si>
  <si>
    <t>aGte6000000o5J5CAI</t>
  </si>
  <si>
    <t>aGte6000000kKmvCAE</t>
  </si>
  <si>
    <t>aGte6000000nIwfCAE</t>
  </si>
  <si>
    <t>aGte6000000pgrdCAA</t>
  </si>
  <si>
    <t>aGte6000000os21CAA</t>
  </si>
  <si>
    <t>aGte6000000nPTVCA2</t>
  </si>
  <si>
    <t>aGte6000000s7CbCAI</t>
  </si>
  <si>
    <t>aGte6000000qpcjCAA</t>
  </si>
  <si>
    <t>aGte6000000rSXdCAM</t>
  </si>
  <si>
    <t>aGte6000000rRtJCAU</t>
  </si>
  <si>
    <t>aGte6000000lNSbCAM</t>
  </si>
  <si>
    <t>aGte6000000kl3xCAA</t>
  </si>
  <si>
    <t>aGte6000000kgU5CAI</t>
  </si>
  <si>
    <t>aGte6000000khrZCAQ</t>
  </si>
  <si>
    <t>aGte6000000nQ4bCAE</t>
  </si>
  <si>
    <t>aGte6000000nQ2zCAE</t>
  </si>
  <si>
    <t>aGte6000000osoWCAQ</t>
  </si>
  <si>
    <t>aGte6000000qZOHCA2</t>
  </si>
  <si>
    <t>aGte6000000qppdCAA</t>
  </si>
  <si>
    <t>aGte6000000qpeLCAQ</t>
  </si>
  <si>
    <t>aGte6000000qjsHCAQ</t>
  </si>
  <si>
    <t>aGte6000000nyz7CAA</t>
  </si>
  <si>
    <t>aGte6000000m1oDCAQ</t>
  </si>
  <si>
    <t>aGte6000000pKvxCAE</t>
  </si>
  <si>
    <t>aGte6000000ogs5CAA</t>
  </si>
  <si>
    <t>aGte6000000orsLCAQ</t>
  </si>
  <si>
    <t>aGte6000000na3xCAA</t>
  </si>
  <si>
    <t>aGte6000000nGQDCA2</t>
  </si>
  <si>
    <t>aGte6000000q9s1CAA</t>
  </si>
  <si>
    <t>aGte6000000q0iHCAQ</t>
  </si>
  <si>
    <t>aGte6000000pAGfCAM</t>
  </si>
  <si>
    <t>aGte6000000p3NFCAY</t>
  </si>
  <si>
    <t>aGte6000000p8oLCAQ</t>
  </si>
  <si>
    <t>aGte6000000mYllCAE</t>
  </si>
  <si>
    <t>aGte6000000pnhpCAA</t>
  </si>
  <si>
    <t>aGte6000000qE0TCAU</t>
  </si>
  <si>
    <t>aGte6000000qDkLCAU</t>
  </si>
  <si>
    <t>aGte6000000ppTVCAY</t>
  </si>
  <si>
    <t>aGte6000000ppWjCAI</t>
  </si>
  <si>
    <t>aGte6000000s8evCAA</t>
  </si>
  <si>
    <t>aGte6000000mpxtCAA</t>
  </si>
  <si>
    <t>aGte6000000mq17CAA</t>
  </si>
  <si>
    <t>aGte6000000qYvFCAU</t>
  </si>
  <si>
    <t>aGte6000000pj1VCAQ</t>
  </si>
  <si>
    <t>aGte6000000mp53CAA</t>
  </si>
  <si>
    <t>aGte6000000ph1JCAQ</t>
  </si>
  <si>
    <t>aGte6000000qDdtCAE</t>
  </si>
  <si>
    <t>aGte6000000rzgTCAQ</t>
  </si>
  <si>
    <t>aGte6000000phVxCAI</t>
  </si>
  <si>
    <t>aGte6000000q8XlCAI</t>
  </si>
  <si>
    <t>aGte6000000lUyjCAE</t>
  </si>
  <si>
    <t>aGte6000000lU13CAE</t>
  </si>
  <si>
    <t>aGte6000000lTxqCAE</t>
  </si>
  <si>
    <t>aGte6000000lU7VCAU</t>
  </si>
  <si>
    <t>aGte6000000lU5tCAE</t>
  </si>
  <si>
    <t>aGte6000000lTrNCAU</t>
  </si>
  <si>
    <t>aGte6000000lTmXCAU</t>
  </si>
  <si>
    <t>aGte6000000lTcrCAE</t>
  </si>
  <si>
    <t>aGte6000000lTZdCAM</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</si>
  <si>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</si>
  <si>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</si>
  <si>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</si>
  <si>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</si>
  <si>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</si>
  <si>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</si>
  <si>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</si>
  <si>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</si>
  <si>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</si>
  <si>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</si>
  <si>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</si>
  <si>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</si>
  <si>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</si>
  <si>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aGte6000000lTo9CAE</t>
  </si>
  <si>
    <t>aGte6000000lTwDCAU</t>
  </si>
  <si>
    <t>aGte6000000lUFZCA2</t>
  </si>
  <si>
    <t>aGte6000000lUCLCA2</t>
  </si>
  <si>
    <t>aGte6000000lTubCAE</t>
  </si>
  <si>
    <t>aGte6000000rN4vCAE</t>
  </si>
  <si>
    <t>aGte6000000lNfVCAU</t>
  </si>
  <si>
    <t>aGte6000000lN61CAE</t>
  </si>
  <si>
    <t>aGte6000000oh6bCAA</t>
  </si>
  <si>
    <t>aGte6000000oh3NCAQ</t>
  </si>
  <si>
    <t>aGte6000000oh4zCAA</t>
  </si>
  <si>
    <t>aGte6000000peWTCAY</t>
  </si>
  <si>
    <t>aGte6000000qJHtCAM</t>
  </si>
  <si>
    <t>aGte6000000oRUsCAM</t>
  </si>
  <si>
    <t>aGte6000000onYbCAI</t>
  </si>
  <si>
    <t>aGte6000000otNtCAI</t>
  </si>
  <si>
    <t>aGte6000000qF7pCAE</t>
  </si>
  <si>
    <t>aGte6000000lJ7FCAU</t>
  </si>
  <si>
    <t>aGte6000000lJ8rCAE</t>
  </si>
  <si>
    <t>aGte6000000lJFJCA2</t>
  </si>
  <si>
    <t>aGte6000000lJGvCAM</t>
  </si>
  <si>
    <t>aGte6000000lJLlCAM</t>
  </si>
  <si>
    <t>aGte6000000n8FlCAI</t>
  </si>
  <si>
    <t>aGte6000000pR7pCAE</t>
  </si>
  <si>
    <t>aGte6000000kMFFCA2</t>
  </si>
  <si>
    <t>aGte6000000popBCAQ</t>
  </si>
  <si>
    <t>aGte6000000s7NtCAI</t>
  </si>
  <si>
    <t>aGte6000000kKJtCAM</t>
  </si>
  <si>
    <t>aGte6000000m7GvCAI</t>
  </si>
  <si>
    <t>aGte6000000kJXVCA2</t>
  </si>
  <si>
    <t>aGte6000000rEWHCA2</t>
  </si>
  <si>
    <t>aGte6000000rEb7CAE</t>
  </si>
  <si>
    <t>aGte6000000rDiHCAU</t>
  </si>
  <si>
    <t>aGte6000000rQfVCAU</t>
  </si>
  <si>
    <t>aGte6000000qKlpCAE</t>
  </si>
  <si>
    <t>aGte6000000q9nBCAQ</t>
  </si>
  <si>
    <t>aGte6000000o0CvCAI</t>
  </si>
  <si>
    <t>aGte6000000onbpCAA</t>
  </si>
  <si>
    <t>aGte6000000onTlCAI</t>
  </si>
  <si>
    <t>aGte6000000onS9CAI</t>
  </si>
  <si>
    <t>aGte6000000onVNCAY</t>
  </si>
  <si>
    <t>aGte6000000o3txCAA</t>
  </si>
  <si>
    <t>aGte6000000ps3BCAQ</t>
  </si>
  <si>
    <t>aGte6000000pTWDCA2</t>
  </si>
  <si>
    <t>aGte6000000qZxvCAE</t>
  </si>
  <si>
    <t>aGte6000000pecvCAA</t>
  </si>
  <si>
    <t>aGte6000000p3VJCAY</t>
  </si>
  <si>
    <t>aGte6000000p3S5CAI</t>
  </si>
  <si>
    <t>aGte6000000m3oPCAQ</t>
  </si>
  <si>
    <t>aGte6000000q9AUCAY</t>
  </si>
  <si>
    <t>aGte6000000kJHNCA2</t>
  </si>
  <si>
    <t>aGte6000000kJIzCAM</t>
  </si>
  <si>
    <t>aGte6000000ppenCAA</t>
  </si>
  <si>
    <t>aGte6000000ppRtCAI</t>
  </si>
  <si>
    <t>aGte6000000psXqCAI</t>
  </si>
  <si>
    <t>aGte6000000pryLCAQ</t>
  </si>
  <si>
    <t>aGte6000000qayfCAA</t>
  </si>
  <si>
    <t>aGte6000000s1ojCAA</t>
  </si>
  <si>
    <t>aGte6000000lIxZCAU</t>
  </si>
  <si>
    <t>aGte6000000lahZCAQ</t>
  </si>
  <si>
    <t>aGte6000000la1dCAA</t>
  </si>
  <si>
    <t>aGte6000000la01CAA</t>
  </si>
  <si>
    <t>aGte6000000lISxCAM</t>
  </si>
  <si>
    <t>aGte6000000lUqfCAE</t>
  </si>
  <si>
    <t>aGte6000000lvkPCAQ</t>
  </si>
  <si>
    <t>aGte6000000pp6vCAA</t>
  </si>
  <si>
    <t>aGte6000000pebJCAQ</t>
  </si>
  <si>
    <t>aGte6000000pFRdCAM</t>
  </si>
  <si>
    <t>aGte6000000pDfyCAE</t>
  </si>
  <si>
    <t>aGte6000000rEmPCAU</t>
  </si>
  <si>
    <t>aGte6000000ratNCAQ</t>
  </si>
  <si>
    <t>aGte6000000qagvCAA</t>
  </si>
  <si>
    <t>aGte6000000kJKbCAM</t>
  </si>
  <si>
    <t>aGte6000000pAi5CAE</t>
  </si>
  <si>
    <t>aGte6000000pvlpCAA</t>
  </si>
  <si>
    <t>aGte6000000qixpCAA</t>
  </si>
  <si>
    <t>aGte6000000r4OrCAI</t>
  </si>
  <si>
    <t>aGte6000000r4qHCAQ</t>
  </si>
  <si>
    <t>aGte6000000qTcDCAU</t>
  </si>
  <si>
    <t>aGte6000000l7ywCAA</t>
  </si>
  <si>
    <t>aGte6000000ppYLCAY</t>
  </si>
  <si>
    <t>aGte6000000ntjJCAQ</t>
  </si>
  <si>
    <t>aGte6000000ntEfCAI</t>
  </si>
  <si>
    <t>aGte6000000nikfCAA</t>
  </si>
  <si>
    <t>aGte6000000nhdJCAQ</t>
  </si>
  <si>
    <t>aGte6000000ng7lCAA</t>
  </si>
  <si>
    <t>aGte6000000ppwXCAQ</t>
  </si>
  <si>
    <t>aGte6000000p9yvCAA</t>
  </si>
  <si>
    <t>Customer Considering Competitor</t>
  </si>
  <si>
    <t>Adoption Guidance Needed</t>
  </si>
  <si>
    <t>No Value Fit</t>
  </si>
  <si>
    <t>Lack of services needed/ Lack of Customer Resources</t>
  </si>
  <si>
    <t>Future Intent to Adopt</t>
  </si>
  <si>
    <t>Product/Service Seeded</t>
  </si>
  <si>
    <t>Customer is Unresponsive</t>
  </si>
  <si>
    <t>New Feature Enhancement Request</t>
  </si>
  <si>
    <t>Hold Request from Account Team</t>
  </si>
  <si>
    <t>Feature too Complex to deploy</t>
  </si>
  <si>
    <t>Pending Known Product Bug Resolution</t>
  </si>
  <si>
    <t>Licensing or Smart Account Support Enablement Needed</t>
  </si>
  <si>
    <t>Lack of Valid Customer Contact</t>
  </si>
  <si>
    <t>Customer Expectation Misalignment</t>
  </si>
  <si>
    <t>Data Privacy Concerns</t>
  </si>
  <si>
    <t>Granular Admin roles in Control Hub</t>
  </si>
  <si>
    <t>Customer Strategy Mis-Alignment</t>
  </si>
  <si>
    <t>Customer's Infrastructure Not Ready</t>
  </si>
  <si>
    <t>BEMS01958723 / SR 700421064 during Webex meetings, participants intermittently</t>
  </si>
  <si>
    <t>Sales CX Alignment Required</t>
  </si>
  <si>
    <t>Bug Fix Deployed</t>
  </si>
  <si>
    <t>Migration of RoomOS devices to Control Hub</t>
  </si>
  <si>
    <t>TAC Support Case Needed or Pending TAC Case</t>
  </si>
  <si>
    <t>Determine Ideal Transcripts Policy and Operations for different scenarios</t>
  </si>
  <si>
    <t>Pending Known Bug fix Dropdown not scrollabe in SNOW widget after  UX refresh</t>
  </si>
  <si>
    <t>Internal Use Case Telemetry Issue</t>
  </si>
  <si>
    <t>TAC Support Case Needed Or Pending TAC Case</t>
  </si>
  <si>
    <t>Internal Use Case Exit Criteria Issue</t>
  </si>
  <si>
    <t>Add Thai as a supported spoken language for real-time translations</t>
  </si>
  <si>
    <t>Voice enabled menus (STT) for Auto Attendant</t>
  </si>
  <si>
    <t>Inaccurate Eligibility</t>
  </si>
  <si>
    <t>Insufficient Partner Engagement</t>
  </si>
  <si>
    <t>Migration/Upgrade Assistance Needed</t>
  </si>
  <si>
    <t>STATE OF SOUTH CAROLINA_SC-STATE OF SOUTH CAROLINA VETERANS AFFAIRS_US</t>
  </si>
  <si>
    <t>ELEVANCE_ELEVANCE HEALTH_US</t>
  </si>
  <si>
    <t>0013400001Y4EJBAA3</t>
  </si>
  <si>
    <t>0013400001Y4H3oAAF</t>
  </si>
  <si>
    <t>0013400001Y4EulAAF</t>
  </si>
  <si>
    <t>0013400001Y4Gq8AAF</t>
  </si>
  <si>
    <t>0013400001Y4HF8AAN</t>
  </si>
  <si>
    <t>0013400001Y4ErmAAF</t>
  </si>
  <si>
    <t>0012T00001ZMTrQQAX</t>
  </si>
  <si>
    <t>0013400001Y4EqJAAV</t>
  </si>
  <si>
    <t>0012T00001YwkefQAB</t>
  </si>
  <si>
    <t>0012T00001ZP4t8QAD</t>
  </si>
  <si>
    <t>0013400001Y4F7EAAV</t>
  </si>
  <si>
    <t>0013400001Y4FR3AAN</t>
  </si>
  <si>
    <t>0012T00001YwkmOQAR</t>
  </si>
  <si>
    <t>0013400001Y4HEcAAN</t>
  </si>
  <si>
    <t>0013400001Y4I8zAAF</t>
  </si>
  <si>
    <t>0013400001Y4F7ZAAV</t>
  </si>
  <si>
    <t>0013400001Y4I4VAAV</t>
  </si>
  <si>
    <t>0013400001Y4FrHAAV</t>
  </si>
  <si>
    <t>0013400001Y4GSTAA3</t>
  </si>
  <si>
    <t>0013400001Y4E7bAAF</t>
  </si>
  <si>
    <t>0018a00002Y7jwzAAB</t>
  </si>
  <si>
    <t>0013400001Y4FmvAAF</t>
  </si>
  <si>
    <t>0012T0000204bqxQAA</t>
  </si>
  <si>
    <t>0013400001Y4HsAAAV</t>
  </si>
  <si>
    <t>0013400001Y4GVYAA3</t>
  </si>
  <si>
    <t>0013400001Y4HuyAAF</t>
  </si>
  <si>
    <t>0013400001Y4GVwAAN</t>
  </si>
  <si>
    <t>0013400001Y4EFMAA3</t>
  </si>
  <si>
    <t>0012T00001ZOxfcQAD</t>
  </si>
  <si>
    <t>0013400001Y4FZ0AAN</t>
  </si>
  <si>
    <t>0013400001Y4Ha5AAF</t>
  </si>
  <si>
    <t>0012T00001ZP4w8QAD</t>
  </si>
  <si>
    <t>0012T00001ZNb08QAD</t>
  </si>
  <si>
    <t>0012T00001ZnRBZQA3</t>
  </si>
  <si>
    <t>0012T00001oQASSQA4</t>
  </si>
  <si>
    <t>0013400001Y4H0wAAF</t>
  </si>
  <si>
    <t>0013400001Y4DylAAF</t>
  </si>
  <si>
    <t>0012T00001ZNRimQAH</t>
  </si>
  <si>
    <t>0013400001Y4GSNAA3</t>
  </si>
  <si>
    <t>0013400001Y4GPbAAN</t>
  </si>
  <si>
    <t>0013400001Y4HY6AAN</t>
  </si>
  <si>
    <t>0013400001Y4DyDAAV</t>
  </si>
  <si>
    <t>0013400001Y4FneAAF</t>
  </si>
  <si>
    <t>0013400001Y4H7LAAV</t>
  </si>
  <si>
    <t>0013400001Y4I6oAAF</t>
  </si>
  <si>
    <t>0013400001Y4DtXAAV</t>
  </si>
  <si>
    <t>0013400001Y4HrRAAV</t>
  </si>
  <si>
    <t>0013400001Y4GfpAAF</t>
  </si>
  <si>
    <t>0013400001Y4GVWAA3</t>
  </si>
  <si>
    <t>0012T00001ZLfM4QAL</t>
  </si>
  <si>
    <t>0013400001Y4GHxAAN</t>
  </si>
  <si>
    <t>0013400001Y4GMAAA3</t>
  </si>
  <si>
    <t>0012T00001ZOAujQAH</t>
  </si>
  <si>
    <t>0013400001Y4FClAAN</t>
  </si>
  <si>
    <t>0012T00001ZLqhqQAD</t>
  </si>
  <si>
    <t>0013400001Y4FofAAF</t>
  </si>
  <si>
    <t>0012T00001ZLuZdQAL</t>
  </si>
  <si>
    <t>&lt;a href="/" target="_blank"&gt; &lt;/a&gt;</t>
  </si>
  <si>
    <t>&lt;a href="/0053000000113Wh" target="_blank"&gt;Feras Abunamous&lt;/a&gt;</t>
  </si>
  <si>
    <t>&lt;a href="/00534000009hDj7" target="_blank"&gt;John Mclaughlin&lt;/a&gt;</t>
  </si>
  <si>
    <t>0058a00000NNEfJAAX</t>
  </si>
  <si>
    <t>ceozuna@cisco.com</t>
  </si>
  <si>
    <t>mithomp2@cisco.com</t>
  </si>
  <si>
    <t>michrams@cisco.com</t>
  </si>
  <si>
    <t>hayherna@cisco.com</t>
  </si>
  <si>
    <t>antortiz@cisco.com</t>
  </si>
  <si>
    <t>arpitpat@cisco.com</t>
  </si>
  <si>
    <t>restillo@cisco.com</t>
  </si>
  <si>
    <t>pdakined@cisco.com</t>
  </si>
  <si>
    <t>xpena@cisco.com</t>
  </si>
  <si>
    <t>angelihe@cisco.com</t>
  </si>
  <si>
    <t>gdolberr@cisco.com</t>
  </si>
  <si>
    <t>uaneja@cisco.com</t>
  </si>
  <si>
    <t>josencha@cisco.com</t>
  </si>
  <si>
    <t>christc3@cisco.com</t>
  </si>
  <si>
    <t>hectgon2@cisco.com</t>
  </si>
  <si>
    <t>stepwil3@cisco.com</t>
  </si>
  <si>
    <t>tityler@cisco.com</t>
  </si>
  <si>
    <t>jestory@cisco.com</t>
  </si>
  <si>
    <t>doflaher@cisco.com</t>
  </si>
  <si>
    <t>elwalsh@cisco.com</t>
  </si>
  <si>
    <t>marpena2@cisco.com</t>
  </si>
  <si>
    <t>nitsinh2@cisco.com</t>
  </si>
  <si>
    <t>samtamay@cisco.com</t>
  </si>
  <si>
    <t>brimerce@cisco.com</t>
  </si>
  <si>
    <t>chrsimre@cisco.com</t>
  </si>
  <si>
    <t>CX-AMER-GES PREMIER</t>
  </si>
  <si>
    <t>CX-AMER-GES West</t>
  </si>
  <si>
    <t>CX-AMER-GES EAST</t>
  </si>
  <si>
    <t>CX-AMER-Latin America</t>
  </si>
  <si>
    <t>CX-AMER-US Public Sector</t>
  </si>
  <si>
    <t>CX-AMER-AMER SP</t>
  </si>
  <si>
    <t>CX-AMER-GES CENTRAL</t>
  </si>
  <si>
    <t>CX-AMER-US Commercial</t>
  </si>
  <si>
    <t>CX-EMEA-MEA-TRC</t>
  </si>
  <si>
    <t>CX-EMEA-Germany</t>
  </si>
  <si>
    <t>CX-AMER-GES Central</t>
  </si>
  <si>
    <t>CX-APJC-India</t>
  </si>
  <si>
    <t>CX-AMER-GES East</t>
  </si>
  <si>
    <t>CX-AMER-Canada</t>
  </si>
  <si>
    <t>CX-APJC-Republic of Korea</t>
  </si>
  <si>
    <t>CX-EMEA-North</t>
  </si>
  <si>
    <t>CX-APJC-ANZ</t>
  </si>
  <si>
    <t>STR_PREMIER_INDUSTRY_C_OPS</t>
  </si>
  <si>
    <t>STR_DESERT COAST OPERATION</t>
  </si>
  <si>
    <t>STR_NORTHEAST ENTERPRISE OPERATION</t>
  </si>
  <si>
    <t>MEXICO PUBLIC SECTOR</t>
  </si>
  <si>
    <t>FED-CIVILIAN OPERATION</t>
  </si>
  <si>
    <t>STR_ASP CHARTER</t>
  </si>
  <si>
    <t>SLED-NORTH STAR OPERATION</t>
  </si>
  <si>
    <t>STR_GLOBAL FRONTIER OPERATION</t>
  </si>
  <si>
    <t>SOUTH EAST COMMERCIAL OPERATION</t>
  </si>
  <si>
    <t>PUBLIC_SECTOR_KSA</t>
  </si>
  <si>
    <t>STR_PREMIER_INDUSTRY_B_OPS</t>
  </si>
  <si>
    <t>MID-ATLANTIC COMMERCIAL OPERATION</t>
  </si>
  <si>
    <t>SLED-Central Operation</t>
  </si>
  <si>
    <t>STR_MID-ATLANTIC ENTERPRISE OPERATION</t>
  </si>
  <si>
    <t>STR_ENT_DEU_AUTOMOTIVE</t>
  </si>
  <si>
    <t>STR_PREMIER_INDUSTRY_A_OPS</t>
  </si>
  <si>
    <t>SLED-Southeast Operation</t>
  </si>
  <si>
    <t>STR_MIDWEST ENTERPRISE OPERATION</t>
  </si>
  <si>
    <t>IND_PS_CENTRE</t>
  </si>
  <si>
    <t>ENT FSI AREA</t>
  </si>
  <si>
    <t>GLL_LG</t>
  </si>
  <si>
    <t>CENTRAL NORTH COMMERCIAL OPERATION</t>
  </si>
  <si>
    <t>STR_CGEM_CHE</t>
  </si>
  <si>
    <t>STR_GREAT_NORTH_OPERATION</t>
  </si>
  <si>
    <t>STR_ASP TMO</t>
  </si>
  <si>
    <t>NORTH EAST COMMERCIAL OPERATION</t>
  </si>
  <si>
    <t>TRI-STATE COMMERCIAL OPERATION</t>
  </si>
  <si>
    <t>ENTERPRISE_KSA</t>
  </si>
  <si>
    <t>STR_ASP AMAZON</t>
  </si>
  <si>
    <t>STR_RED RIVER OPERATION</t>
  </si>
  <si>
    <t>CENTRAL EAST COMMERCIAL OPERATION</t>
  </si>
  <si>
    <t>AU_PS_FEDERAL_REG</t>
  </si>
  <si>
    <t>SMB CENTRAL AREA</t>
  </si>
  <si>
    <t>GLL_P_C_BOA</t>
  </si>
  <si>
    <t>GLL_K_SALESFORCE</t>
  </si>
  <si>
    <t>STR_NEW YORK ENTERPRISE REGION</t>
  </si>
  <si>
    <t>MEX PUBLIC SECTOR FEDERAL</t>
  </si>
  <si>
    <t>FED-FINANCIAL AND SERVICES REG</t>
  </si>
  <si>
    <t>STR_CHTR_CNO</t>
  </si>
  <si>
    <t>SLED-Heartland Region</t>
  </si>
  <si>
    <t>STR_K_CENTENE CORPORATION</t>
  </si>
  <si>
    <t>ATLANTA SELECT</t>
  </si>
  <si>
    <t>PS_KSA_HEALTHCARE</t>
  </si>
  <si>
    <t>STR_P_B_CVS HEALTH</t>
  </si>
  <si>
    <t>PENNSYLVANIA SELECT</t>
  </si>
  <si>
    <t>SLED-TEXOMA REGION</t>
  </si>
  <si>
    <t>STR_ATLANTIC-NORTH ENTERPRISE REGION</t>
  </si>
  <si>
    <t>GLL_DAIMLER_TRUCK</t>
  </si>
  <si>
    <t>GLL_P_C_WELLS_FARGO</t>
  </si>
  <si>
    <t>GLL_P_A_HOME_DEPOT</t>
  </si>
  <si>
    <t>GLL_P_A_BNYM</t>
  </si>
  <si>
    <t>SLED-GA-SC REGION</t>
  </si>
  <si>
    <t>STR_P_B_HCA</t>
  </si>
  <si>
    <t>STR_K_ELEVANCE HEALTH</t>
  </si>
  <si>
    <t>GLL_P_B_UNITED HEALTH GROUP</t>
  </si>
  <si>
    <t>IND_PS_NIC_CG</t>
  </si>
  <si>
    <t>STR_K_UPMC</t>
  </si>
  <si>
    <t>STR_K_NAVY_FEDERAL_CREDIT_UNION</t>
  </si>
  <si>
    <t>GLL_K_BLACKROCK</t>
  </si>
  <si>
    <t>STR_NORCAL_REGION</t>
  </si>
  <si>
    <t>GLL_P_B_FORD</t>
  </si>
  <si>
    <t>GLL_G_TD BANK GRP</t>
  </si>
  <si>
    <t>GLL_LG_US&amp;C</t>
  </si>
  <si>
    <t>CHICAGO SELECT</t>
  </si>
  <si>
    <t>GLL_ZIG</t>
  </si>
  <si>
    <t>GLL_G_RBC GROUP</t>
  </si>
  <si>
    <t>STR_MAG MILE ENTERPRISE REGION</t>
  </si>
  <si>
    <t>PEACHTREE SELECT</t>
  </si>
  <si>
    <t>STR_ROUTE 66 REGION</t>
  </si>
  <si>
    <t>STR_K_METLIFE</t>
  </si>
  <si>
    <t>STR_TMO</t>
  </si>
  <si>
    <t>UPSTATE NY SELECT</t>
  </si>
  <si>
    <t>NY Metro Select</t>
  </si>
  <si>
    <t>ENT_KSA_UPM</t>
  </si>
  <si>
    <t>STR_AMAZON COMPONENTS</t>
  </si>
  <si>
    <t>GLL_P_A_AMEX</t>
  </si>
  <si>
    <t>STR_K_NYU MEDICAL CENTERS</t>
  </si>
  <si>
    <t>STR_NORTHEAST ENTERPRISE REGION</t>
  </si>
  <si>
    <t>STR_NORTH_TX REGION</t>
  </si>
  <si>
    <t>TN Select</t>
  </si>
  <si>
    <t>STR_AU_PS_KEY_FEDERAL</t>
  </si>
  <si>
    <t>SMB CENTRAL I OP</t>
  </si>
  <si>
    <t>STR_K_HHC</t>
  </si>
  <si>
    <t>CHESAPEAKE SELECT</t>
  </si>
  <si>
    <t>BU Product</t>
  </si>
  <si>
    <t>Cisco External</t>
  </si>
  <si>
    <t>New Category</t>
  </si>
  <si>
    <t>Uncategorized</t>
  </si>
  <si>
    <t>Assurance and Insights</t>
  </si>
  <si>
    <t>Multimedia Content</t>
  </si>
  <si>
    <t>Day 2 operations</t>
  </si>
  <si>
    <t>Other</t>
  </si>
  <si>
    <t>Cloud</t>
  </si>
  <si>
    <t>Duo Advantage Features</t>
  </si>
  <si>
    <t>Cloud delivered firewall</t>
  </si>
  <si>
    <t>Webex Contact Center</t>
  </si>
  <si>
    <t>Reporting</t>
  </si>
  <si>
    <t>Health Check</t>
  </si>
  <si>
    <t>IPS</t>
  </si>
  <si>
    <t>DNA Spaces Connector</t>
  </si>
  <si>
    <t>Site Software Upgrade</t>
  </si>
  <si>
    <t>Join Meetings</t>
  </si>
  <si>
    <t>Onboarding Sites</t>
  </si>
  <si>
    <t>Access Control &amp; Prefilter Policy</t>
  </si>
  <si>
    <t>Others</t>
  </si>
  <si>
    <t>Posture &amp; Complaince</t>
  </si>
  <si>
    <t>Supervisory features (call monitoring, coaching, and barge-in)</t>
  </si>
  <si>
    <t>Reporting and dashboards (Analyzer)</t>
  </si>
  <si>
    <t>Feature usage</t>
  </si>
  <si>
    <t>Device Control</t>
  </si>
  <si>
    <t>3rd Party Integrations</t>
  </si>
  <si>
    <t>N/A</t>
  </si>
  <si>
    <t>Calling Features (Transfer/Conference/Merge/Forwarding)</t>
  </si>
  <si>
    <t>Messaging</t>
  </si>
  <si>
    <t>NXOS Image Management</t>
  </si>
  <si>
    <t>LAN Fabric</t>
  </si>
  <si>
    <t>File Sharing</t>
  </si>
  <si>
    <t>Agent greeting/Greeting/desktop</t>
  </si>
  <si>
    <t>Routing and queue management</t>
  </si>
  <si>
    <t>SD-WAN</t>
  </si>
  <si>
    <t>Operations</t>
  </si>
  <si>
    <t>Call Handler/Routing</t>
  </si>
  <si>
    <t>Webex Devices</t>
  </si>
  <si>
    <t>Webex Calling</t>
  </si>
  <si>
    <t>&lt;a href="/aGw2T000000Kylq" target="_blank"&gt;Webex Devices&lt;/a&gt;</t>
  </si>
  <si>
    <t>&lt;a href="/aGw2T000000Kyls" target="_blank"&gt;Webex Calling&lt;/a&gt;</t>
  </si>
  <si>
    <t>aGw2T000000KylqSAC</t>
  </si>
  <si>
    <t>aGw2T000000KylsSAC</t>
  </si>
  <si>
    <t>Other/Unknown</t>
  </si>
  <si>
    <t>Webex Meetings &amp; Messaging</t>
  </si>
  <si>
    <t>Cancelled</t>
  </si>
  <si>
    <t>Resolved</t>
  </si>
  <si>
    <t>Open</t>
  </si>
  <si>
    <t>Closed</t>
  </si>
  <si>
    <t>Low</t>
  </si>
  <si>
    <t>High</t>
  </si>
  <si>
    <t>Medium</t>
  </si>
  <si>
    <t>aB62T000000XbXqSAK</t>
  </si>
  <si>
    <t>Unknown</t>
  </si>
  <si>
    <t>Product Fix</t>
  </si>
  <si>
    <t>Product Question</t>
  </si>
  <si>
    <t>Enhancement</t>
  </si>
  <si>
    <t>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</si>
  <si>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decided to start process of getting RoomOS devices registered to CH, then UAE outage caused CVI/VIMT to fail_x000D_
We need to provide customer with detailed RCA why the UAE outage (where they have no footprint) caused entire org to have this issue</t>
  </si>
  <si>
    <t>89255.83000000000000000</t>
  </si>
  <si>
    <t>66169.27000000000000000</t>
  </si>
  <si>
    <t>12072.41000000000000000</t>
  </si>
  <si>
    <t>8567.28000000000000000</t>
  </si>
  <si>
    <t>47213.86000000000000000</t>
  </si>
  <si>
    <t>138688.86000000000000000</t>
  </si>
  <si>
    <t>3440.90000000000000000</t>
  </si>
  <si>
    <t>28104.49000000000000000</t>
  </si>
  <si>
    <t>3277.28000000000000000</t>
  </si>
  <si>
    <t>4175.13000000000000000</t>
  </si>
  <si>
    <t>83105.48000000000000000</t>
  </si>
  <si>
    <t>82261.42000000000000000</t>
  </si>
  <si>
    <t>4605.85000000000000000</t>
  </si>
  <si>
    <t>1691.69000000000000000</t>
  </si>
  <si>
    <t>5407.45000000000000000</t>
  </si>
  <si>
    <t>3625.97000000000000000</t>
  </si>
  <si>
    <t>8016.08000000000000000</t>
  </si>
  <si>
    <t>75602.75000000000000000</t>
  </si>
  <si>
    <t>6278.91000000000000000</t>
  </si>
  <si>
    <t>21648.15000000000000000</t>
  </si>
  <si>
    <t>137257.88000000000000000</t>
  </si>
  <si>
    <t>44999.19000000000000000</t>
  </si>
  <si>
    <t>6980.32000000000000000</t>
  </si>
  <si>
    <t>47380.61000000000000000</t>
  </si>
  <si>
    <t>3922.83000000000000000</t>
  </si>
  <si>
    <t>83828.65000000000000000</t>
  </si>
  <si>
    <t>77863.59000000000000000</t>
  </si>
  <si>
    <t>67298.71000000000000000</t>
  </si>
  <si>
    <t>28168.16000000000000000</t>
  </si>
  <si>
    <t>50850.81000000000000000</t>
  </si>
  <si>
    <t>67091.17000000000000000</t>
  </si>
  <si>
    <t>7991.91000000000000000</t>
  </si>
  <si>
    <t>28296.85000000000000000</t>
  </si>
  <si>
    <t>14955.74000000000000000</t>
  </si>
  <si>
    <t>11876.96000000000000000</t>
  </si>
  <si>
    <t>36987.70000000000000000</t>
  </si>
  <si>
    <t>22.91000000000000000</t>
  </si>
  <si>
    <t>11341.16000000000000000</t>
  </si>
  <si>
    <t>49698.96000000000000000</t>
  </si>
  <si>
    <t>24810.81000000000000000</t>
  </si>
  <si>
    <t>1160.01000000000000000</t>
  </si>
  <si>
    <t>47186.15000000000000000</t>
  </si>
  <si>
    <t>137312.87000000000000000</t>
  </si>
  <si>
    <t>8778.32000000000000000</t>
  </si>
  <si>
    <t>22911.96000000000000000</t>
  </si>
  <si>
    <t>24479.05000000000000000</t>
  </si>
  <si>
    <t>2497.50000000000000000</t>
  </si>
  <si>
    <t>6879.19000000000000000</t>
  </si>
  <si>
    <t>77527.57000000000000000</t>
  </si>
  <si>
    <t>50060.30000000000000000</t>
  </si>
  <si>
    <t>31152.66000000000000000</t>
  </si>
  <si>
    <t>7553.55000000000000000</t>
  </si>
  <si>
    <t>1592.47000000000000000</t>
  </si>
  <si>
    <t>3436.46000000000000000</t>
  </si>
  <si>
    <t>137121.35000000000000000</t>
  </si>
  <si>
    <t>12934.99000000000000000</t>
  </si>
  <si>
    <t>140842.04000000000000000</t>
  </si>
  <si>
    <t>910.71000000000000000</t>
  </si>
  <si>
    <t>13.82000000000000000</t>
  </si>
  <si>
    <t>6.26000000000000000</t>
  </si>
  <si>
    <t>4964.70000000000000000</t>
  </si>
  <si>
    <t>6334.23000000000000000</t>
  </si>
  <si>
    <t>25904.85000000000000000</t>
  </si>
  <si>
    <t>8879.68000000000000000</t>
  </si>
  <si>
    <t>122375.25000000000000000</t>
  </si>
  <si>
    <t>29938.70000000000000000</t>
  </si>
  <si>
    <t>6225.15000000000000000</t>
  </si>
  <si>
    <t>117182.29000000000000000</t>
  </si>
  <si>
    <t>22987.18000000000000000</t>
  </si>
  <si>
    <t>36506.19000000000000000</t>
  </si>
  <si>
    <t>134609.35000000000000000</t>
  </si>
  <si>
    <t>22360.08000000000000000</t>
  </si>
  <si>
    <t>9158.70000000000000000</t>
  </si>
  <si>
    <t>145215.40000000000000000</t>
  </si>
  <si>
    <t>9.15000000000000000</t>
  </si>
  <si>
    <t>3883.41000000000000000</t>
  </si>
  <si>
    <t>37187.28000000000000000</t>
  </si>
  <si>
    <t>11336.42000000000000000</t>
  </si>
  <si>
    <t>852.62000000000000000</t>
  </si>
  <si>
    <t>12726.93000000000000000</t>
  </si>
  <si>
    <t>1.98000000000000000</t>
  </si>
  <si>
    <t>76442.39000000000000000</t>
  </si>
  <si>
    <t>62126.06000000000000000</t>
  </si>
  <si>
    <t>73399.75000000000000000</t>
  </si>
  <si>
    <t>671.24000000000000000</t>
  </si>
  <si>
    <t>3508.19000000000000000</t>
  </si>
  <si>
    <t>911.05000000000000000</t>
  </si>
  <si>
    <t>87.5</t>
  </si>
  <si>
    <t>64</t>
  </si>
  <si>
    <t>85</t>
  </si>
  <si>
    <t>59</t>
  </si>
  <si>
    <t>52.5</t>
  </si>
  <si>
    <t>42.25</t>
  </si>
  <si>
    <t>51.75</t>
  </si>
  <si>
    <t>82.5</t>
  </si>
  <si>
    <t>92.5</t>
  </si>
  <si>
    <t>19.75</t>
  </si>
  <si>
    <t>97.5</t>
  </si>
  <si>
    <t>83.25</t>
  </si>
  <si>
    <t>40.5</t>
  </si>
  <si>
    <t>69.25</t>
  </si>
  <si>
    <t>60.75</t>
  </si>
  <si>
    <t>35</t>
  </si>
  <si>
    <t>74.5</t>
  </si>
  <si>
    <t>78.75</t>
  </si>
  <si>
    <t>78.5</t>
  </si>
  <si>
    <t>72</t>
  </si>
  <si>
    <t>82.75</t>
  </si>
  <si>
    <t>95</t>
  </si>
  <si>
    <t>88.25</t>
  </si>
  <si>
    <t>70.75</t>
  </si>
  <si>
    <t>100</t>
  </si>
  <si>
    <t>41.5</t>
  </si>
  <si>
    <t>43.75</t>
  </si>
  <si>
    <t>70</t>
  </si>
  <si>
    <t>78.25</t>
  </si>
  <si>
    <t>69.75</t>
  </si>
  <si>
    <t>44.5</t>
  </si>
  <si>
    <t>68.5</t>
  </si>
  <si>
    <t>68.75</t>
  </si>
  <si>
    <t>61.5</t>
  </si>
  <si>
    <t>20</t>
  </si>
  <si>
    <t>6.5</t>
  </si>
  <si>
    <t>80</t>
  </si>
  <si>
    <t>62.75</t>
  </si>
  <si>
    <t>46.25</t>
  </si>
  <si>
    <t>77.75</t>
  </si>
  <si>
    <t>58.25</t>
  </si>
  <si>
    <t>63.25</t>
  </si>
  <si>
    <t>75</t>
  </si>
  <si>
    <t>16.5</t>
  </si>
  <si>
    <t>25</t>
  </si>
  <si>
    <t>71.75</t>
  </si>
  <si>
    <t>65</t>
  </si>
  <si>
    <t>De-Risk</t>
  </si>
  <si>
    <t>Sales Action</t>
  </si>
  <si>
    <t>CS Action</t>
  </si>
  <si>
    <t>BE Action</t>
  </si>
  <si>
    <t>TAC Action</t>
  </si>
  <si>
    <t>CXPM Action</t>
  </si>
  <si>
    <t>700421064</t>
  </si>
  <si>
    <t>700361896</t>
  </si>
  <si>
    <t>700419428 / 700422466</t>
  </si>
  <si>
    <t>699953715</t>
  </si>
  <si>
    <t>&lt;a href="/aGte6000000lN7d" target="_self"&gt;0&lt;/a&gt;</t>
  </si>
  <si>
    <t>&lt;a href="/aGte6000000r32z" target="_self"&gt;1&lt;/a&gt;</t>
  </si>
  <si>
    <t>&lt;a href="/aGte6000000r1E5" target="_self"&gt;0&lt;/a&gt;</t>
  </si>
  <si>
    <t>&lt;a href="/aGte6000000r20T" target="_self"&gt;0&lt;/a&gt;</t>
  </si>
  <si>
    <t>&lt;a href="/aGte6000000rEjB" target="_self"&gt;0&lt;/a&gt;</t>
  </si>
  <si>
    <t>&lt;a href="/aGte6000000rEeL" target="_self"&gt;0&lt;/a&gt;</t>
  </si>
  <si>
    <t>&lt;a href="/aGte6000000pLOz" target="_self"&gt;0&lt;/a&gt;</t>
  </si>
  <si>
    <t>&lt;a href="/aGte6000000o5J5" target="_self"&gt;0&lt;/a&gt;</t>
  </si>
  <si>
    <t>&lt;a href="/aGte6000000kKmv" target="_self"&gt;1&lt;/a&gt;</t>
  </si>
  <si>
    <t>&lt;a href="/aGte6000000nIwf" target="_self"&gt;1&lt;/a&gt;</t>
  </si>
  <si>
    <t>&lt;a href="/aGte6000000pgrd" target="_self"&gt;0&lt;/a&gt;</t>
  </si>
  <si>
    <t>&lt;a href="/aGte6000000os21" target="_self"&gt;0&lt;/a&gt;</t>
  </si>
  <si>
    <t>&lt;a href="/aGte6000000nPTV" target="_self"&gt;0&lt;/a&gt;</t>
  </si>
  <si>
    <t>&lt;a href="/aGte6000000s7Cb" target="_self"&gt;0&lt;/a&gt;</t>
  </si>
  <si>
    <t>&lt;a href="/aGte6000000qpcj" target="_self"&gt;0&lt;/a&gt;</t>
  </si>
  <si>
    <t>&lt;a href="/aGte6000000rSXd" target="_self"&gt;0&lt;/a&gt;</t>
  </si>
  <si>
    <t>&lt;a href="/aGte6000000rRtJ" target="_self"&gt;0&lt;/a&gt;</t>
  </si>
  <si>
    <t>&lt;a href="/aGte6000000lNSb" target="_self"&gt;0&lt;/a&gt;</t>
  </si>
  <si>
    <t>&lt;a href="/aGte6000000kl3x" target="_self"&gt;0&lt;/a&gt;</t>
  </si>
  <si>
    <t>&lt;a href="/aGte6000000kgU5" target="_self"&gt;0&lt;/a&gt;</t>
  </si>
  <si>
    <t>&lt;a href="/aGte6000000khrZ" target="_self"&gt;1&lt;/a&gt;</t>
  </si>
  <si>
    <t>&lt;a href="/aGte6000000nQ4b" target="_self"&gt;0&lt;/a&gt;</t>
  </si>
  <si>
    <t>&lt;a href="/aGte6000000nQ2z" target="_self"&gt;0&lt;/a&gt;</t>
  </si>
  <si>
    <t>&lt;a href="/aGte6000000osoW" target="_self"&gt;0&lt;/a&gt;</t>
  </si>
  <si>
    <t>&lt;a href="/aGte6000000qZOH" target="_self"&gt;0&lt;/a&gt;</t>
  </si>
  <si>
    <t>&lt;a href="/aGte6000000qppd" target="_self"&gt;0&lt;/a&gt;</t>
  </si>
  <si>
    <t>&lt;a href="/aGte6000000qpeL" target="_self"&gt;0&lt;/a&gt;</t>
  </si>
  <si>
    <t>&lt;a href="/aGte6000000qjsH" target="_self"&gt;0&lt;/a&gt;</t>
  </si>
  <si>
    <t>&lt;a href="/aGte6000000nyz7" target="_self"&gt;0&lt;/a&gt;</t>
  </si>
  <si>
    <t>&lt;a href="/aGte6000000m1oD" target="_self"&gt;1&lt;/a&gt;</t>
  </si>
  <si>
    <t>&lt;a href="/aGte6000000pKvx" target="_self"&gt;0&lt;/a&gt;</t>
  </si>
  <si>
    <t>&lt;a href="/aGte6000000ogs5" target="_self"&gt;0&lt;/a&gt;</t>
  </si>
  <si>
    <t>&lt;a href="/aGte6000000orsL" target="_self"&gt;0&lt;/a&gt;</t>
  </si>
  <si>
    <t>&lt;a href="/aGte6000000na3x" target="_self"&gt;0&lt;/a&gt;</t>
  </si>
  <si>
    <t>&lt;a href="/aGte6000000nGQD" target="_self"&gt;0&lt;/a&gt;</t>
  </si>
  <si>
    <t>&lt;a href="/aGte6000000q9s1" target="_self"&gt;0&lt;/a&gt;</t>
  </si>
  <si>
    <t>&lt;a href="/aGte6000000q0iH" target="_self"&gt;0&lt;/a&gt;</t>
  </si>
  <si>
    <t>&lt;a href="/aGte6000000pAGf" target="_self"&gt;0&lt;/a&gt;</t>
  </si>
  <si>
    <t>&lt;a href="/aGte6000000p3NF" target="_self"&gt;0&lt;/a&gt;</t>
  </si>
  <si>
    <t>&lt;a href="/aGte6000000p8oL" target="_self"&gt;1&lt;/a&gt;</t>
  </si>
  <si>
    <t>&lt;a href="/aGte6000000mYll" target="_self"&gt;0&lt;/a&gt;</t>
  </si>
  <si>
    <t>&lt;a href="/aGte6000000pnhp" target="_self"&gt;0&lt;/a&gt;</t>
  </si>
  <si>
    <t>&lt;a href="/aGte6000000qE0T" target="_self"&gt;0&lt;/a&gt;</t>
  </si>
  <si>
    <t>&lt;a href="/aGte6000000qDkL" target="_self"&gt;0&lt;/a&gt;</t>
  </si>
  <si>
    <t>&lt;a href="/aGte6000000ppTV" target="_self"&gt;0&lt;/a&gt;</t>
  </si>
  <si>
    <t>&lt;a href="/aGte6000000ppWj" target="_self"&gt;0&lt;/a&gt;</t>
  </si>
  <si>
    <t>&lt;a href="/aGte6000000s8ev" target="_self"&gt;0&lt;/a&gt;</t>
  </si>
  <si>
    <t>&lt;a href="/aGte6000000mpxt" target="_self"&gt;0&lt;/a&gt;</t>
  </si>
  <si>
    <t>&lt;a href="/aGte6000000mq17" target="_self"&gt;0&lt;/a&gt;</t>
  </si>
  <si>
    <t>&lt;a href="/aGte6000000qYvF" target="_self"&gt;0&lt;/a&gt;</t>
  </si>
  <si>
    <t>&lt;a href="/aGte6000000pj1V" target="_self"&gt;0&lt;/a&gt;</t>
  </si>
  <si>
    <t>&lt;a href="/aGte6000000mp53" target="_self"&gt;1&lt;/a&gt;</t>
  </si>
  <si>
    <t>&lt;a href="/aGte6000000ph1J" target="_self"&gt;0&lt;/a&gt;</t>
  </si>
  <si>
    <t>&lt;a href="/aGte6000000qDdt" target="_self"&gt;0&lt;/a&gt;</t>
  </si>
  <si>
    <t>&lt;a href="/aGte6000000rzgT" target="_self"&gt;0&lt;/a&gt;</t>
  </si>
  <si>
    <t>&lt;a href="/aGte6000000phVx" target="_self"&gt;0&lt;/a&gt;</t>
  </si>
  <si>
    <t>&lt;a href="/aGte6000000q8Xl" target="_self"&gt;0&lt;/a&gt;</t>
  </si>
  <si>
    <t>&lt;a href="/aGte6000000lUyj" target="_self"&gt;0&lt;/a&gt;</t>
  </si>
  <si>
    <t>&lt;a href="/aGte6000000lU13" target="_self"&gt;0&lt;/a&gt;</t>
  </si>
  <si>
    <t>&lt;a href="/aGte6000000lTxq" target="_self"&gt;0&lt;/a&gt;</t>
  </si>
  <si>
    <t>&lt;a href="/aGte6000000lU7V" target="_self"&gt;0&lt;/a&gt;</t>
  </si>
  <si>
    <t>&lt;a href="/aGte6000000lU5t" target="_self"&gt;0&lt;/a&gt;</t>
  </si>
  <si>
    <t>&lt;a href="/aGte6000000lTrN" target="_self"&gt;0&lt;/a&gt;</t>
  </si>
  <si>
    <t>&lt;a href="/aGte6000000lTmX" target="_self"&gt;0&lt;/a&gt;</t>
  </si>
  <si>
    <t>&lt;a href="/aGte6000000lTcr" target="_self"&gt;0&lt;/a&gt;</t>
  </si>
  <si>
    <t>&lt;a href="/aGte6000000lTZd" target="_self"&gt;0&lt;/a&gt;</t>
  </si>
  <si>
    <t>&lt;a href="/aGte6000000lUtt" target="_self"&gt;0&lt;/a&gt;</t>
  </si>
  <si>
    <t>&lt;a href="/aGte6000000lU2f" target="_self"&gt;0&lt;/a&gt;</t>
  </si>
  <si>
    <t>&lt;a href="/aGte6000000lUx7" target="_self"&gt;0&lt;/a&gt;</t>
  </si>
  <si>
    <t>&lt;a href="/aGte6000000lV3Z" target="_self"&gt;0&lt;/a&gt;</t>
  </si>
  <si>
    <t>&lt;a href="/aGte6000000lV1x" target="_self"&gt;0&lt;/a&gt;</t>
  </si>
  <si>
    <t>&lt;a href="/aGte6000000lUVh" target="_self"&gt;0&lt;/a&gt;</t>
  </si>
  <si>
    <t>&lt;a href="/aGte6000000lUYv" target="_self"&gt;0&lt;/a&gt;</t>
  </si>
  <si>
    <t>&lt;a href="/aGte6000000lUc9" target="_self"&gt;0&lt;/a&gt;</t>
  </si>
  <si>
    <t>&lt;a href="/aGte6000000lThh" target="_self"&gt;0&lt;/a&gt;</t>
  </si>
  <si>
    <t>&lt;a href="/aGte6000000lUkD" target="_self"&gt;0&lt;/a&gt;</t>
  </si>
  <si>
    <t>&lt;a href="/aGte6000000lUM1" target="_self"&gt;0&lt;/a&gt;</t>
  </si>
  <si>
    <t>&lt;a href="/aGte6000000lUIn" target="_self"&gt;0&lt;/a&gt;</t>
  </si>
  <si>
    <t>&lt;a href="/aGte6000000lUHB" target="_self"&gt;0&lt;/a&gt;</t>
  </si>
  <si>
    <t>&lt;a href="/aGte6000000lTo9" target="_self"&gt;0&lt;/a&gt;</t>
  </si>
  <si>
    <t>&lt;a href="/aGte6000000lTwD" target="_self"&gt;0&lt;/a&gt;</t>
  </si>
  <si>
    <t>&lt;a href="/aGte6000000lUFZ" target="_self"&gt;0&lt;/a&gt;</t>
  </si>
  <si>
    <t>&lt;a href="/aGte6000000lUCL" target="_self"&gt;0&lt;/a&gt;</t>
  </si>
  <si>
    <t>&lt;a href="/aGte6000000lTub" target="_self"&gt;0&lt;/a&gt;</t>
  </si>
  <si>
    <t>&lt;a href="/aGte6000000rN4v" target="_self"&gt;0&lt;/a&gt;</t>
  </si>
  <si>
    <t>&lt;a href="/aGte6000000lNfV" target="_self"&gt;0&lt;/a&gt;</t>
  </si>
  <si>
    <t>&lt;a href="/aGte6000000lN61" target="_self"&gt;0&lt;/a&gt;</t>
  </si>
  <si>
    <t>&lt;a href="/aGte6000000oh6b" target="_self"&gt;0&lt;/a&gt;</t>
  </si>
  <si>
    <t>&lt;a href="/aGte6000000oh3N" target="_self"&gt;0&lt;/a&gt;</t>
  </si>
  <si>
    <t>&lt;a href="/aGte6000000oh4z" target="_self"&gt;0&lt;/a&gt;</t>
  </si>
  <si>
    <t>&lt;a href="/aGte6000000peWT" target="_self"&gt;0&lt;/a&gt;</t>
  </si>
  <si>
    <t>&lt;a href="/aGte6000000qJHt" target="_self"&gt;0&lt;/a&gt;</t>
  </si>
  <si>
    <t>&lt;a href="/aGte6000000oRUs" target="_self"&gt;0&lt;/a&gt;</t>
  </si>
  <si>
    <t>&lt;a href="/aGte6000000onYb" target="_self"&gt;0&lt;/a&gt;</t>
  </si>
  <si>
    <t>&lt;a href="/aGte6000000otNt" target="_self"&gt;1&lt;/a&gt;</t>
  </si>
  <si>
    <t>&lt;a href="/aGte6000000qF7p" target="_self"&gt;0&lt;/a&gt;</t>
  </si>
  <si>
    <t>&lt;a href="/aGte6000000lJ7F" target="_self"&gt;0&lt;/a&gt;</t>
  </si>
  <si>
    <t>&lt;a href="/aGte6000000lJ8r" target="_self"&gt;0&lt;/a&gt;</t>
  </si>
  <si>
    <t>&lt;a href="/aGte6000000lJFJ" target="_self"&gt;0&lt;/a&gt;</t>
  </si>
  <si>
    <t>&lt;a href="/aGte6000000lJGv" target="_self"&gt;0&lt;/a&gt;</t>
  </si>
  <si>
    <t>&lt;a href="/aGte6000000lJLl" target="_self"&gt;0&lt;/a&gt;</t>
  </si>
  <si>
    <t>&lt;a href="/aGte6000000n8Fl" target="_self"&gt;0&lt;/a&gt;</t>
  </si>
  <si>
    <t>&lt;a href="/aGte6000000pR7p" target="_self"&gt;0&lt;/a&gt;</t>
  </si>
  <si>
    <t>&lt;a href="/aGte6000000kMFF" target="_self"&gt;0&lt;/a&gt;</t>
  </si>
  <si>
    <t>&lt;a href="/aGte6000000popB" target="_self"&gt;0&lt;/a&gt;</t>
  </si>
  <si>
    <t>&lt;a href="/aGte6000000s7Nt" target="_self"&gt;0&lt;/a&gt;</t>
  </si>
  <si>
    <t>&lt;a href="/aGte6000000kKJt" target="_self"&gt;0&lt;/a&gt;</t>
  </si>
  <si>
    <t>&lt;a href="/aGte6000000m7Gv" target="_self"&gt;0&lt;/a&gt;</t>
  </si>
  <si>
    <t>&lt;a href="/aGte6000000kJXV" target="_self"&gt;0&lt;/a&gt;</t>
  </si>
  <si>
    <t>&lt;a href="/aGte6000000rEWH" target="_self"&gt;0&lt;/a&gt;</t>
  </si>
  <si>
    <t>&lt;a href="/aGte6000000rEb7" target="_self"&gt;0&lt;/a&gt;</t>
  </si>
  <si>
    <t>&lt;a href="/aGte6000000rDiH" target="_self"&gt;0&lt;/a&gt;</t>
  </si>
  <si>
    <t>&lt;a href="/aGte6000000rQfV" target="_self"&gt;0&lt;/a&gt;</t>
  </si>
  <si>
    <t>&lt;a href="/aGte6000000qKlp" target="_self"&gt;0&lt;/a&gt;</t>
  </si>
  <si>
    <t>&lt;a href="/aGte6000000q9nB" target="_self"&gt;1&lt;/a&gt;</t>
  </si>
  <si>
    <t>&lt;a href="/aGte6000000o0Cv" target="_self"&gt;0&lt;/a&gt;</t>
  </si>
  <si>
    <t>&lt;a href="/aGte6000000onbp" target="_self"&gt;0&lt;/a&gt;</t>
  </si>
  <si>
    <t>&lt;a href="/aGte6000000onTl" target="_self"&gt;0&lt;/a&gt;</t>
  </si>
  <si>
    <t>&lt;a href="/aGte6000000onS9" target="_self"&gt;0&lt;/a&gt;</t>
  </si>
  <si>
    <t>&lt;a href="/aGte6000000onVN" target="_self"&gt;0&lt;/a&gt;</t>
  </si>
  <si>
    <t>&lt;a href="/aGte6000000o3tx" target="_self"&gt;0&lt;/a&gt;</t>
  </si>
  <si>
    <t>&lt;a href="/aGte6000000ps3B" target="_self"&gt;0&lt;/a&gt;</t>
  </si>
  <si>
    <t>&lt;a href="/aGte6000000pTWD" target="_self"&gt;1&lt;/a&gt;</t>
  </si>
  <si>
    <t>&lt;a href="/aGte6000000qZxv" target="_self"&gt;0&lt;/a&gt;</t>
  </si>
  <si>
    <t>&lt;a href="/aGte6000000pecv" target="_self"&gt;0&lt;/a&gt;</t>
  </si>
  <si>
    <t>&lt;a href="/aGte6000000p3VJ" target="_self"&gt;0&lt;/a&gt;</t>
  </si>
  <si>
    <t>&lt;a href="/aGte6000000p3S5" target="_self"&gt;0&lt;/a&gt;</t>
  </si>
  <si>
    <t>&lt;a href="/aGte6000000m3oP" target="_self"&gt;1&lt;/a&gt;</t>
  </si>
  <si>
    <t>&lt;a href="/aGte6000000q9AU" target="_self"&gt;0&lt;/a&gt;</t>
  </si>
  <si>
    <t>&lt;a href="/aGte6000000kJHN" target="_self"&gt;0&lt;/a&gt;</t>
  </si>
  <si>
    <t>&lt;a href="/aGte6000000kJIz" target="_self"&gt;0&lt;/a&gt;</t>
  </si>
  <si>
    <t>&lt;a href="/aGte6000000ppen" target="_self"&gt;0&lt;/a&gt;</t>
  </si>
  <si>
    <t>&lt;a href="/aGte6000000ppRt" target="_self"&gt;0&lt;/a&gt;</t>
  </si>
  <si>
    <t>&lt;a href="/aGte6000000psXq" target="_self"&gt;1&lt;/a&gt;</t>
  </si>
  <si>
    <t>&lt;a href="/aGte6000000pryL" target="_self"&gt;0&lt;/a&gt;</t>
  </si>
  <si>
    <t>&lt;a href="/aGte6000000qayf" target="_self"&gt;0&lt;/a&gt;</t>
  </si>
  <si>
    <t>&lt;a href="/aGte6000000s1oj" target="_self"&gt;0&lt;/a&gt;</t>
  </si>
  <si>
    <t>&lt;a href="/aGte6000000lIxZ" target="_self"&gt;0&lt;/a&gt;</t>
  </si>
  <si>
    <t>&lt;a href="/aGte6000000lahZ" target="_self"&gt;0&lt;/a&gt;</t>
  </si>
  <si>
    <t>&lt;a href="/aGte6000000la1d" target="_self"&gt;0&lt;/a&gt;</t>
  </si>
  <si>
    <t>&lt;a href="/aGte6000000la01" target="_self"&gt;1&lt;/a&gt;</t>
  </si>
  <si>
    <t>&lt;a href="/aGte6000000lISx" target="_self"&gt;0&lt;/a&gt;</t>
  </si>
  <si>
    <t>&lt;a href="/aGte6000000lUqf" target="_self"&gt;0&lt;/a&gt;</t>
  </si>
  <si>
    <t>&lt;a href="/aGte6000000lvkP" target="_self"&gt;0&lt;/a&gt;</t>
  </si>
  <si>
    <t>&lt;a href="/aGte6000000pp6v" target="_self"&gt;0&lt;/a&gt;</t>
  </si>
  <si>
    <t>&lt;a href="/aGte6000000pebJ" target="_self"&gt;0&lt;/a&gt;</t>
  </si>
  <si>
    <t>&lt;a href="/aGte6000000pFRd" target="_self"&gt;0&lt;/a&gt;</t>
  </si>
  <si>
    <t>&lt;a href="/aGte6000000pDfy" target="_self"&gt;0&lt;/a&gt;</t>
  </si>
  <si>
    <t>&lt;a href="/aGte6000000rEmP" target="_self"&gt;0&lt;/a&gt;</t>
  </si>
  <si>
    <t>&lt;a href="/aGte6000000ratN" target="_self"&gt;0&lt;/a&gt;</t>
  </si>
  <si>
    <t>&lt;a href="/aGte6000000qagv" target="_self"&gt;0&lt;/a&gt;</t>
  </si>
  <si>
    <t>&lt;a href="/aGte6000000kJKb" target="_self"&gt;0&lt;/a&gt;</t>
  </si>
  <si>
    <t>&lt;a href="/aGte6000000pAi5" target="_self"&gt;0&lt;/a&gt;</t>
  </si>
  <si>
    <t>&lt;a href="/aGte6000000pvlp" target="_self"&gt;0&lt;/a&gt;</t>
  </si>
  <si>
    <t>&lt;a href="/aGte6000000qixp" target="_self"&gt;0&lt;/a&gt;</t>
  </si>
  <si>
    <t>&lt;a href="/aGte6000000r4Or" target="_self"&gt;0&lt;/a&gt;</t>
  </si>
  <si>
    <t>&lt;a href="/aGte6000000r4qH" target="_self"&gt;0&lt;/a&gt;</t>
  </si>
  <si>
    <t>&lt;a href="/aGte6000000qTcD" target="_self"&gt;0&lt;/a&gt;</t>
  </si>
  <si>
    <t>&lt;a href="/aGte6000000l7yw" target="_self"&gt;0&lt;/a&gt;</t>
  </si>
  <si>
    <t>&lt;a href="/aGte6000000ppYL" target="_self"&gt;0&lt;/a&gt;</t>
  </si>
  <si>
    <t>&lt;a href="/aGte6000000ntjJ" target="_self"&gt;0&lt;/a&gt;</t>
  </si>
  <si>
    <t>&lt;a href="/aGte6000000ntEf" target="_self"&gt;0&lt;/a&gt;</t>
  </si>
  <si>
    <t>&lt;a href="/aGte6000000nikf" target="_self"&gt;0&lt;/a&gt;</t>
  </si>
  <si>
    <t>&lt;a href="/aGte6000000nhdJ" target="_self"&gt;0&lt;/a&gt;</t>
  </si>
  <si>
    <t>&lt;a href="/aGte6000000ng7l" target="_self"&gt;0&lt;/a&gt;</t>
  </si>
  <si>
    <t>&lt;a href="/aGte6000000ppwX" target="_self"&gt;0&lt;/a&gt;</t>
  </si>
  <si>
    <t>&lt;a href="/aGte6000000p9yv" target="_self"&gt;0&lt;/a&gt;</t>
  </si>
  <si>
    <t>BEMS01958723</t>
  </si>
  <si>
    <t>Customer using another product</t>
  </si>
  <si>
    <t>Customer requested adoption guidance on enabling CC AI-RRM in a small pilot site before fully rolling out into production.</t>
  </si>
  <si>
    <t>This customer is a full Palo Alto Shop and have already moved pass Cisco.</t>
  </si>
  <si>
    <t>No Cisco Secure Firewall in the account</t>
  </si>
  <si>
    <t>4/20/2026: SSA is moving towards a proof of concept of Secure Access, not umbrella.</t>
  </si>
  <si>
    <t>4/20/2026: SSA does not use Meraki</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</si>
  <si>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</si>
  <si>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Per CXM Sueann Railsback - customer isn't interested in support right now due to ongoing political issues within the state. Timing isn't good right now. SE Justin O'Brien indicated that he would reach out if things get better.</t>
  </si>
  <si>
    <t>Impacted Bugs visibility in Intersight</t>
  </si>
  <si>
    <t>reached out to the customer three different times to setup discovery call and there has been no response.</t>
  </si>
  <si>
    <t>Ahmed from AT: We held a kickoff meeting prior to the Eid holidays in KSA. During the session, we agreed to support the customer in developing their use cases and assisting with other lifecycle requirements where possible. Currently, they are awaiting SSE activation from the partner. Once they have access, we will proceed with the initiation phase and the subsequent steps.</t>
  </si>
  <si>
    <t>Customer has onboarded and utilized some of the AI Defense capabilities but will adopt further once the AI Pod deployment is completed</t>
  </si>
  <si>
    <t>Customer has repeatedly been uncooperative in regards to having meetings on migration from Umbrella. We have not been able to meet with any leaders to gain an understanding of their current and future needs.</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</si>
  <si>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</si>
  <si>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Customer moving away from Secure Endpoint to Windows Defender.</t>
  </si>
  <si>
    <t>customer is currently in adoption phase</t>
  </si>
  <si>
    <t>Client is non-responsive to our engagement efforts. Authentication Numbers and License usage remains strong, so we have no concerns of churn at this time. (4/22/26 JF)</t>
  </si>
  <si>
    <t>Umbrella SIG several performance issue with one branch from tunnels configured on MEX1. Customer workaround was to redirect tunnels to LAX. Side ID 304.</t>
  </si>
  <si>
    <t>2/3/26 - While the customer is happily using Investigate, there is no intention to deploy Umbrella for DNS security.</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</si>
  <si>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</si>
  <si>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Current Limitation &amp; Business Impact:
The existing TLS reporting shows the total number of unencrypted emails for incoming and outgoing traffic, and the number of unencrypted TLS connections per domain. However, it does not report the number of unencrypted emails for each individual domain, limiting administrators’ ability to identify domains with high volumes of unencrypted email traffic. Proposed Enhancement:
Add a new column to the TLS reporting page displaying the number of unencrypted emails per domain. This will improve visibility, monitoring, and tracking for administrators. Implementation Approach:
Introduce a new "Unencrypted Messages" column next to the current "Messages by TLS" column on the TLS reporting page.</t>
  </si>
  <si>
    <t>Kenna is EOL impacting $7M CVM pursuit at Wells.</t>
  </si>
  <si>
    <t>Requirement : Management plane on cloud, Control and Data Plane on-prem.</t>
  </si>
  <si>
    <t>THD is using Palo Alto firewalls.</t>
  </si>
  <si>
    <t>4/14/26: Met with the account team, they informed me that customer is really happy with the product and has purchased a 5 year BCS contract where the services offered are already covered in depth like Healthcheck, Bug scrubs, Feature Review, Configuration assistance. They stated, if the customer is already paying for it, we should not be giving these for free. Gave ok to close the AP. I informed them to loop me in, if needed in the future</t>
  </si>
  <si>
    <t>Tim Woodworth (AE) is trying to get us the second meeting. The concern is because it's been weeks since the first meeting.</t>
  </si>
  <si>
    <t>Cisco team does not have any insight into customer deployment or valid customer contact</t>
  </si>
  <si>
    <t>Cisco waiting for confirmation from CVS that this product is included in SPA 3.0. In discussion between Sales and the customer.</t>
  </si>
  <si>
    <t>Customer has several FMCs but they are not utilizing firewalls. If they are using secure firewall, they will be replaced with Checkpoint.</t>
  </si>
  <si>
    <t>Connectors cannot be VIP paired because they are using Azure Cloud. He was asking if active active was an option? Can we have two connectors in different regions?
Can we use same certs on different controllers?</t>
  </si>
  <si>
    <t>Centene does not want to continue with Nexus Dashboard (ND 3.2.1i) enablement sessions and feature adoption until data collection is re-enabled in their OFL ACI deployment (ACI 5.2(7g)). However, they have stated that ND is not giving them value. We need to ensure they can re-enable ND data collection. The main challenge is that Centene is impacted by FN74186, which could cause ACI switches to reboot unexpectedly if they re-enable data collection in ND. I provided an option to Rodrigo Contreras to apply a workaround, however the workaround also carries a non-zero risk of switch reboot as confirmed with TAC and development, although it is very unlikely. The preferred option, per the FN is to upgrade to patched ACI version, which I pointed out to Centene. Currently, we are waiting for Centene to make a decision whether to go with a workaround or perform and ACI upgrade. The FN was originally identified in TAC SR 699605239</t>
  </si>
  <si>
    <t>3/18/26 NG - Customer has been unresponsive so far</t>
  </si>
  <si>
    <t>They have requested the ability to use colo connections with our product before they will commit to a PoV. They need at a minimum 20G per data center (preferably more) to be able to justify our solution. As noted above, Palo did give them this ability, and they went with their solution last time. They are very interested in doing a PoV with ours and potentially replacing our competitor, but not until we can provide this connectivity. They already have a presence in Equinix and DRT.</t>
  </si>
  <si>
    <t>There are gaps between Umbrella and SIA DNS Defense. With CVS actively using Umbrella integrations with Google Chronicle SOAR and Swimlane for Secops automation, we will not be able to migrate CVS to DNS Defense. CVS is also using Umbrella integration with Catalyst Center, which I don't believe we yet have for SIA either.</t>
  </si>
  <si>
    <t>As per government of India directive, NIC has transitioned onto ZOHO solution, a make in India solution. They were very satisfied with Cisco solution, but did not renew because of this directive. That's the reason customer pulse is GREEN but renewal pulse is RED</t>
  </si>
  <si>
    <t>Customer is VERY concerned about recent EOL announcement for the Teams webex meeting integration that is slated to stop operation on 4/30/26. Though there usage amount does not appear large, it is going to directly lead to more use of the MSFT Teams meeting app at a time we are seeking renewal.</t>
  </si>
  <si>
    <t>Centene sees benefit if ND would allow switches to be onboarded to ND using CSV files.</t>
  </si>
  <si>
    <t>SE Dave Reed and Client Executive Anthony confirmed that Cisco Firewalls are no longer in use, as the environment has already been migrated to PA.</t>
  </si>
  <si>
    <t>Collaboration Technology: Calling MT
Title: Granular Admin roles in Control Hub
Region: AMER
Barrier Description: This is prohibiting Chubb from migrating to Webex Calling in LATAM and APAC because they need to hire new engineers and grant them access to Control Hub to assist with the migration tasks, without granting them full admin access.
Impact Description: Chubb is would like to segment Control Hub in the same way CUCM was segmented, only granting certain access to certain admins.
Proposed Solution: Create more granular roles or settings for Control Hub administrators
Impacted Users: Executive Staff
---------
JIRA ID: SPARK-642054
BE Engineer: Alec Walker</t>
  </si>
  <si>
    <t>2026 Mar - Per CU Pulse (2025 May), NFCU moved away from Sec FW and has replaced w/ PAN. Contacted CXM Aaron Martin (aaronmar) -&gt; NFCU has no intention currently at returning</t>
  </si>
  <si>
    <t>Duo had an outage that only impacted authentications with Microsoft Entra. The customer would have saved resources if duo's status page also showed the health of these connections to major 3rd party IDPs like Entra.</t>
  </si>
  <si>
    <t>CSM Pratibha Vishwakarma stated no active firewalls in the account only Meraki and Collaboration</t>
  </si>
  <si>
    <t>After Account / CX teams met with the Ford RED TEAM, we were going to begin a GCP PoV lead by the Account team. Customer has been silent since 3/11 to Account team.</t>
  </si>
  <si>
    <t>Product was seeded- customer does not want to move forward with migration at this time.</t>
  </si>
  <si>
    <t>Customer Success has been unable to engage with CVS on Cat Center. We are having planning discussions internally to restrategize how to engage CSS on CatCenter at CVS.</t>
  </si>
  <si>
    <t>CVS just purchased 667 UCS servers across 8 sites, including AI Pods. Need to engage CSS with Intersight stakeholders at CVS to ensure successful adoption. Initial enablement sessions planned for mid-to-late April 2026.</t>
  </si>
  <si>
    <t>Sent 3 emails, been unable to engage with the customer</t>
  </si>
  <si>
    <t>Collaborating with sales to drive SD-WAN - we have an EBC scheduled on 3/20/2026 to review SD-WAN and the benefits.</t>
  </si>
  <si>
    <t>Cisco tech day on 2/10/2026</t>
  </si>
  <si>
    <t>customer went to competitor Ivanti</t>
  </si>
  <si>
    <t>AHA ID: N/A
BEMS: BEMS01932531
TAC SR: 699831820
CDETS: CSCwt24563
JIRA ID: N/A
BE Engineer: arubhatt
Cloudboard URL: Unknown</t>
  </si>
  <si>
    <t>Customer unresponsive</t>
  </si>
  <si>
    <t>Per guidance from the AE's: CS cannot help make much progress here as the firewall footprint is minimal. We are still trying to sell them on the vision of our firewall.</t>
  </si>
  <si>
    <t>Sales team unaware of customer aligning to the State, potentially a Federal customer? Unable to engage</t>
  </si>
  <si>
    <t>SWSS ISE CSSm per HT Adoption requested to review ISE Posture use case for this Customer.</t>
  </si>
  <si>
    <t>Product not considered at this time.</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</si>
  <si>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</si>
  <si>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</si>
  <si>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</si>
  <si>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</si>
  <si>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</si>
  <si>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</si>
  <si>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</si>
  <si>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</si>
  <si>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</si>
  <si>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UHG is not using IOS-XR in their network</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</si>
  <si>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</si>
  <si>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</si>
  <si>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</si>
  <si>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</si>
  <si>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</si>
  <si>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</si>
  <si>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</si>
  <si>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</si>
  <si>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Sales in motion to find a use case for customer to utilize.</t>
  </si>
  <si>
    <t>customer will grade to 7.6, currently on 7.4 and then will eventually get to 10.0 code. Currently they are doing bug script against the 7.6 code. Then we'll discuss snort ml features etc</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</si>
  <si>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</si>
  <si>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Customer currently using Arista</t>
  </si>
  <si>
    <t>BEMS01958723 Short Case Summary – SR 700421064 Customer CHUBB reported that during Webex meetings, participants intermittently appear as strings of digits (Webex user IDs) instead of display names, with profile pictures missing, across Webex devices and the Webex App. The issue is site‑specific to cb.webex.com, affects internal users only from the far‑end perspective, and is reproducible across device types. 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</si>
  <si>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</si>
  <si>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</si>
  <si>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</si>
  <si>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No activity that can see progress made or contact from Stakeholders or Customer. If Customer would like adoption assistance please request new engagement.</t>
  </si>
  <si>
    <t>Collaboration Technology: WxCC
Title: Analyzer: Interval field shows "null" when used in Row Segments for historical reports
Region: AMER
Barrier Description: Analyzer reports with "Interval" setup as a single row segment will not generate properly. Impact Description: Administrators are not able to access some reports Proposed Solution: Bug fixed
Impacted Users: IT Admins
---------
CDETS: CSCwt52077
JIRA ID: DS-31070
---------</t>
  </si>
  <si>
    <t>No response to engagement requests for Secure Firewall</t>
  </si>
  <si>
    <t>When a device is replaced in fabric, the telemetry status incorrectly changes to partially OK. There is a stale reference to the old serial number. Working directly with BU on this issue and will be following up as per action item on TAP. This is *NOT* a show stopper for customer as we have identified a workaround.</t>
  </si>
  <si>
    <t>Customer is mid-renewal discussion. Holding off engagement until end of quarter; HC and potential thenceforward is forecasted to require CSS be engaged at that time.</t>
  </si>
  <si>
    <t>Collaboration Technology: CC on-prem Title: Google CCAI / VXML Handoff Failures Region: &lt;AMER/APJC/EMEA&gt;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</si>
  <si>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</si>
  <si>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Customer Moving to Nutanix for VM and will be deploying a Beta model into production. Currently there is no CUCM support from the BU but there is CC support via DSM and BU directly through a BEMS.</t>
  </si>
  <si>
    <t>Customer wishes to deploy IPv6 with CUCM and Expressway on Dual Stack IPv4 and IPv6. There was a limitation with the SIP signaling. Next steps are to Deploy full native IPv6 or provide a LUA script to mitigate SIP signaling headers to be compatible with Expressway.</t>
  </si>
  <si>
    <t>AI CC Fusion. Customer calls are frontended by OpenAI, UCCE only sees an active agen count once call is discarded from OpenAI and handed over to IVR. CCX team loses visibility and transcriptions of that initial AI interaction. Still in testing.</t>
  </si>
  <si>
    <t>Customer has considerable RoomOS deployment however, devices still being registered to CUCM On-Prem as Webex Edge devices, joining MS Teams meetings. Considerable amount of TAC cases would never happen if devices were registered to Control Hub. There seems to be internal issues (ownership of devices once they change registration) to keep this from moving forward.</t>
  </si>
  <si>
    <t>CVS integration with swim lane allows pushing block lists to Umbrella.
The enforcement API used by CVS is outdated and poses limitations for scalability.
Transitioning to destination lists offers better flexibility and broader application than the enforcement API.
Discussions are ongoing about updating swim lane integration for compatibility with secure access.</t>
  </si>
  <si>
    <t>Account team said it is not needed</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</si>
  <si>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</si>
  <si>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AM Tim Woodworth has stated that the CU is not interested in Gateway</t>
  </si>
  <si>
    <t>When customer attempts to schedule different restart times per node for an updated Admin Cert, upon scheduling the PAN to restart immediately, as soon as the p-PAN restarts, it ignores the scheduled time for reboots of the subsequent nodes, and begins cycling through them individually and restarting the service. So, in effect, it completely ignores the schedule.</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</si>
  <si>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</si>
  <si>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Admin training resolved</t>
  </si>
  <si>
    <t>Spoke with RS Nahida Aboujaouhar, and she stated that customer will not be renewing and has moved to Palo Alto for a 3 year term</t>
  </si>
  <si>
    <t>4/20/2026: Proof of Value is in progress.</t>
  </si>
  <si>
    <t>Unable to scroll down on Service Now widget, impacting all agents since UI refresh.</t>
  </si>
  <si>
    <t>Telemetry is not pulling data from source.</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</si>
  <si>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</si>
  <si>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</si>
  <si>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Customer moved to competitor Extrahop - previous one year renewal was in effect as the customer was still in the process of moving all use cases to Extrahop.</t>
  </si>
  <si>
    <t>Customer has gone ahead with "Fiddler" company for their need.</t>
  </si>
  <si>
    <t>The customer moved to MS Teams. Just a few executives use Webex Devices.</t>
  </si>
  <si>
    <t>Limited users going to office - less use case for spaces as a result</t>
  </si>
  <si>
    <t>Customer using only for Tacas</t>
  </si>
  <si>
    <t>67194a766f72613901d5b7e4 - Primary deployment used for lifecycle. Customer doesn't require inter-sight to claim device</t>
  </si>
  <si>
    <t>Intersight does not support UCS-based appliances. CVS would've benefitted from CIMC upgrade support for APICs in Intersight.</t>
  </si>
  <si>
    <t>Delivery teams unaware of any significant implementation of WAE</t>
  </si>
  <si>
    <t>Customer does not have a controller to adopt ACI or ND</t>
  </si>
  <si>
    <t>Elevance health users only use their domain id to authenticate vs their UPN or email address. The user's domain id is present in the user certificates however the UPN/email ID is not. i.e. if a user's domain ID is abc123, this is what they use to sign in to all their apps. They do not use their email of abc123@elevancehealth.com nor would they use their UPN which would be abc123@ad.wellpoint.com</t>
  </si>
  <si>
    <t>Collaboration Technology: Meetings
Title: Add Thai as a supported spoken language for real-time translations
Region: AMER
Barrier Description: Currently with RTT, Thai is not a supported spoken language.
Impact Description: Without support for Thai, customers are looking for other solutions to support translation.
Proposed Solution: Add support for Thai as a spoken language.
Impacted Users: Knowledge Workers / Executive Staff / IT Admins ---------
AHA ID: https://ciscocollaboration.ideas.aha.io/ideas/COLLAB-I-26274</t>
  </si>
  <si>
    <t>Collaboration Technology: Calling MT
Title: Voice enabled menus (STT) for Auto Attendant
Region: AMER
Barrier Description: Chubb had voice-enabled auto attendants with on-premise calling, so migrating to Webex Calling they will lose this capability at key locations where this is needed.
Impact Description: Without this capability, Chubb cannot migrate certain locations.
Proposed Solution: Enabled Speech Connect/voice-enabled auto attendants
Impacted Users: Knowledge Workers / Executive Staff / IT Admins ---------
JIRA ID: https://jira-eng-gpk2.cisco.com/jira/browse/CALL-157148
BE Engineer: Praveen Kumar Garlapati</t>
  </si>
  <si>
    <t>Customer is not aware of the policy changes pushed to ACI fabrics by Nexus Dashboard when enabling flow telemetry or traffic analytics. Customers need to make sure what this changes are to determine if a MW is required.</t>
  </si>
  <si>
    <t>No Cisco Firewall</t>
  </si>
  <si>
    <t>Collaboration Technology: Video Devices Title: Eliminate sharing delay on Cloud-registered devices Region: EMEA Barrier Description: Starting a sharing from a touch panel currently experiences a noticeable delay of up to 2 seconds Impact Description: Starting a sharing from a touch panel currently experiences a noticeable delay of up to 2 seconds before indicating that the content share is enabled already, which can disrupt the flow of meetings and presentations on Cloud registered devices. Participants often assume that sharing hasn't started and press the button again which causes iritaion. Proposed Solution: Improve connection from touch panel Impacted Users: Knowledge Workers / Executive Staff --------- AHA ID: WXCUST-I-19268</t>
  </si>
  <si>
    <t>Collaboration Technology: Video Devices Title: Respect BFCP request from SIP device while in lobby Region: EMEA Barrier Description: Currently cloud-registerd devices are not supporting DTMF commands in Webex Meeting. Impact Description: Currently, content cannot be automatically shared when lobby is enabled. As per customer feedback, they would like to have functionality where local content can be automatically shared in meeting once they join. Proposed Solution: Good enhancement for above scenario would be to don't decline BFCP request while in the lobby, but put it on hold or accept it later once device will be allowed to meeting. Impacted Users: Knowledge Workers / Executive Staff --------- AHA ID: WXCUST-I-19002</t>
  </si>
  <si>
    <t>"Underlying hardware layout is not supported"
Scheduled patch release for April 11th 2026
This is for PCCE v15 in next ES. Tracking in SR 700551140 and 700457657</t>
  </si>
  <si>
    <t>CVS Leadership (Javier) has expressed that ISE is in poor health within their organization. However, in communications with other ISE stakeholders at CVS (Joseph Agosu) and Cisco Services, ISE is in an okay state technically. We interpret this as a perspective issue and are planning to meet with CVS leadership on April 13th, 2026 to go over the current state of ISE at CVS and future optimizations.</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</si>
  <si>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</si>
  <si>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CVS needs to upgrade CIMCs on ND nodes ASAP. Intersight should support this use case, but ND is not currently supported with the management capabilities of Intersight.</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</si>
  <si>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</si>
  <si>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We currently have an outstanding internal security violation due to encryption between the VVB and our ASR/TTS servers not being implemented. We recently attempted to set up SRTP and SIP over TLS communications between the VVB and ASR/TTS servers but were not able to do so due to it not being supported. While reviewing the UCCE 15.0.1 Design Guide, we found that on page 450 it explicitly states that SRTP/TLS is not supported by the VVB for ASR/TTS.</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</si>
  <si>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</si>
  <si>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CVS has started motion to migrate their Internet Edge infrastructure from Cisco Secure Firewalls to PaloAlto Network Firewalls.</t>
  </si>
  <si>
    <t>Customer is deploying ND for telemetry use cases (fabric monitor mode) at this time. Once that is complete we will circle back to review r/w controller use cases for configuration and SWIM.</t>
  </si>
  <si>
    <t>Customer is currently deploying ND in fabric monitor mode to take advantage of telemetry use cases. Once that is complete we will evaluate future usage of controller functionality in r/w mode.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</si>
  <si>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</si>
  <si>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</si>
  <si>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</si>
  <si>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04/02/26 EC -
Customer has been re-engaged, but it sounds like their could be some risk down the line since their parent company uses Microsoft. As of last month, usage was dropping because OWA users (protected by Duo) were being moved to O365. I updated the Pulse and will open a De Risk Action Plan</t>
  </si>
  <si>
    <t>Elevance Health requires CNAME support for their VPN URLs something like "access.elevancehealth.com" vs what is currently in the dashboard "0b08.vpn.sse.cisco.com" and "0b08.vpn.sse.cisco.com/EastVPNProfile". Furthermore, they would like "VPN" removed from our URLs as that violates their security policy</t>
  </si>
  <si>
    <t>From WebEx message: Sangeetha Bagavathy 3/25/2026 1:39 PM • Hey Joseph ! They don't have our firewalls anymore. They have Palo now.</t>
  </si>
  <si>
    <t>Customer has no Cisco Secure Firewall deployment. Customer is using ASA as a IPSec VPN Concentrator, but moving that to Catalyst System. No avenue for pursing change at this time.</t>
  </si>
  <si>
    <t>Customer is migrating to Versa following Viptela vEdge issues. Cisco is positioning Meraki for the USON BU. To mitigate security risks, the customer will upgrade controllers to 20.9 while maintaining vEdges at 20.6.</t>
  </si>
  <si>
    <t>Unresponsive</t>
  </si>
  <si>
    <t>Account team recognised that the SD-WAN is at risk to a competitive product offered as part of a managed service with Telstra. The products are being renewed until the replacement project is completed.</t>
  </si>
  <si>
    <t>Title: DTMF support for cloud-registered devices in Webex Meetings Region: EMEA Barrier Description: Currently cloud-registerd devices are not supporting DTMF commands in Webex Meeting. Impact Description: Please consider making DTMF commands available for cloud-registered devices in Webex Meeting, as it might help with integraion of 3rd Party Touchcontrollers Proposed Solution: Please consider making DTMF commands available for cloud-registered devices in Webex Meeting, as it might help with integraion of 3rd Party Touchcontrollers Impacted Users: Knowledge Workers / Executive Staff --------- AHA ID: WXCUST-I-18338</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</si>
  <si>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&lt;What is required from engaged teams: CS / PS / TAC / BU / Account Team: BE INFORMED
Impacted Users: &lt;Knowledge Workers /Executive Staff / IT Admins&gt;
Additional Notes: Known Issue: Reduced Recording Quality for Shared Files in Webex Webinars After Sharing a PPT(x) or PDF file</t>
  </si>
  <si>
    <t>Details on the adoption barrier are listed as action item on April 6th 2026</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</si>
  <si>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</si>
  <si>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Duo Advantage was sold mid-cycle as a result of extra budget within NYCHH. The buying decision did not include the security team directly involved w/ MFA implementation. As a result, there were no clear directives for implementing enhanced features. Furthermore, the NYCHH Security team has expressed reluctance adopting these features, as there is no guarantee they'll have budget approval to maintain the upgraded cost. The Duo Advantage upgrade is valid thru Dec 2026 and was added to the existing Essentials EA that does not expire until Jun 2027 - leaving them with a potential 6 month gap in product capabilities. The Account Team is aware of this concern &amp; we're working collaboratively to combat. Additionally, this customer will be engaged for PM Sponsorship during Cisco F26Q4.</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</si>
  <si>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</si>
  <si>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Email rec'vd from, CXM. From: Andrea Domagala (adomagal) &lt;adomagal@cisco.com&gt; Hi Paul, The Cisco CX and Sales team have been working with SSA and driving adoption and value realization of their firewall. We have already engaged Marcus Dozier (CSS) who has history in working with SSA so there is no need for another CSS to help with this renewal. We appreciate you reaching out, but we are all set with SSA. Please feel free to reach out with any further questions. Thanks, Andrea</t>
  </si>
  <si>
    <t>Customer going with non-Meraki Cisco wireless.</t>
  </si>
  <si>
    <t>Encountering people resource limitations and knowledge gaps within CVS's teams. CSS is assisting with optimization efforts on AppD.</t>
  </si>
  <si>
    <t>Salesforce IT: CxM and dCSS would like to meet with IT the week of March 19th to continue Nexus Dashboard onboarding for SYD1 data center. Salesforce T&amp;P: customer is ONLY focused on following 3 use-cases from NDFC and Sales &amp; CX is working with BE Product management to help with providing Cisco update
They only want to focus on the 3 points: •	LiveProtect (eBPF) •	Flow monitoring •	Insights</t>
  </si>
  <si>
    <t>Working with Sales Architects to engage customer for a technical discussion</t>
  </si>
  <si>
    <t>Customer is unresponsive.</t>
  </si>
  <si>
    <t>Account team requested that the onboarding of BPS be put on hold until the point in which they have identified use cases for the different technologies. BPS was seeded and with not enough licenses to cover all of HCA.</t>
  </si>
  <si>
    <t>Customer was no show to Cadence Call</t>
  </si>
  <si>
    <t>PCCE 15.0(1) Supervisor unable to enable or disable Contact Center AI Services for Agents
SR 700574351; Bug: https://bst.cloudapps.cisco.com/bugsearch/bug/CSCwt66151</t>
  </si>
  <si>
    <t>Customer is hitting CSCws70229 as it relates to BEMS01928443. Currently there is no ETA on the fix for this issue. Enhancement will be needed as the feature needed to address this issue is missing from the 8875/98xx phones at this time and would need to be planned for a future release.</t>
  </si>
  <si>
    <t>Customer Adoption Barriers -  Renewal Analysis</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</si>
  <si>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</si>
  <si>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</si>
  <si>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</si>
  <si>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</si>
  <si>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</si>
  <si>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</si>
  <si>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</si>
  <si>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</si>
  <si>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</si>
  <si>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</si>
  <si>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</si>
  <si>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</si>
  <si>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</si>
  <si>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</si>
  <si>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</si>
  <si>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</si>
  <si>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</si>
  <si>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</si>
  <si>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</si>
  <si>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</si>
  <si>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</si>
  <si>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</si>
  <si>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</si>
  <si>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</si>
  <si>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</si>
  <si>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</si>
  <si>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</si>
  <si>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</si>
  <si>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</si>
  <si>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case_id</t>
  </si>
  <si>
    <t>customer</t>
  </si>
  <si>
    <t>severity</t>
  </si>
  <si>
    <t>status</t>
  </si>
  <si>
    <t>bems_ref</t>
  </si>
  <si>
    <t>SUBSCRIPTION_ID</t>
  </si>
  <si>
    <t>customer_name_norm</t>
  </si>
  <si>
    <t>Case Status (Normalized)</t>
  </si>
  <si>
    <t>Priority (Normalized)</t>
  </si>
  <si>
    <t>is_open</t>
  </si>
  <si>
    <t>is_closed</t>
  </si>
  <si>
    <t>Closed Age (Days)</t>
  </si>
  <si>
    <t>case_type_class</t>
  </si>
  <si>
    <t>is_bems</t>
  </si>
  <si>
    <t>case_classification</t>
  </si>
  <si>
    <t>GBT TRAVEL SERVICES UK LIMITED</t>
  </si>
  <si>
    <t>NATIONAL GRID</t>
  </si>
  <si>
    <t>THE WORLD BANK - IBRD</t>
  </si>
  <si>
    <t>FARMERS INSURANCE GROUP</t>
  </si>
  <si>
    <t>ALBERTSONS COMPANIES</t>
  </si>
  <si>
    <t>T-Mobile USA Inc</t>
  </si>
  <si>
    <t>WINTRUST FINANCIAL CORPORATION</t>
  </si>
  <si>
    <t>MELCO GROUP</t>
  </si>
  <si>
    <t>MUFG BANK, LTD.</t>
  </si>
  <si>
    <t>UAB HOSPITAL</t>
  </si>
  <si>
    <t>WINTRUST FINANCIAL</t>
  </si>
  <si>
    <t>ERIE INSURANCE EXCHANGE</t>
  </si>
  <si>
    <t>MARKEL</t>
  </si>
  <si>
    <t>CORT</t>
  </si>
  <si>
    <t>INFOSYS LIMITED</t>
  </si>
  <si>
    <t>THE KRAFT GROUP</t>
  </si>
  <si>
    <t>TD CANADA TRUST</t>
  </si>
  <si>
    <t>PRYSMIAN SPA</t>
  </si>
  <si>
    <t>PENINSULA REGIONAL MEDICAL CENTER</t>
  </si>
  <si>
    <t>AKAMAI TECHNOLOGIES INC</t>
  </si>
  <si>
    <t>ST. LUKE'S CORNWALL HOSPITAL</t>
  </si>
  <si>
    <t>UNITED RENTALS INC</t>
  </si>
  <si>
    <t>CENTENE CORP: O'FALLON MO</t>
  </si>
  <si>
    <t>T-MOBILE USA INC</t>
  </si>
  <si>
    <t>Yet To Be Assigned</t>
  </si>
  <si>
    <t>BANRESERVAS</t>
  </si>
  <si>
    <t>SEYFARTH SHAW</t>
  </si>
  <si>
    <t>UNITED AIRLINES INC</t>
  </si>
  <si>
    <t>CHILDREN'S HOSPITAL COLORADO FOUNDATION</t>
  </si>
  <si>
    <t>C3 TO BE ASSIGNED CPR COMPANY</t>
  </si>
  <si>
    <t>GOLDEN VALLEY ELECTRIC ASSOCIATION</t>
  </si>
  <si>
    <t>UPMC PINNACLE</t>
  </si>
  <si>
    <t>Sub1921681</t>
  </si>
  <si>
    <t>Sub1814296</t>
  </si>
  <si>
    <t>Sub619034</t>
  </si>
  <si>
    <t>Sub1921680</t>
  </si>
  <si>
    <t>Sub1162564</t>
  </si>
  <si>
    <t>Sub1153461</t>
  </si>
  <si>
    <t>Sub2454919</t>
  </si>
  <si>
    <t>Sub1838156</t>
  </si>
  <si>
    <t>Sub1711875</t>
  </si>
  <si>
    <t>Sub1160336</t>
  </si>
  <si>
    <t>Sub2454796</t>
  </si>
  <si>
    <t>Sub1575585</t>
  </si>
  <si>
    <t>Sub1590651</t>
  </si>
  <si>
    <t>Sub1711931</t>
  </si>
  <si>
    <t>Sub456415</t>
  </si>
  <si>
    <t>Sub106685</t>
  </si>
  <si>
    <t>Sub100423</t>
  </si>
  <si>
    <t>Sub2107365</t>
  </si>
  <si>
    <t>Sub129603</t>
  </si>
  <si>
    <t>Sub1882259</t>
  </si>
  <si>
    <t>Sub187458</t>
  </si>
  <si>
    <t>Sub197853</t>
  </si>
  <si>
    <t>Sub1412546</t>
  </si>
  <si>
    <t>Sub1565884</t>
  </si>
  <si>
    <t>Sub1045065</t>
  </si>
  <si>
    <t>Sub1777184</t>
  </si>
  <si>
    <t>Sub1199771</t>
  </si>
  <si>
    <t>Sub1074104</t>
  </si>
  <si>
    <t>Sub1160278</t>
  </si>
  <si>
    <t>Sub133820</t>
  </si>
  <si>
    <t>Sub2103428</t>
  </si>
  <si>
    <t>Sub1328511</t>
  </si>
  <si>
    <t>Sub1406995</t>
  </si>
  <si>
    <t>Sub113250</t>
  </si>
  <si>
    <t>Sub2206787</t>
  </si>
  <si>
    <t>Sub2423245</t>
  </si>
  <si>
    <t>Sub1734463</t>
  </si>
  <si>
    <t>Sub2107290</t>
  </si>
  <si>
    <t>Sub2103424</t>
  </si>
  <si>
    <t>Sub2076291</t>
  </si>
  <si>
    <t>Sub1174822</t>
  </si>
  <si>
    <t>Sub295607</t>
  </si>
  <si>
    <t>A-AUD-EDGEAUD-USER</t>
  </si>
  <si>
    <t>A-FLEX-WCCESC-ENT</t>
  </si>
  <si>
    <t>A-CHAN-U-MMS-TF</t>
  </si>
  <si>
    <t>A-FLEX-WCCEPC-ENT</t>
  </si>
  <si>
    <t>A-FLEX-WCC-P-C</t>
  </si>
  <si>
    <t>A-CHAN-U-MMS-SCCAO</t>
  </si>
  <si>
    <t>A-FLEX-ERC</t>
  </si>
  <si>
    <t>A-CHAN-SMS-TF-NUM</t>
  </si>
  <si>
    <t>A-CHAN-U-LCHAT-WC</t>
  </si>
  <si>
    <t>A-CHAN-U-MMS-SC-CA</t>
  </si>
  <si>
    <t>A-FLEX-WCCEPC</t>
  </si>
  <si>
    <t>A-FLEX-WCC-S-N</t>
  </si>
  <si>
    <t>A-FLEX-CC</t>
  </si>
  <si>
    <t>A-FLEX-3-CC</t>
  </si>
  <si>
    <t>A-FLEX-C-PRO</t>
  </si>
  <si>
    <t>A-CHAN-U-V-FRUS-IB</t>
  </si>
  <si>
    <t>A-EVTS-PLM-ENT</t>
  </si>
  <si>
    <t>A-FLEX-05-12.5-K9</t>
  </si>
  <si>
    <t>A-FLEX-G-P-ENT</t>
  </si>
  <si>
    <t>A-FLEX-P-CC</t>
  </si>
  <si>
    <t>A-CHAN-V-PORTS</t>
  </si>
  <si>
    <t>A-CHAN-V-10DLC-US</t>
  </si>
  <si>
    <t>A-CHAN-WHATSAPP-IB</t>
  </si>
  <si>
    <t>A-FLEX-PROPACK-ENT</t>
  </si>
  <si>
    <t>A-FLEX-WCCE-S-C</t>
  </si>
  <si>
    <t>A-RCS-CARRIER</t>
  </si>
  <si>
    <t>A-FLEX-P-N-AGT-ENT</t>
  </si>
  <si>
    <t>A-CHAN-U-SMS-SCCAO</t>
  </si>
  <si>
    <t>A-FLEX-3</t>
  </si>
  <si>
    <t>A-CHAN-U-RCS-UK</t>
  </si>
  <si>
    <t>A-ASSURANCE-E</t>
  </si>
  <si>
    <t>A-FLEX-CL-COMMON</t>
  </si>
  <si>
    <t>A-CHAN-U-RCS-USA</t>
  </si>
  <si>
    <t>A-FLEX-WCCE-CVP</t>
  </si>
  <si>
    <t>A-FLEX-WXAC-ADV</t>
  </si>
  <si>
    <t>A-FLEX-EXP-RMS-S</t>
  </si>
  <si>
    <t>A-FLEX-01-12.6-K9</t>
  </si>
  <si>
    <t>A-FLEX-WFO-CR</t>
  </si>
  <si>
    <t>A-FLEX-PJECVP-12.5</t>
  </si>
  <si>
    <t>A-FLEX-WCCE-S-C-O</t>
  </si>
  <si>
    <t>A-FLEX-C-IVR-O</t>
  </si>
  <si>
    <t>A-FLEX-WCC-P-C-O</t>
  </si>
  <si>
    <t>A-CHAN-U-SMS-INTL</t>
  </si>
  <si>
    <t>A-FLEX-P-ACC</t>
  </si>
  <si>
    <t>A-FLEX-FILESTG-ENT</t>
  </si>
  <si>
    <t>A-FLEX-PCCE-S-AGT</t>
  </si>
  <si>
    <t>A-FLEX-J-AGT-RTU</t>
  </si>
  <si>
    <t>A-FLEX-P-UCXN</t>
  </si>
  <si>
    <t>A-FLEX-PCCE-S-C</t>
  </si>
  <si>
    <t>A-FLEX-PJX-SVR12.5</t>
  </si>
  <si>
    <t>A-FLEX-CCX-P-C</t>
  </si>
  <si>
    <t>A-FLEX-03-15-K9</t>
  </si>
  <si>
    <t>A-FLEX-LGW-CUBE</t>
  </si>
  <si>
    <t>A-CHAN-U-SMS-10DLC</t>
  </si>
  <si>
    <t>A-CHAN-U-GBM</t>
  </si>
  <si>
    <t>A-CHAN-SMS-10DLC-N</t>
  </si>
  <si>
    <t>A-EVENTS-PLF-ENT</t>
  </si>
  <si>
    <t>A-FLEX-PCCE-P-AGT</t>
  </si>
  <si>
    <t>A-SW-EXPWY-15X-K9</t>
  </si>
  <si>
    <t>A-FLEX-WCC-S-C</t>
  </si>
  <si>
    <t>A-CHAN-10DLC-CMPN</t>
  </si>
  <si>
    <t>A-FLEX-AUM</t>
  </si>
  <si>
    <t>A-FLEX-S-N-AGT-ENT</t>
  </si>
  <si>
    <t>A-FLEX-01-12.5-K9</t>
  </si>
  <si>
    <t>A-FLEX-WCC-P-N-O</t>
  </si>
  <si>
    <t>A-FLEX-CCX-P-AGT</t>
  </si>
  <si>
    <t>A-FLEX-CCX-SVR</t>
  </si>
  <si>
    <t>A-FLEX-C-DEV-ENT</t>
  </si>
  <si>
    <t>A-FLEX-WXCCE-CVP</t>
  </si>
  <si>
    <t>A-SMS-CARRIER</t>
  </si>
  <si>
    <t>A-FLEX-ADDON-ENT</t>
  </si>
  <si>
    <t>Contact Center Software</t>
  </si>
  <si>
    <t>Cloud and Hybrid Products</t>
  </si>
  <si>
    <t>Webex CCE/ Webex Contact Center Enterprise  - Production Issues (Phone, Voicemail, Voice issues, etc.)</t>
  </si>
  <si>
    <t>Webex CCE/ Webex Contact Center Enterprise - Hybrid Services (Agent Call Transcription, WXM, CCAI, WxConnect/CPaaS, etc.)</t>
  </si>
  <si>
    <t>Webex Contact Center APIs</t>
  </si>
  <si>
    <t>Webex CCE/ Webex Contact Center Enterprise - User Accounts and Access issues (Gold/ Production tenant)</t>
  </si>
  <si>
    <t>Webex Contact Center Administration</t>
  </si>
  <si>
    <t>Webex CCE/ Webex Contact Center Enterprise - Complex Change (VXML Application, Additional sites, etc.)</t>
  </si>
  <si>
    <t>UCCE/Contact Center Enterprise/ICM - Contact Center Management Portal (CCMP)</t>
  </si>
  <si>
    <t>Webex Contact Center 3rd Party Integration (connectors)</t>
  </si>
  <si>
    <t>UCCX/Contact Center Express/CRS - Finesse Agent Desktop</t>
  </si>
  <si>
    <t>Webex CCE/ Webex Contact Center Enterprise - Production Issues (Agent desktop, CRM, etc.)</t>
  </si>
  <si>
    <t>Webex CCE/ Webex Contact Center Enterprise - Production Issues (Reporting and Analytics, custom reports, etc.)</t>
  </si>
  <si>
    <t>Webex CCE/ Webex Contact Center Enterprise - Customer Application not working (Infrastructure as a Service)</t>
  </si>
  <si>
    <t>Webex Contact Center Reporting and Analytics</t>
  </si>
  <si>
    <t>UCCX/Contact Center Express - Historical Reporting and Live Data (HRC / CUIC)</t>
  </si>
  <si>
    <t>UCCE/Contact Center Enterprise/ICM - Peripheral Gateway (PG)</t>
  </si>
  <si>
    <t>Webex Contact Center Desktop</t>
  </si>
  <si>
    <t>Webex CCE/ Webex Contact Center Enterprise - Provisioning, Pre go-live issues, UAT, Pilot support</t>
  </si>
  <si>
    <t>UCCE/Contact Center Enterprise/ICM - Webex Connect / Digital Channels</t>
  </si>
  <si>
    <t>UCCE/Contact Center Enterprise/ICM - Finesse</t>
  </si>
  <si>
    <t>Webex Contact Center AI Features</t>
  </si>
  <si>
    <t>Webex Contact Center Multimedia Channel (email, chat, social channel)</t>
  </si>
  <si>
    <t>Webex Contact Center Monitoring and Recording</t>
  </si>
  <si>
    <t>Webex CCE/ Webex Contact Center Enterprise Add-on -  Nuance (Text to Speech/ Speech to Text)</t>
  </si>
  <si>
    <t>UCCE/Contact Center Enterprise/ICM - Google Contact Center AI (CCAI)</t>
  </si>
  <si>
    <t>UCCX/Contact Center Express - Interactive Voice Response and Automatic Call Distribution</t>
  </si>
  <si>
    <t>Webex Contact Center Voice (inbound, outbound)</t>
  </si>
  <si>
    <t>Webex CCE/ Webex Contact Center Enterprise -  Gold Tenant, Non Production System Issues</t>
  </si>
  <si>
    <t>Webex CCE/ Webex Contact Center Enterprise Add-on - Webex WFO Workforce and Quality Management and Analytics (WFM or AQM / QM)</t>
  </si>
  <si>
    <t>UCCX/Contact Center Express/CRS - Voice OS Installer, Upgrades, Patches</t>
  </si>
  <si>
    <t>UCCE/Contact Center Enterprise/ICM - Central Controller (Call Router, Logger)</t>
  </si>
  <si>
    <t>UCCE/Contact Center Enterprise/ICM - Admin Workstation/Distributor/HDS/Portal</t>
  </si>
  <si>
    <t>UCCE/Contact Center Enterprise/ICM - CTIOS</t>
  </si>
  <si>
    <t>UCCX/Contact Center Express - Single Sign On (SSO)</t>
  </si>
  <si>
    <t>UCCE/Contact Center Enterprise/ICM - Reporting (CUIC)</t>
  </si>
  <si>
    <t>UCCE/Contact Center Enterprise/ICM - Outbound Option (Dialer, Campaign Manager)</t>
  </si>
  <si>
    <t>Webex Contact Center Workforce Optimization (WFO)</t>
  </si>
  <si>
    <t>Packaged Contact Center Enterprise (PCCE)</t>
  </si>
  <si>
    <t>Packaged Contact Center Enterprise (PCCE) - Webex WFO Workforce and QualityManagement and Analytics (WFM or AQM / QM)</t>
  </si>
  <si>
    <t>UCCX/Contact Center Express - CUIC Standalone Integration</t>
  </si>
  <si>
    <t>Packaged Contact Center Enterprise (PCCE) - Google Contact Center AI (CCAI)</t>
  </si>
  <si>
    <t>UCCX/Contact Center Express - Database Services / Replication</t>
  </si>
  <si>
    <t>UCCE/Contact Center Enterprise/ICM - Contact Center SIP Proxy (CCSP)</t>
  </si>
  <si>
    <t>UCCX/Contact Center Express - AppAdmin, Web Administration, RTMT</t>
  </si>
  <si>
    <t>Webex CCE/ Webex Contact Center Enterprise Add-on -  Acqueon (LCM, Dialer, Outbound Campaigns)</t>
  </si>
  <si>
    <t>UCCE/Contact Center Enterprise/ICM - Admin Workstation/Distributor/HDS</t>
  </si>
  <si>
    <t>3</t>
  </si>
  <si>
    <t>2</t>
  </si>
  <si>
    <t>4</t>
  </si>
  <si>
    <t>Premium</t>
  </si>
  <si>
    <t>Enhanced</t>
  </si>
  <si>
    <t>700356476</t>
  </si>
  <si>
    <t>700239287</t>
  </si>
  <si>
    <t>700354160</t>
  </si>
  <si>
    <t>700443571</t>
  </si>
  <si>
    <t>700427440</t>
  </si>
  <si>
    <t>700457912</t>
  </si>
  <si>
    <t>700531381</t>
  </si>
  <si>
    <t>700483285</t>
  </si>
  <si>
    <t>700674832</t>
  </si>
  <si>
    <t>700316928</t>
  </si>
  <si>
    <t>700682368</t>
  </si>
  <si>
    <t>700344819</t>
  </si>
  <si>
    <t>699831820</t>
  </si>
  <si>
    <t>700547867</t>
  </si>
  <si>
    <t>700599719</t>
  </si>
  <si>
    <t>700286356</t>
  </si>
  <si>
    <t>700234399</t>
  </si>
  <si>
    <t>700361082</t>
  </si>
  <si>
    <t>700329901</t>
  </si>
  <si>
    <t>700530868</t>
  </si>
  <si>
    <t>700249546</t>
  </si>
  <si>
    <t>700497832</t>
  </si>
  <si>
    <t>700650697</t>
  </si>
  <si>
    <t>700427875</t>
  </si>
  <si>
    <t>700562391</t>
  </si>
  <si>
    <t>700578549</t>
  </si>
  <si>
    <t>700453505</t>
  </si>
  <si>
    <t>700631666</t>
  </si>
  <si>
    <t>700269509</t>
  </si>
  <si>
    <t>700710786</t>
  </si>
  <si>
    <t>700630344</t>
  </si>
  <si>
    <t>700496539</t>
  </si>
  <si>
    <t>699997125</t>
  </si>
  <si>
    <t>700436462</t>
  </si>
  <si>
    <t>700557268</t>
  </si>
  <si>
    <t>700324309</t>
  </si>
  <si>
    <t>700648578</t>
  </si>
  <si>
    <t>700572765</t>
  </si>
  <si>
    <t>700451022</t>
  </si>
  <si>
    <t>700524020</t>
  </si>
  <si>
    <t>700000908</t>
  </si>
  <si>
    <t>700538763</t>
  </si>
  <si>
    <t>700690356</t>
  </si>
  <si>
    <t>700550665</t>
  </si>
  <si>
    <t>700621862</t>
  </si>
  <si>
    <t>700482739</t>
  </si>
  <si>
    <t>700680978</t>
  </si>
  <si>
    <t>700490152</t>
  </si>
  <si>
    <t>700312354</t>
  </si>
  <si>
    <t>700478734</t>
  </si>
  <si>
    <t>700575607</t>
  </si>
  <si>
    <t>700505610</t>
  </si>
  <si>
    <t>700326638</t>
  </si>
  <si>
    <t>700100403</t>
  </si>
  <si>
    <t>700616012</t>
  </si>
  <si>
    <t>700509382</t>
  </si>
  <si>
    <t>700542086</t>
  </si>
  <si>
    <t>700478765</t>
  </si>
  <si>
    <t>700376775</t>
  </si>
  <si>
    <t>700570680</t>
  </si>
  <si>
    <t>700623231</t>
  </si>
  <si>
    <t>700586120</t>
  </si>
  <si>
    <t>700550814</t>
  </si>
  <si>
    <t>700611096</t>
  </si>
  <si>
    <t>700578344</t>
  </si>
  <si>
    <t>700551033</t>
  </si>
  <si>
    <t>700477189</t>
  </si>
  <si>
    <t>700402925</t>
  </si>
  <si>
    <t>700540740</t>
  </si>
  <si>
    <t>700439461</t>
  </si>
  <si>
    <t>700189319</t>
  </si>
  <si>
    <t>700371182</t>
  </si>
  <si>
    <t>700282376</t>
  </si>
  <si>
    <t>700709249</t>
  </si>
  <si>
    <t>700463884</t>
  </si>
  <si>
    <t>700569757</t>
  </si>
  <si>
    <t>700600207</t>
  </si>
  <si>
    <t>700586825</t>
  </si>
  <si>
    <t>700446940</t>
  </si>
  <si>
    <t>700600497</t>
  </si>
  <si>
    <t>700580988</t>
  </si>
  <si>
    <t>700418709</t>
  </si>
  <si>
    <t>700462440</t>
  </si>
  <si>
    <t>700412878</t>
  </si>
  <si>
    <t>699950974</t>
  </si>
  <si>
    <t>700563903</t>
  </si>
  <si>
    <t>700560346</t>
  </si>
  <si>
    <t>700282630</t>
  </si>
  <si>
    <t>700502305</t>
  </si>
  <si>
    <t>700552056</t>
  </si>
  <si>
    <t>700423252</t>
  </si>
  <si>
    <t>699994342</t>
  </si>
  <si>
    <t>700550005</t>
  </si>
  <si>
    <t>700436455</t>
  </si>
  <si>
    <t>700489679</t>
  </si>
  <si>
    <t>700609750</t>
  </si>
  <si>
    <t>700450893</t>
  </si>
  <si>
    <t>700579709</t>
  </si>
  <si>
    <t>700411990</t>
  </si>
  <si>
    <t>700578872</t>
  </si>
  <si>
    <t>700549115</t>
  </si>
  <si>
    <t>700354785</t>
  </si>
  <si>
    <t>700435451</t>
  </si>
  <si>
    <t>700457377</t>
  </si>
  <si>
    <t>700636978</t>
  </si>
  <si>
    <t>700567060</t>
  </si>
  <si>
    <t>700420365</t>
  </si>
  <si>
    <t>700715469</t>
  </si>
  <si>
    <t>700424503</t>
  </si>
  <si>
    <t>700640829</t>
  </si>
  <si>
    <t>700629290</t>
  </si>
  <si>
    <t>700272994</t>
  </si>
  <si>
    <t>700483056</t>
  </si>
  <si>
    <t>700485401</t>
  </si>
  <si>
    <t>700645199</t>
  </si>
  <si>
    <t>700713487</t>
  </si>
  <si>
    <t>700221937</t>
  </si>
  <si>
    <t>700627396</t>
  </si>
  <si>
    <t>700466569</t>
  </si>
  <si>
    <t>700345148</t>
  </si>
  <si>
    <t>700482083</t>
  </si>
  <si>
    <t>700615694</t>
  </si>
  <si>
    <t>700325644</t>
  </si>
  <si>
    <t>700683272</t>
  </si>
  <si>
    <t>700632634</t>
  </si>
  <si>
    <t>700593646</t>
  </si>
  <si>
    <t>700561214</t>
  </si>
  <si>
    <t>700584051</t>
  </si>
  <si>
    <t>700466359</t>
  </si>
  <si>
    <t>700699544</t>
  </si>
  <si>
    <t>700674002</t>
  </si>
  <si>
    <t>700599635</t>
  </si>
  <si>
    <t>700081975</t>
  </si>
  <si>
    <t>700482529</t>
  </si>
  <si>
    <t>700528911</t>
  </si>
  <si>
    <t>700566794</t>
  </si>
  <si>
    <t>700254903</t>
  </si>
  <si>
    <t>700556468</t>
  </si>
  <si>
    <t>700549099</t>
  </si>
  <si>
    <t>700292344</t>
  </si>
  <si>
    <t>700696557</t>
  </si>
  <si>
    <t>700350662</t>
  </si>
  <si>
    <t>700352262</t>
  </si>
  <si>
    <t>700599190</t>
  </si>
  <si>
    <t>700324450</t>
  </si>
  <si>
    <t>700596867</t>
  </si>
  <si>
    <t>700338229</t>
  </si>
  <si>
    <t>700690869</t>
  </si>
  <si>
    <t>700328330</t>
  </si>
  <si>
    <t>700519392</t>
  </si>
  <si>
    <t>700675396</t>
  </si>
  <si>
    <t>700722490</t>
  </si>
  <si>
    <t>700642542</t>
  </si>
  <si>
    <t>700606769</t>
  </si>
  <si>
    <t>700600886</t>
  </si>
  <si>
    <t>700641125</t>
  </si>
  <si>
    <t>700648930</t>
  </si>
  <si>
    <t>700470209</t>
  </si>
  <si>
    <t>700317748</t>
  </si>
  <si>
    <t>700451486</t>
  </si>
  <si>
    <t>700653277</t>
  </si>
  <si>
    <t>700494271</t>
  </si>
  <si>
    <t>700457372</t>
  </si>
  <si>
    <t>700550092</t>
  </si>
  <si>
    <t>700615707</t>
  </si>
  <si>
    <t>700690913</t>
  </si>
  <si>
    <t>700489136</t>
  </si>
  <si>
    <t>700548757</t>
  </si>
  <si>
    <t>700696541</t>
  </si>
  <si>
    <t>700598387</t>
  </si>
  <si>
    <t>700463652</t>
  </si>
  <si>
    <t>700291533</t>
  </si>
  <si>
    <t>700636938</t>
  </si>
  <si>
    <t>700425046</t>
  </si>
  <si>
    <t>700741198</t>
  </si>
  <si>
    <t>700532590</t>
  </si>
  <si>
    <t>700449593</t>
  </si>
  <si>
    <t>700685519</t>
  </si>
  <si>
    <t>700298157</t>
  </si>
  <si>
    <t>700464644</t>
  </si>
  <si>
    <t>700707012</t>
  </si>
  <si>
    <t>700452030</t>
  </si>
  <si>
    <t>699776595</t>
  </si>
  <si>
    <t>700361655</t>
  </si>
  <si>
    <t>700346006</t>
  </si>
  <si>
    <t>700408362</t>
  </si>
  <si>
    <t>700755572</t>
  </si>
  <si>
    <t>700456501</t>
  </si>
  <si>
    <t>700299024</t>
  </si>
  <si>
    <t>700591620</t>
  </si>
  <si>
    <t>700575290</t>
  </si>
  <si>
    <t>700260974</t>
  </si>
  <si>
    <t>700601104</t>
  </si>
  <si>
    <t>700708112</t>
  </si>
  <si>
    <t>700492430</t>
  </si>
  <si>
    <t>700476811</t>
  </si>
  <si>
    <t>700604893</t>
  </si>
  <si>
    <t>700516679</t>
  </si>
  <si>
    <t>700576093</t>
  </si>
  <si>
    <t>700391057</t>
  </si>
  <si>
    <t>700508524</t>
  </si>
  <si>
    <t>700483610</t>
  </si>
  <si>
    <t>700542318</t>
  </si>
  <si>
    <t>700330854</t>
  </si>
  <si>
    <t>700640402</t>
  </si>
  <si>
    <t>700457391</t>
  </si>
  <si>
    <t>700540144</t>
  </si>
  <si>
    <t>700708345</t>
  </si>
  <si>
    <t>700598641</t>
  </si>
  <si>
    <t>700282341</t>
  </si>
  <si>
    <t>700293620</t>
  </si>
  <si>
    <t>700739602</t>
  </si>
  <si>
    <t>700508267</t>
  </si>
  <si>
    <t>700481997</t>
  </si>
  <si>
    <t>700463899</t>
  </si>
  <si>
    <t>700496543</t>
  </si>
  <si>
    <t>700541607</t>
  </si>
  <si>
    <t>700463912</t>
  </si>
  <si>
    <t>700441217</t>
  </si>
  <si>
    <t>700695112</t>
  </si>
  <si>
    <t>700435401</t>
  </si>
  <si>
    <t>700363833</t>
  </si>
  <si>
    <t>700394817</t>
  </si>
  <si>
    <t>700572939</t>
  </si>
  <si>
    <t>700260466</t>
  </si>
  <si>
    <t>700446411</t>
  </si>
  <si>
    <t>700324223</t>
  </si>
  <si>
    <t>700504475</t>
  </si>
  <si>
    <t>700662656</t>
  </si>
  <si>
    <t>700411413</t>
  </si>
  <si>
    <t>700321977</t>
  </si>
  <si>
    <t>700625022</t>
  </si>
  <si>
    <t>700693380</t>
  </si>
  <si>
    <t>700369782</t>
  </si>
  <si>
    <t>700382328</t>
  </si>
  <si>
    <t>700557071</t>
  </si>
  <si>
    <t>700609101</t>
  </si>
  <si>
    <t>700641328</t>
  </si>
  <si>
    <t>700507568</t>
  </si>
  <si>
    <t>700579425</t>
  </si>
  <si>
    <t>700397133</t>
  </si>
  <si>
    <t>700690879</t>
  </si>
  <si>
    <t>700476338</t>
  </si>
  <si>
    <t>700356927</t>
  </si>
  <si>
    <t>700537386</t>
  </si>
  <si>
    <t>700522118</t>
  </si>
  <si>
    <t>700456874</t>
  </si>
  <si>
    <t>700642485</t>
  </si>
  <si>
    <t>700530778</t>
  </si>
  <si>
    <t>700616467</t>
  </si>
  <si>
    <t>700137755</t>
  </si>
  <si>
    <t>700686775</t>
  </si>
  <si>
    <t>700371053</t>
  </si>
  <si>
    <t>700458086</t>
  </si>
  <si>
    <t>700250594</t>
  </si>
  <si>
    <t>700396502</t>
  </si>
  <si>
    <t>700690914</t>
  </si>
  <si>
    <t>700357138</t>
  </si>
  <si>
    <t>700357705</t>
  </si>
  <si>
    <t>700537649</t>
  </si>
  <si>
    <t>700075422</t>
  </si>
  <si>
    <t>700693168</t>
  </si>
  <si>
    <t>700428337</t>
  </si>
  <si>
    <t>700696534</t>
  </si>
  <si>
    <t>700470634</t>
  </si>
  <si>
    <t>700644224</t>
  </si>
  <si>
    <t>700688139</t>
  </si>
  <si>
    <t>700457370</t>
  </si>
  <si>
    <t>700605938</t>
  </si>
  <si>
    <t>700651866</t>
  </si>
  <si>
    <t>700741595</t>
  </si>
  <si>
    <t>700508473</t>
  </si>
  <si>
    <t>700439859</t>
  </si>
  <si>
    <t>700179020</t>
  </si>
  <si>
    <t>1143138149</t>
  </si>
  <si>
    <t>1142982031</t>
  </si>
  <si>
    <t>1143135154</t>
  </si>
  <si>
    <t>1143254406</t>
  </si>
  <si>
    <t>1143232887</t>
  </si>
  <si>
    <t>1143273423</t>
  </si>
  <si>
    <t>1143371025</t>
  </si>
  <si>
    <t>1143306924</t>
  </si>
  <si>
    <t>1143560175</t>
  </si>
  <si>
    <t>1143085992</t>
  </si>
  <si>
    <t>1143570181</t>
  </si>
  <si>
    <t>1143122708</t>
  </si>
  <si>
    <t>1142409193</t>
  </si>
  <si>
    <t>1143392978</t>
  </si>
  <si>
    <t>1143460943</t>
  </si>
  <si>
    <t>1143045406</t>
  </si>
  <si>
    <t>1142975397</t>
  </si>
  <si>
    <t>1143144275</t>
  </si>
  <si>
    <t>1143102983</t>
  </si>
  <si>
    <t>1143370380</t>
  </si>
  <si>
    <t>1142996081</t>
  </si>
  <si>
    <t>1143326237</t>
  </si>
  <si>
    <t>1143527828</t>
  </si>
  <si>
    <t>1143233471</t>
  </si>
  <si>
    <t>1143412011</t>
  </si>
  <si>
    <t>1143433311</t>
  </si>
  <si>
    <t>1143267593</t>
  </si>
  <si>
    <t>1143503071</t>
  </si>
  <si>
    <t>1143022850</t>
  </si>
  <si>
    <t>1143607499</t>
  </si>
  <si>
    <t>1143501322</t>
  </si>
  <si>
    <t>1143324471</t>
  </si>
  <si>
    <t>1142640758</t>
  </si>
  <si>
    <t>1143244971</t>
  </si>
  <si>
    <t>1143405300</t>
  </si>
  <si>
    <t>1143095633</t>
  </si>
  <si>
    <t>1143525067</t>
  </si>
  <si>
    <t>1143425785</t>
  </si>
  <si>
    <t>1143264332</t>
  </si>
  <si>
    <t>1143361383</t>
  </si>
  <si>
    <t>1142645746</t>
  </si>
  <si>
    <t>1143380856</t>
  </si>
  <si>
    <t>1143580999</t>
  </si>
  <si>
    <t>1143396692</t>
  </si>
  <si>
    <t>1143490176</t>
  </si>
  <si>
    <t>1143306217</t>
  </si>
  <si>
    <t>1143568324</t>
  </si>
  <si>
    <t>1143315903</t>
  </si>
  <si>
    <t>1143079880</t>
  </si>
  <si>
    <t>1143300988</t>
  </si>
  <si>
    <t>1143429441</t>
  </si>
  <si>
    <t>1143336692</t>
  </si>
  <si>
    <t>1143098715</t>
  </si>
  <si>
    <t>1142778414</t>
  </si>
  <si>
    <t>1143482464</t>
  </si>
  <si>
    <t>1143341911</t>
  </si>
  <si>
    <t>1143385342</t>
  </si>
  <si>
    <t>1143301027</t>
  </si>
  <si>
    <t>1143164909</t>
  </si>
  <si>
    <t>1143423023</t>
  </si>
  <si>
    <t>1143491968</t>
  </si>
  <si>
    <t>1143443044</t>
  </si>
  <si>
    <t>1143396893</t>
  </si>
  <si>
    <t>1143476015</t>
  </si>
  <si>
    <t>1143433042</t>
  </si>
  <si>
    <t>1143397175</t>
  </si>
  <si>
    <t>1143298883</t>
  </si>
  <si>
    <t>1143200125</t>
  </si>
  <si>
    <t>1143383583</t>
  </si>
  <si>
    <t>1143249050</t>
  </si>
  <si>
    <t>1142896446</t>
  </si>
  <si>
    <t>1143157514</t>
  </si>
  <si>
    <t>1143039975</t>
  </si>
  <si>
    <t>1143605477</t>
  </si>
  <si>
    <t>1143281188</t>
  </si>
  <si>
    <t>1143421727</t>
  </si>
  <si>
    <t>1143461594</t>
  </si>
  <si>
    <t>1143443922</t>
  </si>
  <si>
    <t>1143258817</t>
  </si>
  <si>
    <t>1143461979</t>
  </si>
  <si>
    <t>1143436440</t>
  </si>
  <si>
    <t>1143221424</t>
  </si>
  <si>
    <t>1143279296</t>
  </si>
  <si>
    <t>1143213428</t>
  </si>
  <si>
    <t>1142567143</t>
  </si>
  <si>
    <t>1143413980</t>
  </si>
  <si>
    <t>1143409381</t>
  </si>
  <si>
    <t>1143040322</t>
  </si>
  <si>
    <t>1143332350</t>
  </si>
  <si>
    <t>1143398523</t>
  </si>
  <si>
    <t>1143227401</t>
  </si>
  <si>
    <t>1142636953</t>
  </si>
  <si>
    <t>1143395786</t>
  </si>
  <si>
    <t>1143244961</t>
  </si>
  <si>
    <t>1143315274</t>
  </si>
  <si>
    <t>1143474264</t>
  </si>
  <si>
    <t>1143264166</t>
  </si>
  <si>
    <t>1143434811</t>
  </si>
  <si>
    <t>1143212199</t>
  </si>
  <si>
    <t>1143433751</t>
  </si>
  <si>
    <t>1143394617</t>
  </si>
  <si>
    <t>1143135950</t>
  </si>
  <si>
    <t>1143243590</t>
  </si>
  <si>
    <t>1143272740</t>
  </si>
  <si>
    <t>1143509887</t>
  </si>
  <si>
    <t>1143418235</t>
  </si>
  <si>
    <t>1143223711</t>
  </si>
  <si>
    <t>1143613546</t>
  </si>
  <si>
    <t>1143229080</t>
  </si>
  <si>
    <t>1143514957</t>
  </si>
  <si>
    <t>1143499979</t>
  </si>
  <si>
    <t>1143027412</t>
  </si>
  <si>
    <t>1143306635</t>
  </si>
  <si>
    <t>1143309670</t>
  </si>
  <si>
    <t>1143520691</t>
  </si>
  <si>
    <t>1143610982</t>
  </si>
  <si>
    <t>1142958371</t>
  </si>
  <si>
    <t>1143497505</t>
  </si>
  <si>
    <t>1143284833</t>
  </si>
  <si>
    <t>1143123128</t>
  </si>
  <si>
    <t>1143305368</t>
  </si>
  <si>
    <t>1143482048</t>
  </si>
  <si>
    <t>1143097326</t>
  </si>
  <si>
    <t>1143571343</t>
  </si>
  <si>
    <t>1143504389</t>
  </si>
  <si>
    <t>1143452854</t>
  </si>
  <si>
    <t>1143410491</t>
  </si>
  <si>
    <t>1143440395</t>
  </si>
  <si>
    <t>1143284531</t>
  </si>
  <si>
    <t>1143593075</t>
  </si>
  <si>
    <t>1143559073</t>
  </si>
  <si>
    <t>1143460837</t>
  </si>
  <si>
    <t>1142753769</t>
  </si>
  <si>
    <t>1143305947</t>
  </si>
  <si>
    <t>1143367868</t>
  </si>
  <si>
    <t>1143417887</t>
  </si>
  <si>
    <t>1143003366</t>
  </si>
  <si>
    <t>1143404317</t>
  </si>
  <si>
    <t>1143394598</t>
  </si>
  <si>
    <t>1143053493</t>
  </si>
  <si>
    <t>1143589192</t>
  </si>
  <si>
    <t>1143130399</t>
  </si>
  <si>
    <t>1143132539</t>
  </si>
  <si>
    <t>1143460245</t>
  </si>
  <si>
    <t>1143095817</t>
  </si>
  <si>
    <t>1143457220</t>
  </si>
  <si>
    <t>1143113987</t>
  </si>
  <si>
    <t>1143581696</t>
  </si>
  <si>
    <t>1143100941</t>
  </si>
  <si>
    <t>1143355233</t>
  </si>
  <si>
    <t>1143560873</t>
  </si>
  <si>
    <t>1143622723</t>
  </si>
  <si>
    <t>1143517184</t>
  </si>
  <si>
    <t>1143470267</t>
  </si>
  <si>
    <t>1143462504</t>
  </si>
  <si>
    <t>1143515335</t>
  </si>
  <si>
    <t>1143525541</t>
  </si>
  <si>
    <t>1143289727</t>
  </si>
  <si>
    <t>1143087071</t>
  </si>
  <si>
    <t>1143264969</t>
  </si>
  <si>
    <t>1143531231</t>
  </si>
  <si>
    <t>1143321313</t>
  </si>
  <si>
    <t>1143272735</t>
  </si>
  <si>
    <t>1143395900</t>
  </si>
  <si>
    <t>1143482062</t>
  </si>
  <si>
    <t>1143581753</t>
  </si>
  <si>
    <t>1143314553</t>
  </si>
  <si>
    <t>1143394174</t>
  </si>
  <si>
    <t>1143589168</t>
  </si>
  <si>
    <t>1143459186</t>
  </si>
  <si>
    <t>1143280869</t>
  </si>
  <si>
    <t>1143052478</t>
  </si>
  <si>
    <t>1143509839</t>
  </si>
  <si>
    <t>1143229789</t>
  </si>
  <si>
    <t>1143647139</t>
  </si>
  <si>
    <t>1143372589</t>
  </si>
  <si>
    <t>1143262484</t>
  </si>
  <si>
    <t>1143574466</t>
  </si>
  <si>
    <t>1143061292</t>
  </si>
  <si>
    <t>1143282213</t>
  </si>
  <si>
    <t>1143602747</t>
  </si>
  <si>
    <t>1143265692</t>
  </si>
  <si>
    <t>1142337618</t>
  </si>
  <si>
    <t>1143145040</t>
  </si>
  <si>
    <t>1143124255</t>
  </si>
  <si>
    <t>1143207293</t>
  </si>
  <si>
    <t>1143667575</t>
  </si>
  <si>
    <t>1143271581</t>
  </si>
  <si>
    <t>1143062429</t>
  </si>
  <si>
    <t>1143450183</t>
  </si>
  <si>
    <t>1143429032</t>
  </si>
  <si>
    <t>1143011501</t>
  </si>
  <si>
    <t>1143462770</t>
  </si>
  <si>
    <t>1143604101</t>
  </si>
  <si>
    <t>1143318893</t>
  </si>
  <si>
    <t>1143298430</t>
  </si>
  <si>
    <t>1143467739</t>
  </si>
  <si>
    <t>1143351610</t>
  </si>
  <si>
    <t>1143430066</t>
  </si>
  <si>
    <t>1143183873</t>
  </si>
  <si>
    <t>1143340738</t>
  </si>
  <si>
    <t>1143307357</t>
  </si>
  <si>
    <t>1143385652</t>
  </si>
  <si>
    <t>1143104245</t>
  </si>
  <si>
    <t>1143514418</t>
  </si>
  <si>
    <t>1143272756</t>
  </si>
  <si>
    <t>1143382735</t>
  </si>
  <si>
    <t>1143604367</t>
  </si>
  <si>
    <t>1143459525</t>
  </si>
  <si>
    <t>1143039927</t>
  </si>
  <si>
    <t>1143055188</t>
  </si>
  <si>
    <t>1143645100</t>
  </si>
  <si>
    <t>1143340426</t>
  </si>
  <si>
    <t>1143305259</t>
  </si>
  <si>
    <t>1143281208</t>
  </si>
  <si>
    <t>1143324475</t>
  </si>
  <si>
    <t>1143384732</t>
  </si>
  <si>
    <t>1143281223</t>
  </si>
  <si>
    <t>1143251258</t>
  </si>
  <si>
    <t>1143587259</t>
  </si>
  <si>
    <t>1143243529</t>
  </si>
  <si>
    <t>1143147963</t>
  </si>
  <si>
    <t>1143189124</t>
  </si>
  <si>
    <t>1143426010</t>
  </si>
  <si>
    <t>1143010841</t>
  </si>
  <si>
    <t>1143258100</t>
  </si>
  <si>
    <t>1143095530</t>
  </si>
  <si>
    <t>1143335228</t>
  </si>
  <si>
    <t>1143543827</t>
  </si>
  <si>
    <t>1143211392</t>
  </si>
  <si>
    <t>1143092693</t>
  </si>
  <si>
    <t>1143494264</t>
  </si>
  <si>
    <t>1143585009</t>
  </si>
  <si>
    <t>1143155776</t>
  </si>
  <si>
    <t>1143172282</t>
  </si>
  <si>
    <t>1143405067</t>
  </si>
  <si>
    <t>1143473467</t>
  </si>
  <si>
    <t>1143515586</t>
  </si>
  <si>
    <t>1143339521</t>
  </si>
  <si>
    <t>1143434450</t>
  </si>
  <si>
    <t>1143192247</t>
  </si>
  <si>
    <t>1143581713</t>
  </si>
  <si>
    <t>1143297853</t>
  </si>
  <si>
    <t>1143138702</t>
  </si>
  <si>
    <t>1143379088</t>
  </si>
  <si>
    <t>1143358814</t>
  </si>
  <si>
    <t>1143272092</t>
  </si>
  <si>
    <t>1143517100</t>
  </si>
  <si>
    <t>1143370266</t>
  </si>
  <si>
    <t>1143483025</t>
  </si>
  <si>
    <t>1142828856</t>
  </si>
  <si>
    <t>1143576106</t>
  </si>
  <si>
    <t>1143157351</t>
  </si>
  <si>
    <t>1143273648</t>
  </si>
  <si>
    <t>1142997473</t>
  </si>
  <si>
    <t>1143191351</t>
  </si>
  <si>
    <t>1143581754</t>
  </si>
  <si>
    <t>1143138978</t>
  </si>
  <si>
    <t>1143139702</t>
  </si>
  <si>
    <t>1143379441</t>
  </si>
  <si>
    <t>1142745098</t>
  </si>
  <si>
    <t>1143584726</t>
  </si>
  <si>
    <t>1143234070</t>
  </si>
  <si>
    <t>1143589160</t>
  </si>
  <si>
    <t>1143290320</t>
  </si>
  <si>
    <t>1143519442</t>
  </si>
  <si>
    <t>1143577947</t>
  </si>
  <si>
    <t>1143272733</t>
  </si>
  <si>
    <t>1143469095</t>
  </si>
  <si>
    <t>1143529324</t>
  </si>
  <si>
    <t>1143647645</t>
  </si>
  <si>
    <t>1143340676</t>
  </si>
  <si>
    <t>1143249522</t>
  </si>
  <si>
    <t>1142882975</t>
  </si>
  <si>
    <t>India Webex Users when logging off from Finesse, The message that they have logged off is not being sent to the WFM tool IEX</t>
  </si>
  <si>
    <t>2026010300479 - P2 INC24003946 | Finesse : Calling issue, cannot call out or transfer</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</si>
  <si>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</si>
  <si>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</si>
  <si>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</si>
  <si>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</si>
  <si>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</si>
  <si>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</si>
  <si>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</si>
  <si>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</si>
  <si>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WxCCE Denver Power Distribution Unit (PDU) Infrastructure Maintenance causing Extension Mobility Agents not able to login</t>
  </si>
  <si>
    <t>CCMP 15 Web loading to "Something went wrong." page</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</si>
  <si>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</si>
  <si>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</si>
  <si>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</si>
  <si>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</si>
  <si>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MELCO | UCCX | Finesse account of Victor Huang#1008751 lost connection and logout automatically after "Not Ready</t>
  </si>
  <si>
    <t>Wx066 2026013002927 | NG INC | Finesse: unable to transfer calls</t>
  </si>
  <si>
    <t>WX066 - Troubleshoot connectivity between WX066 CVP servers and *.marketingcloud.com</t>
  </si>
  <si>
    <t>WXCCE: Issue with VVB aus04wx010vvb01 after WXCCE Upgrade</t>
  </si>
  <si>
    <t>IEX RTA live feed</t>
  </si>
  <si>
    <t>Wx033 - WxCCE Network</t>
  </si>
  <si>
    <t>Wx033 - WxCCE DR calls in Claims IVR</t>
  </si>
  <si>
    <t>Hi. Could you please reset my Portal password? User name : gcampbell-p@hcs. https://portal01.mtn01.webexcce.com/portal/#/login</t>
  </si>
  <si>
    <t>WxCC - MUFG Bank Ltd - Real-time Threshold Alerting</t>
  </si>
  <si>
    <t>UCCX2 cluster Error in communicating with Cisco Unified Communications Manager</t>
  </si>
  <si>
    <t>Wx033 - Claims IVR calls are routing to DR</t>
  </si>
  <si>
    <t>User is unable to log into Finesse</t>
  </si>
  <si>
    <t>MELCO: A-FLEX-CC UCCX : unable to cuic report</t>
  </si>
  <si>
    <t>Reship Missing Intraday Intervals - for Cisco WebEx</t>
  </si>
  <si>
    <t>WX066 - Prod and NPS - partner accounts are not able to access CCE Web Admininistration UI</t>
  </si>
  <si>
    <t>2026030214027 | INC24386534 | AIMS | Finesse: Callback feature dead air line</t>
  </si>
  <si>
    <t>UCCE // Mobile Agent PG not connecting to designated LDS ports. Refer to TAC case 698194666</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</si>
  <si>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</si>
  <si>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</si>
  <si>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</si>
  <si>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</si>
  <si>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</si>
  <si>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</si>
  <si>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</si>
  <si>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</si>
  <si>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Wx010s | DEV | Finesse Desktop Live Data Not Loading via LB URL</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</si>
  <si>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</si>
  <si>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</si>
  <si>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</si>
  <si>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</si>
  <si>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</si>
  <si>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Severity 1 Outage - Network issue, but Cisco PGs impacted</t>
  </si>
  <si>
    <t>Check Equinix connection</t>
  </si>
  <si>
    <t>WxCCE - Proactive TAC Case WX010 - Albertsons - Production - Upgrade from 12.6.2 to 15.0.1 - UCCE</t>
  </si>
  <si>
    <t>wx010 | Multiple agents got logged out from finesse today</t>
  </si>
  <si>
    <t>NG INC | AIMS | Agent IDs updated in WCCE Portal are not updating</t>
  </si>
  <si>
    <t>Autonomous AI Agent Bot</t>
  </si>
  <si>
    <t>Salesforce V2 adapter not saving salesforce record on warm transfers.</t>
  </si>
  <si>
    <t>Outbound SMS failing from both Connect Flow and from Agent</t>
  </si>
  <si>
    <t>Finesse issue: Multiple agents are either being logged out or their status in finesse are incorrect</t>
  </si>
  <si>
    <t>700260974 - Wrap Up Summary issue</t>
  </si>
  <si>
    <t>Wx010 | Cisco Emergency Responder - Unable to call 933</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</si>
  <si>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</si>
  <si>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</si>
  <si>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</si>
  <si>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</si>
  <si>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Needing to delete call recording containing sensitive customer information</t>
  </si>
  <si>
    <t>Unable to customize columns in WxCC Team Performance Details</t>
  </si>
  <si>
    <t>AIMS | High memeory utilzation and disk ussage</t>
  </si>
  <si>
    <t>WxCCE - Wx010 - Nuance License File Renewals</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</si>
  <si>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</si>
  <si>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</si>
  <si>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</si>
  <si>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</si>
  <si>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Melco | P2 | UCCX | Calls getting aborted\disconnected</t>
  </si>
  <si>
    <t>Agents getting signed out of Finesse</t>
  </si>
  <si>
    <t>10DLC Number does not allow inbound traffic</t>
  </si>
  <si>
    <t>Unable to access AOAG_Listener_SideA--&gt;104.156.46.199 on Denver side.</t>
  </si>
  <si>
    <t>WxCCE - eGain Proactive TAC Case for WxCCE V15 upgrade</t>
  </si>
  <si>
    <t>SalesForce/WebEx Contact Center Widget - Click to dial inconsistencies</t>
  </si>
  <si>
    <t>WX066 - Install ES202511 into Sandbox</t>
  </si>
  <si>
    <t>WxCCE| Device: aus04wx066cvp01 || Alert: CVP: SYSTEM_ERROR_EVENT | 228750261</t>
  </si>
  <si>
    <t>CCMP Importer Showing eGain licenses error after pointed to new AWHDS version 15</t>
  </si>
  <si>
    <t>Webex contact center Voice is down</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</si>
  <si>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</si>
  <si>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</si>
  <si>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</si>
  <si>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</si>
  <si>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</si>
  <si>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</si>
  <si>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</si>
  <si>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</si>
  <si>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</si>
  <si>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Blind transfer from WXCC to Voice Mail does not work, is going there but there is no message left</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</si>
  <si>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</si>
  <si>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</si>
  <si>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</si>
  <si>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Melco | UCCX system performance issue | old case 700269509</t>
  </si>
  <si>
    <t>asisstance in testing post chat survey</t>
  </si>
  <si>
    <t>WxCCE - Wx010s - SFTP files1s.wx010.webexcce.com replication broken</t>
  </si>
  <si>
    <t>WxCC Dynamics 365 Integration - Outbound calls generating new phone call records in D365</t>
  </si>
  <si>
    <t>Layout changes to Supervisor Desktop are not persistent</t>
  </si>
  <si>
    <t>Need assistance- UCCX installing cop file ES04 stuck, not able to cancel</t>
  </si>
  <si>
    <t>wxcce accounts are not working</t>
  </si>
  <si>
    <t>UCCE core cutover question 12.6&gt;15</t>
  </si>
  <si>
    <t>Need support building out a Client AW (Fresh Install)</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</si>
  <si>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</si>
  <si>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</si>
  <si>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</si>
  <si>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</si>
  <si>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</si>
  <si>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</si>
  <si>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</si>
  <si>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Cisco IdS (Identity Service) data export/import question</t>
  </si>
  <si>
    <t>TASAP, TSTBY, Close By: 04/04/2026 - WxCCE Wx010 Proactive Case for ES patching to Production environment</t>
  </si>
  <si>
    <t>WxCC 2.0 - THE WORLD BANK GROUP - Admin Consent Issue in Creating Email Application</t>
  </si>
  <si>
    <t>Webex Contact Center Enterprise// users are unable to answer incoming calls</t>
  </si>
  <si>
    <t>WxCC | S2L webhooks not consistently working not pulling agent states</t>
  </si>
  <si>
    <t>WX033 | 2026040303827 | INC24603336 | Jennifer.Guyereggleston not receiving emails from verification@e911cloud.com</t>
  </si>
  <si>
    <t>Check to see if calls are being received and flowing properly</t>
  </si>
  <si>
    <t>Cisco vulnerabilities for CUIC, Livedata and IDS</t>
  </si>
  <si>
    <t>CUIC UCCE user integration issue</t>
  </si>
  <si>
    <t>Webex CC Analyzer Error – No Data Available to Render the Visualization</t>
  </si>
  <si>
    <t>TSTBY, Close By: 01/28/2026 - Proactive - CUIC Upgrade from 12.6.2 to 15.0.1</t>
  </si>
  <si>
    <t>L2CS-668--[ALERT - Error] Prod SO CCAI Alerts for Global with {project_id=c000114-prod-so-ccai}</t>
  </si>
  <si>
    <t>Can AI real-time transcripts be enabled on outbound flows/queues?</t>
  </si>
  <si>
    <t>User is set to Working Offline status in Webex Contact Center for Salesforce when working in another browser</t>
  </si>
  <si>
    <t>Alternate/Emergency/Ad-Hoc Recording, with authenticating with PIN, does not work</t>
  </si>
  <si>
    <t>INC23459585 - NEEDS IMMEDIATE ATTENTION - Farmers Attendance Line is currently not allowing employees to report partial day absences</t>
  </si>
  <si>
    <t>UCCE Outbound Option (baDialer) | Duplicate Contact Records from Repeated Imports</t>
  </si>
  <si>
    <t>Duplicate tasks being created in SalesForce</t>
  </si>
  <si>
    <t>Anjelica Castro - Agent Can't Login - Not Authorized</t>
  </si>
  <si>
    <t>Webex Contact Center Migration to Webex Calling Local Gateway - Proactive support request for Local Gateway on February 25th at 10pm PST ( GMT -8 )</t>
  </si>
  <si>
    <t>AI Agent intent capture and processing Seems to be very Slow</t>
  </si>
  <si>
    <t>Contact Center Agents getting disconnected from the web app.</t>
  </si>
  <si>
    <t>AI Action Flow Config Assist</t>
  </si>
  <si>
    <t>Real Time Transcription doesn't work for non-default regions in the Channel</t>
  </si>
  <si>
    <t>List Capture API Not wokring</t>
  </si>
  <si>
    <t>Calabrio - No longer syncing global variables from WxCC - Calabrio WFO# 00180753</t>
  </si>
  <si>
    <t>Unable to add agent to Agent team</t>
  </si>
  <si>
    <t>mgmt\ids are not working</t>
  </si>
  <si>
    <t>PCCE 12.6.2 Server temporarily busy on SPOG when changing basic Agent Value</t>
  </si>
  <si>
    <t>CalabrioOne Page is Shows server error - Calabrio WFO# 00181263</t>
  </si>
  <si>
    <t>Finesse Agents going offhook</t>
  </si>
  <si>
    <t>TASAP, TSTBY, Close By: 04/24/2026 - T-Mobile -CUSP Proactive Case -Cisco Agent ICM Upgrade to v15.0 (April 22 Pacific Time)</t>
  </si>
  <si>
    <t>Cisco Security Vulnerabilities</t>
  </si>
  <si>
    <t>Melco GROUP:A-FLEX-J-AGT-RTU Call Dropped due to Max Session</t>
  </si>
  <si>
    <t>This is for DI environment in WX075. We need to have a RTMT screenshot of phones registered in APAC region.</t>
  </si>
  <si>
    <t>Cloverhound - Outbound Campaign - Error on outbound calls</t>
  </si>
  <si>
    <t>The email triggered from Webex Connect to Azure Application is not Working</t>
  </si>
  <si>
    <t>Having issues with dial-in number</t>
  </si>
  <si>
    <t>TASAP, TSTBY, Close By: 04/25/2026 - T-Mobile -Cisco (ICM Core) Proactive Case -Cisco Agent ICM Upgrade to v15.0 (April 22 Pacific Time)</t>
  </si>
  <si>
    <t>Report Data Requisition</t>
  </si>
  <si>
    <t>MELCO GROUP:A-FLEX-CC:MELCO | UCCX | Unusual abandoned calls on 3-Mar</t>
  </si>
  <si>
    <t>Missing Calabrio Recording - Reahanna Wojdakowski - Calabrio WFO# 00185087</t>
  </si>
  <si>
    <t>Missing Tables from the Dialer Database after EDMT</t>
  </si>
  <si>
    <t>WX066 - NPS - Agent Summary not working.</t>
  </si>
  <si>
    <t>WxCC flow API query to Servicenow endpoint is not working</t>
  </si>
  <si>
    <t>TSTBY, Close By: 04/03/2026 - T-Mobile - Cisco (ICM Core) Proactive Case - Cisco Agent ICM Upgrade to v15.0 (March 31 or April 1 Pacific Time)</t>
  </si>
  <si>
    <t>Error Codes and calls go to RONA</t>
  </si>
  <si>
    <t>I need to roll back a Calabrio server upgrade as our system isn't compatible with the current version. We have lost recording - Calabrio WFO# 00184108</t>
  </si>
  <si>
    <t>We need to open a TAC case for contact center support and asking for network support. It is network down of private connection to JFK VPOP. Is a Verizon case open as well.</t>
  </si>
  <si>
    <t>TSTBY, Close By: 02/04/2026 - Proactive: Cisco ICM Upgrade from Version 12.6 to Version 15</t>
  </si>
  <si>
    <t>A-FLEX-AI-V-3P Licenses Missing in Control Hub (Sub1199771)</t>
  </si>
  <si>
    <t>Melco GROUP: A-FLEX-PJX-SVR12.5 - Some application missing in CUIC</t>
  </si>
  <si>
    <t>Agent desktop doesn't load all the features</t>
  </si>
  <si>
    <t>WxCCE - Finesse Chat - Agents intermittently getting "new" chats popping up but those are actually old and closed/terminated chats</t>
  </si>
  <si>
    <t>Renz Joseph Bayani unable to login to Calabrio - Calabrio WFO# 00182156</t>
  </si>
  <si>
    <t>A-FLEX-3-CC || Aget with call issue, Extension: 4713. Dialed Number: 18098767712 || Spanish</t>
  </si>
  <si>
    <t>TASAP, TSTBY, Close By: 04/25/2026 - T-Mobile -CUBE Proactive Case -Cisco Agent ICM Upgrade to v15.0 (April 22 Pacific Time)</t>
  </si>
  <si>
    <t>Cloud Connect Server Low Disk Space</t>
  </si>
  <si>
    <t>Scheduled reports are showing NULL values for interval</t>
  </si>
  <si>
    <t>TASAP, TSTBY, Close By: 04/24/2026 - T-Mobile -CUCM Proactive Case -Cisco Agent ICM Upgrade to v15.0 (April 22 Pacific Time)</t>
  </si>
  <si>
    <t>PG connectivity lost for long duration even through network loss was for short duration</t>
  </si>
  <si>
    <t>Classic Calabriodelete old report - Calabrio WFO# 00179474</t>
  </si>
  <si>
    <t>2026011407469 | INC24092699 | intermittent issues with Finesse disconnecting.</t>
  </si>
  <si>
    <t>Missing Calabrio Recording - Tanquita Morton - Calabrio WFO# 00184026</t>
  </si>
  <si>
    <t>MELCO GROUP: A-FLEX-PJX-SVR12.5-Session Stuck in Application Task</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</si>
  <si>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</si>
  <si>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</si>
  <si>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</si>
  <si>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</si>
  <si>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</si>
  <si>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</si>
  <si>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</si>
  <si>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</si>
  <si>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</si>
  <si>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</si>
  <si>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2601Y51305 | ISM status showing as “Partial Service.</t>
  </si>
  <si>
    <t>WxCC - THE WORLD BANK GROUP - Getting Unauthorized error in webex engage</t>
  </si>
  <si>
    <t>Adding a new menu activity setting but call does not go through.</t>
  </si>
  <si>
    <t>Cisco Unified Contact Center Enterprise Cloud Connect Insufficient Access Control Vulnerability</t>
  </si>
  <si>
    <t>New webex contact call flow troubleshooting</t>
  </si>
  <si>
    <t>WXCC agents seen as having excessive agent offer errors due to Channel_Failure (Reason)</t>
  </si>
  <si>
    <t>UCCX02 cluster not working</t>
  </si>
  <si>
    <t>Wrap Up Summary issue</t>
  </si>
  <si>
    <t>TSTBY, Close By: 04/03/2026 - T-Mobile - CUSP Proactive Case - Cisco Agent ICM Upgrade to v15.0 (March 31 or April 1 Pacific Time)</t>
  </si>
  <si>
    <t>Unable to login all framers' server at Denver side</t>
  </si>
  <si>
    <t>Problem with mulit san cert not replicating to secondary node in UCCX cluster</t>
  </si>
  <si>
    <t>TidalHealth - UCCX ASC Not Showing Correctly</t>
  </si>
  <si>
    <t>Finesse API call not returning anything on one of the API calls from one backup finesse but not from primary finesse</t>
  </si>
  <si>
    <t>Claims IVR calls are routing to DR</t>
  </si>
  <si>
    <t>Delay in 183 from provider causing call cancel early</t>
  </si>
  <si>
    <t>WxCCE - Receiving errors when calls going to Google CCAI DialogFlow</t>
  </si>
  <si>
    <t>TASAP, TSTBY, Close By: 03/16/2026 - T-Mobile - Cisco (ICM Core) Proactive Case - High Call Volume 20260303 - - 20260311</t>
  </si>
  <si>
    <t>Outbound calls are failing for many of the agents</t>
  </si>
  <si>
    <t>Call recording not working on newly created queues</t>
  </si>
  <si>
    <t>EDMT Migration Failures</t>
  </si>
  <si>
    <t>Play Message Node Failure</t>
  </si>
  <si>
    <t>WxCCE - Finesse Chat - Agents are intermittently receiving chats that are 3+ hours waiting on queue after just chatting with a user that was on queue only for 10-15 min.</t>
  </si>
  <si>
    <t>MELCO GROUP:A-FLEX-PJX-SVR12.5 CCX RMCM password changed</t>
  </si>
  <si>
    <t>when dialing call to ivr it is having silent 100 % Impact</t>
  </si>
  <si>
    <t>TASAP, TSTBY, Close By: 03/26/2026 - TAC Standby - for LDS/CUIC cutover testing</t>
  </si>
  <si>
    <t>Wx033-WxCCE - Agent is unable to transfer (Direct Transfer or Consult Transfer) calls</t>
  </si>
  <si>
    <t>Finesse - Changing organization information on server.</t>
  </si>
  <si>
    <t>Password assistance: Upstream</t>
  </si>
  <si>
    <t>Topic Analytics Access Not Available for Supervisor Role in Webex Contact Center</t>
  </si>
  <si>
    <t>Standalone CUIC/LDS AW-ACCESS update process</t>
  </si>
  <si>
    <t>WxCCE - Acqueon Proactive TAC Case for WxCCE V15 upgrade</t>
  </si>
  <si>
    <t>Set Caller ID doesnt works as expected</t>
  </si>
  <si>
    <t>Missing Media Quality on Calls</t>
  </si>
  <si>
    <t>WxCCE - Calabrio Proactive TAC Case for WxCCE V15 upgrade - Calabrio WFO# 00179528</t>
  </si>
  <si>
    <t>First insurance funding Call sitting in queue</t>
  </si>
  <si>
    <t>ICM Service Doesn't display after install</t>
  </si>
  <si>
    <t>Dialer Stall</t>
  </si>
  <si>
    <t>Unable to login on the finesse after installing ES06 on cisco UCCE IDS server</t>
  </si>
  <si>
    <t>User Rodrigo Vega is unable to view Agent Performance Statistics</t>
  </si>
  <si>
    <t>Retail Contact Center agent unable to pick up emails</t>
  </si>
  <si>
    <t>We are experiencing calls are not landing on SICM polaris servers.</t>
  </si>
  <si>
    <t>One way audio after conferencing</t>
  </si>
  <si>
    <t>WxCCE Denver</t>
  </si>
  <si>
    <t>Creating WhatsApp template in Engage using WAB registered message fails</t>
  </si>
  <si>
    <t>UCCX5 Historical data large values in talktime</t>
  </si>
  <si>
    <t>Missing Reports</t>
  </si>
  <si>
    <t>WxCCe - Account enable request</t>
  </si>
  <si>
    <t>MELCO GROUP: A-FLEX-PJX-SVR12.5 - In UCCX, while uploading wav file , getting error. CCX version : 12.5.1.11003-511(su3-ES07)</t>
  </si>
  <si>
    <t>UCCX02 not able to access some folders to access scripts</t>
  </si>
  <si>
    <t>Missed Calls</t>
  </si>
  <si>
    <t>Issue with Agent Status Change while on a phone call</t>
  </si>
  <si>
    <t>INC24472024 | National Grid | Finesse : Cannot make dispatch calls | 2026031403461</t>
  </si>
  <si>
    <t>WebEx Contact Center Threshold Rule/Alert Not Working</t>
  </si>
  <si>
    <t>Validate UCCX ESXi compatibility</t>
  </si>
  <si>
    <t>Virtual Agent Triggering Even When User is Muted or Silent</t>
  </si>
  <si>
    <t>Supervisor Access for the Topic Analytics in Desktop</t>
  </si>
  <si>
    <t>Webex CC timer intermittently resets</t>
  </si>
  <si>
    <t>TASAP, TSTBY, Close By: 04/25/2026 - T-Mobile -CUCM Proactive Case -Cisco Agent ICM Upgrade to v15.0 ( April 22 Pacific Time)</t>
  </si>
  <si>
    <t>Agents unable to answer calls - Clicking Answer results in immediate RONA</t>
  </si>
  <si>
    <t>Contact Center Management Portal 15 CONAPI Connection Red</t>
  </si>
  <si>
    <t>VF s2l contact center calls stuck in outbound call connecting</t>
  </si>
  <si>
    <t>TSTBY, Close By: 03/11/2026 - WxCCE IEX RTA Services</t>
  </si>
  <si>
    <t>WxCCE - WX010 - Nuance Proactive Case for CHG0765383 2/25</t>
  </si>
  <si>
    <t>Webex Connect Digital Flow Queue Node does not prompt for skills for a skill based queue assigned in flow</t>
  </si>
  <si>
    <t>Calabrio - Restore media files message on interactions - Calabrio WFO# 00180842</t>
  </si>
  <si>
    <t>UCCX01 agent finesse gadget failing to load</t>
  </si>
  <si>
    <t>Migration from 12.6(x) to v15 questions/issues</t>
  </si>
  <si>
    <t>THE WORLD BANK GROUP AI agent not accepting json from WxCC</t>
  </si>
  <si>
    <t>Intermittent one way audio / disconnect - ASH Cube - CUBE IP 172.16.36.89</t>
  </si>
  <si>
    <t>Missing Calabrio Recordings - 2/19/26 - Calabrio WFO# 00179129</t>
  </si>
  <si>
    <t>LAB Finesse - Disaster Recovery issue</t>
  </si>
  <si>
    <t>Webex Connect Email flow does not allow you to apply skill requirements to a queue node that is queueing to a skills based queue.</t>
  </si>
  <si>
    <t>TASAP, TSTBY, Close By: 04/25/2026 - T-Mobile -CUSP Proactive Case -Cisco Agent ICM Upgrade to v15.0 (April 22 Pacific Time)</t>
  </si>
  <si>
    <t>agents not able to answer calls, stuck in outbound call connecting state</t>
  </si>
  <si>
    <t>Remove no longer used ACD integration (On premise UCCX no longer exists) - Calabrio WFO# 00176615</t>
  </si>
  <si>
    <t>WxCC | Post Call Summary API fails with 404 error</t>
  </si>
  <si>
    <t>Speed on V1 Salesforce Connector</t>
  </si>
  <si>
    <t>Finesse users are getting lock and calls stuck in queue</t>
  </si>
  <si>
    <t>Some of the Claims calls got routed to DR by Cisco Cloud CVP application</t>
  </si>
  <si>
    <t>TASAP, TSTBY, Close By: 04/24/2026 - T-Mobile -CUBE Proactive Case -Cisco Agent ICM Upgrade to v15.0 (April 22 Pacific Time)</t>
  </si>
  <si>
    <t>SIP Traces for Calls Not Completing</t>
  </si>
  <si>
    <t>Trouble Answering Telephony Interactions</t>
  </si>
  <si>
    <t>2026041421073||INC24660693||Agents at home and in office reporting Finesse logging them out of the system</t>
  </si>
  <si>
    <t>WxCCE - Finesse Chat - Chats clocking on loading intermittently</t>
  </si>
  <si>
    <t>WxCCE - Wx010s - VXML Application - Certificate PKIX Path Building Errors</t>
  </si>
  <si>
    <t>Unable to decrypt in Agent studio</t>
  </si>
  <si>
    <t>Wx033 | WXCCE Calls are not being recorded</t>
  </si>
  <si>
    <t>UCCX AND FINESSE ARE DOWN</t>
  </si>
  <si>
    <t>CUCCX Issue</t>
  </si>
  <si>
    <t>Verify CDR records</t>
  </si>
  <si>
    <t>Closed w/o Customer Confirm</t>
  </si>
  <si>
    <t>BEMS01950739</t>
  </si>
  <si>
    <t>BEMS01943186</t>
  </si>
  <si>
    <t>BEMS01952872</t>
  </si>
  <si>
    <t>BEMS01956821</t>
  </si>
  <si>
    <t>BEMS01955731</t>
  </si>
  <si>
    <t>BEMS01958935</t>
  </si>
  <si>
    <t>BEMS01963073</t>
  </si>
  <si>
    <t>BEMS01959543</t>
  </si>
  <si>
    <t>BEMS01973785</t>
  </si>
  <si>
    <t>BEMS01952962</t>
  </si>
  <si>
    <t>DM01976319</t>
  </si>
  <si>
    <t>BEMS01976283</t>
  </si>
  <si>
    <t>BEMS01950594</t>
  </si>
  <si>
    <t>BEMS01932531</t>
  </si>
  <si>
    <t>BEMS01964086</t>
  </si>
  <si>
    <t>DM01968150</t>
  </si>
  <si>
    <t>BEMS01946121</t>
  </si>
  <si>
    <t>DM01943104</t>
  </si>
  <si>
    <t>BEMS01950993</t>
  </si>
  <si>
    <t>BEMS01949465</t>
  </si>
  <si>
    <t>BEMS01962891</t>
  </si>
  <si>
    <t>BEMS01943768</t>
  </si>
  <si>
    <t>BEMS01960696</t>
  </si>
  <si>
    <t>BEMS01972245</t>
  </si>
  <si>
    <t>BEMS01955585</t>
  </si>
  <si>
    <t>BEMS01968392</t>
  </si>
  <si>
    <t>DM01966401</t>
  </si>
  <si>
    <t>BEMS01957450</t>
  </si>
  <si>
    <t>BEMS01957681</t>
  </si>
  <si>
    <t>BEMS01971309</t>
  </si>
  <si>
    <t>DM01956747</t>
  </si>
  <si>
    <t>BEMS01976626</t>
  </si>
  <si>
    <t>BEMS01970896</t>
  </si>
  <si>
    <t>BEMS01960501</t>
  </si>
  <si>
    <t>BEMS01960728</t>
  </si>
  <si>
    <t>BEMS01928179</t>
  </si>
  <si>
    <t>BEMS01942774</t>
  </si>
  <si>
    <t>BEMS01943963</t>
  </si>
  <si>
    <t>BEMS01956448</t>
  </si>
  <si>
    <t>BEMS01966102</t>
  </si>
  <si>
    <t>DM01948456</t>
  </si>
  <si>
    <t>BEMS01948562</t>
  </si>
  <si>
    <t>BEMS01971885</t>
  </si>
  <si>
    <t>BEMS01968240</t>
  </si>
  <si>
    <t>BEMS01958837</t>
  </si>
  <si>
    <t>BEMS01962369</t>
  </si>
  <si>
    <t>BEMS01962479</t>
  </si>
  <si>
    <t>BEMS01929895</t>
  </si>
  <si>
    <t>BEMS01963866</t>
  </si>
  <si>
    <t>BEMS01975020</t>
  </si>
  <si>
    <t>BEMS01964292</t>
  </si>
  <si>
    <t>BEMS01970010</t>
  </si>
  <si>
    <t>BEMS01960895</t>
  </si>
  <si>
    <t>BEMS01961456</t>
  </si>
  <si>
    <t>BEMS01974614</t>
  </si>
  <si>
    <t>DM01959907</t>
  </si>
  <si>
    <t>BEMS01947705</t>
  </si>
  <si>
    <t>BEMS01958910</t>
  </si>
  <si>
    <t>BEMS01966670</t>
  </si>
  <si>
    <t>BEMS01961580</t>
  </si>
  <si>
    <t>DM01948863</t>
  </si>
  <si>
    <t>BEMS01941051</t>
  </si>
  <si>
    <t>BEMS01970495</t>
  </si>
  <si>
    <t>BEMS01961572</t>
  </si>
  <si>
    <t>BEMS01961926</t>
  </si>
  <si>
    <t>BEMS01964802</t>
  </si>
  <si>
    <t>BEMS01959912</t>
  </si>
  <si>
    <t>BEMS01954474</t>
  </si>
  <si>
    <t>BEMS01954475</t>
  </si>
  <si>
    <t>BEMS01966004</t>
  </si>
  <si>
    <t>BEMS01970084</t>
  </si>
  <si>
    <t>BEMS01970237</t>
  </si>
  <si>
    <t>BEMS01972588</t>
  </si>
  <si>
    <t>BEMS01966998</t>
  </si>
  <si>
    <t>BEMS01964449</t>
  </si>
  <si>
    <t>BEMS01971375</t>
  </si>
  <si>
    <t>BEMS01966571</t>
  </si>
  <si>
    <t>BEMS01964812</t>
  </si>
  <si>
    <t>BEMS01959574</t>
  </si>
  <si>
    <t>BEMS01953906</t>
  </si>
  <si>
    <t>BEMS01963511</t>
  </si>
  <si>
    <t>BEMS01956533</t>
  </si>
  <si>
    <t>BEMS01961419</t>
  </si>
  <si>
    <t>DM01940203</t>
  </si>
  <si>
    <t>BEMS01952571</t>
  </si>
  <si>
    <t>BEMS01951938</t>
  </si>
  <si>
    <t>BEMS01976306</t>
  </si>
  <si>
    <t>BEMS01958850</t>
  </si>
  <si>
    <t>BEMS01968799</t>
  </si>
  <si>
    <t>BEMS01968650</t>
  </si>
  <si>
    <t>BEMS01967528</t>
  </si>
  <si>
    <t>AI-22986698</t>
  </si>
  <si>
    <t>DM01968310</t>
  </si>
  <si>
    <t>DM01968409</t>
  </si>
  <si>
    <t>BEMS01966653</t>
  </si>
  <si>
    <t>BEMS01955033</t>
  </si>
  <si>
    <t>BEMS01958038</t>
  </si>
  <si>
    <t>BEMS01954766</t>
  </si>
  <si>
    <t>BEMS01926352</t>
  </si>
  <si>
    <t>BEMS01965635</t>
  </si>
  <si>
    <t>BEMS01967784</t>
  </si>
  <si>
    <t>BEMS01965272</t>
  </si>
  <si>
    <t>BEMS01945924</t>
  </si>
  <si>
    <t>DM01961026</t>
  </si>
  <si>
    <t>DM01964843</t>
  </si>
  <si>
    <t>BEMS01955275</t>
  </si>
  <si>
    <t>BEMS01941378</t>
  </si>
  <si>
    <t>BEMS01964744</t>
  </si>
  <si>
    <t>DM01956438</t>
  </si>
  <si>
    <t>BEMS01961037</t>
  </si>
  <si>
    <t>BEMS01968956</t>
  </si>
  <si>
    <t>1/29/2026 9:23 AM</t>
  </si>
  <si>
    <t>1/2/2026 7:47 PM</t>
  </si>
  <si>
    <t>1/29/2026 3:07 AM</t>
  </si>
  <si>
    <t>2/18/2026 2:15 AM</t>
  </si>
  <si>
    <t>2/13/2026 7:37 AM</t>
  </si>
  <si>
    <t>2/20/2026 1:50 PM</t>
  </si>
  <si>
    <t>3/9/2026 11:43 AM</t>
  </si>
  <si>
    <t>2/26/2026 7:11 AM</t>
  </si>
  <si>
    <t>4/10/2026 11:06 AM</t>
  </si>
  <si>
    <t>1/21/2026 7:55 AM</t>
  </si>
  <si>
    <t>4/13/2026 11:36 AM</t>
  </si>
  <si>
    <t>1/27/2026 1:01 PM</t>
  </si>
  <si>
    <t>9/30/2025 1:46 PM</t>
  </si>
  <si>
    <t>3/12/2026 5:12 AM</t>
  </si>
  <si>
    <t>3/24/2026 2:50 PM</t>
  </si>
  <si>
    <t>1/14/2026 7:45 AM</t>
  </si>
  <si>
    <t>12/30/2025 8:53 PM</t>
  </si>
  <si>
    <t>1/30/2026 6:10 AM</t>
  </si>
  <si>
    <t>1/23/2026 9:09 AM</t>
  </si>
  <si>
    <t>3/9/2026 10:12 AM</t>
  </si>
  <si>
    <t>1/6/2026 7:34 AM</t>
  </si>
  <si>
    <t>3/2/2026 8:40 AM</t>
  </si>
  <si>
    <t>4/6/2026 9:14 AM</t>
  </si>
  <si>
    <t>2/13/2026 8:59 AM</t>
  </si>
  <si>
    <t>3/16/2026 8:55 AM</t>
  </si>
  <si>
    <t>3/19/2026 5:34 AM</t>
  </si>
  <si>
    <t>2/19/2026 5:29 PM</t>
  </si>
  <si>
    <t>3/31/2026 11:05 PM</t>
  </si>
  <si>
    <t>1/10/2026 7:10 PM</t>
  </si>
  <si>
    <t>4/19/2026 11:13 PM</t>
  </si>
  <si>
    <t>3/31/2026 2:51 PM</t>
  </si>
  <si>
    <t>3/2/2026 5:22 AM</t>
  </si>
  <si>
    <t>11/4/2025 3:13 AM</t>
  </si>
  <si>
    <t>2/16/2026 8:13 PM</t>
  </si>
  <si>
    <t>3/14/2026 11:52 AM</t>
  </si>
  <si>
    <t>1/22/2026 10:00 AM</t>
  </si>
  <si>
    <t>4/6/2026 12:39 AM</t>
  </si>
  <si>
    <t>3/18/2026 5:11 AM</t>
  </si>
  <si>
    <t>2/19/2026 7:20 AM</t>
  </si>
  <si>
    <t>3/6/2026 2:38 PM</t>
  </si>
  <si>
    <t>11/4/2025 2:34 PM</t>
  </si>
  <si>
    <t>3/10/2026 3:39 PM</t>
  </si>
  <si>
    <t>4/14/2026 10:22 PM</t>
  </si>
  <si>
    <t>3/12/2026 1:15 PM</t>
  </si>
  <si>
    <t>3/30/2026 6:48 AM</t>
  </si>
  <si>
    <t>2/26/2026 5:56 AM</t>
  </si>
  <si>
    <t>4/13/2026 7:32 AM</t>
  </si>
  <si>
    <t>2/27/2026 9:28 AM</t>
  </si>
  <si>
    <t>1/20/2026 1:35 PM</t>
  </si>
  <si>
    <t>2/25/2026 2:07 PM</t>
  </si>
  <si>
    <t>3/18/2026 1:25 PM</t>
  </si>
  <si>
    <t>3/3/2026 1:59 PM</t>
  </si>
  <si>
    <t>1/22/2026 9:25 PM</t>
  </si>
  <si>
    <t>11/25/2025 8:54 AM</t>
  </si>
  <si>
    <t>3/27/2026 11:10 AM</t>
  </si>
  <si>
    <t>3/4/2026 7:28 AM</t>
  </si>
  <si>
    <t>3/11/2026 6:25 AM</t>
  </si>
  <si>
    <t>2/25/2026 2:15 PM</t>
  </si>
  <si>
    <t>2/3/2026 9:36 AM</t>
  </si>
  <si>
    <t>3/17/2026 8:25 PM</t>
  </si>
  <si>
    <t>3/30/2026 10:48 AM</t>
  </si>
  <si>
    <t>3/20/2026 2:53 PM</t>
  </si>
  <si>
    <t>3/12/2026 1:56 PM</t>
  </si>
  <si>
    <t>3/26/2026 12:14 PM</t>
  </si>
  <si>
    <t>3/19/2026 4:40 AM</t>
  </si>
  <si>
    <t>3/12/2026 3:16 PM</t>
  </si>
  <si>
    <t>2/25/2026 9:56 AM</t>
  </si>
  <si>
    <t>2/9/2026 8:06 AM</t>
  </si>
  <si>
    <t>3/11/2026 2:12 AM</t>
  </si>
  <si>
    <t>2/17/2026 7:48 AM</t>
  </si>
  <si>
    <t>12/16/2025 1:11 AM</t>
  </si>
  <si>
    <t>2/2/2026 12:52 PM</t>
  </si>
  <si>
    <t>1/13/2026 2:31 PM</t>
  </si>
  <si>
    <t>4/19/2026 5:33 AM</t>
  </si>
  <si>
    <t>2/23/2026 8:31 AM</t>
  </si>
  <si>
    <t>3/17/2026 1:46 PM</t>
  </si>
  <si>
    <t>3/24/2026 6:31 PM</t>
  </si>
  <si>
    <t>3/21/2026 5:14 AM</t>
  </si>
  <si>
    <t>2/18/2026 12:44 PM</t>
  </si>
  <si>
    <t>3/24/2026 8:11 PM</t>
  </si>
  <si>
    <t>3/19/2026 12:59 PM</t>
  </si>
  <si>
    <t>2/11/2026 10:05 PM</t>
  </si>
  <si>
    <t>2/23/2026 4:39 AM</t>
  </si>
  <si>
    <t>2/11/2026 12:00 AM</t>
  </si>
  <si>
    <t>10/24/2025 7:35 AM</t>
  </si>
  <si>
    <t>3/16/2026 2:47 PM</t>
  </si>
  <si>
    <t>3/16/2026 3:23 AM</t>
  </si>
  <si>
    <t>1/13/2026 4:40 PM</t>
  </si>
  <si>
    <t>3/3/2026 4:12 AM</t>
  </si>
  <si>
    <t>3/12/2026 10:51 PM</t>
  </si>
  <si>
    <t>2/12/2026 12:16 PM</t>
  </si>
  <si>
    <t>11/3/2025 1:54 PM</t>
  </si>
  <si>
    <t>3/12/2026 10:53 AM</t>
  </si>
  <si>
    <t>2/16/2026 8:11 PM</t>
  </si>
  <si>
    <t>2/27/2026 8:03 AM</t>
  </si>
  <si>
    <t>3/26/2026 8:26 AM</t>
  </si>
  <si>
    <t>2/19/2026 6:58 AM</t>
  </si>
  <si>
    <t>3/19/2026 8:46 AM</t>
  </si>
  <si>
    <t>2/10/2026 7:03 PM</t>
  </si>
  <si>
    <t>3/19/2026 6:36 AM</t>
  </si>
  <si>
    <t>3/12/2026 8:24 AM</t>
  </si>
  <si>
    <t>1/29/2026 5:14 AM</t>
  </si>
  <si>
    <t>2/16/2026 11:25 AM</t>
  </si>
  <si>
    <t>2/20/2026 11:15 AM</t>
  </si>
  <si>
    <t>4/1/2026 4:56 PM</t>
  </si>
  <si>
    <t>3/17/2026 6:07 AM</t>
  </si>
  <si>
    <t>2/12/2026 4:07 AM</t>
  </si>
  <si>
    <t>4/20/2026 11:49 AM</t>
  </si>
  <si>
    <t>2/12/2026 7:15 PM</t>
  </si>
  <si>
    <t>4/2/2026 8:46 AM</t>
  </si>
  <si>
    <t>3/31/2026 10:54 AM</t>
  </si>
  <si>
    <t>1/12/2026 5:22 AM</t>
  </si>
  <si>
    <t>2/26/2026 6:41 AM</t>
  </si>
  <si>
    <t>2/26/2026 12:59 PM</t>
  </si>
  <si>
    <t>4/3/2026 10:12 AM</t>
  </si>
  <si>
    <t>4/20/2026 6:33 AM</t>
  </si>
  <si>
    <t>12/24/2025 5:21 AM</t>
  </si>
  <si>
    <t>3/31/2026 5:52 AM</t>
  </si>
  <si>
    <t>2/23/2026 8:51 PM</t>
  </si>
  <si>
    <t>1/27/2026 2:30 PM</t>
  </si>
  <si>
    <t>2/26/2026 3:48 AM</t>
  </si>
  <si>
    <t>3/27/2026 9:53 AM</t>
  </si>
  <si>
    <t>1/22/2026 2:59 PM</t>
  </si>
  <si>
    <t>4/13/2026 3:14 PM</t>
  </si>
  <si>
    <t>4/1/2026 2:28 AM</t>
  </si>
  <si>
    <t>3/23/2026 4:01 PM</t>
  </si>
  <si>
    <t>3/16/2026 6:11 AM</t>
  </si>
  <si>
    <t>3/20/2026 6:48 AM</t>
  </si>
  <si>
    <t>2/23/2026 7:31 PM</t>
  </si>
  <si>
    <t>4/16/2026 7:12 AM</t>
  </si>
  <si>
    <t>4/10/2026 8:10 AM</t>
  </si>
  <si>
    <t>3/24/2026 2:20 PM</t>
  </si>
  <si>
    <t>11/20/2025 12:22 PM</t>
  </si>
  <si>
    <t>2/26/2026 5:19 AM</t>
  </si>
  <si>
    <t>3/9/2026 5:36 AM</t>
  </si>
  <si>
    <t>3/17/2026 5:22 AM</t>
  </si>
  <si>
    <t>1/7/2026 6:43 AM</t>
  </si>
  <si>
    <t>3/13/2026 5:45 PM</t>
  </si>
  <si>
    <t>3/12/2026 8:22 AM</t>
  </si>
  <si>
    <t>1/15/2026 8:30 AM</t>
  </si>
  <si>
    <t>4/15/2026 9:56 PM</t>
  </si>
  <si>
    <t>1/28/2026 11:33 AM</t>
  </si>
  <si>
    <t>1/28/2026 8:17 PM</t>
  </si>
  <si>
    <t>3/24/2026 12:26 PM</t>
  </si>
  <si>
    <t>1/22/2026 10:28 AM</t>
  </si>
  <si>
    <t>3/24/2026 6:12 AM</t>
  </si>
  <si>
    <t>1/26/2026 12:14 PM</t>
  </si>
  <si>
    <t>4/15/2026 12:20 AM</t>
  </si>
  <si>
    <t>1/23/2026 4:07 AM</t>
  </si>
  <si>
    <t>3/5/2026 9:35 PM</t>
  </si>
  <si>
    <t>4/10/2026 1:36 PM</t>
  </si>
  <si>
    <t>4/21/2026 1:19 PM</t>
  </si>
  <si>
    <t>4/2/2026 5:48 PM</t>
  </si>
  <si>
    <t>3/25/2026 10:22 PM</t>
  </si>
  <si>
    <t>3/24/2026 10:35 PM</t>
  </si>
  <si>
    <t>4/2/2026 9:43 AM</t>
  </si>
  <si>
    <t>4/6/2026 2:22 AM</t>
  </si>
  <si>
    <t>2/24/2026 8:34 AM</t>
  </si>
  <si>
    <t>1/21/2026 10:08 AM</t>
  </si>
  <si>
    <t>2/19/2026 8:31 AM</t>
  </si>
  <si>
    <t>4/6/2026 11:19 PM</t>
  </si>
  <si>
    <t>3/1/2026 9:34 PM</t>
  </si>
  <si>
    <t>2/20/2026 11:14 AM</t>
  </si>
  <si>
    <t>3/12/2026 11:11 AM</t>
  </si>
  <si>
    <t>3/27/2026 9:56 AM</t>
  </si>
  <si>
    <t>4/15/2026 12:30 AM</t>
  </si>
  <si>
    <t>2/27/2026 6:27 AM</t>
  </si>
  <si>
    <t>3/12/2026 7:40 AM</t>
  </si>
  <si>
    <t>4/15/2026 9:51 PM</t>
  </si>
  <si>
    <t>3/24/2026 9:51 AM</t>
  </si>
  <si>
    <t>2/23/2026 7:55 AM</t>
  </si>
  <si>
    <t>1/15/2026 6:27 AM</t>
  </si>
  <si>
    <t>4/1/2026 4:37 PM</t>
  </si>
  <si>
    <t>2/12/2026 10:36 PM</t>
  </si>
  <si>
    <t>4/25/2026 2:40 AM</t>
  </si>
  <si>
    <t>3/9/2026 5:45 PM</t>
  </si>
  <si>
    <t>2/19/2026 2:40 AM</t>
  </si>
  <si>
    <t>4/14/2026 2:42 AM</t>
  </si>
  <si>
    <t>1/16/2026 9:58 AM</t>
  </si>
  <si>
    <t>2/23/2026 10:53 AM</t>
  </si>
  <si>
    <t>4/17/2026 1:12 PM</t>
  </si>
  <si>
    <t>2/19/2026 10:11 AM</t>
  </si>
  <si>
    <t>9/19/2025 9:23 AM</t>
  </si>
  <si>
    <t>1/30/2026 7:51 AM</t>
  </si>
  <si>
    <t>1/27/2026 8:12 PM</t>
  </si>
  <si>
    <t>2/10/2026 5:18 AM</t>
  </si>
  <si>
    <t>4/28/2026 6:05 PM</t>
  </si>
  <si>
    <t>2/20/2026 8:13 AM</t>
  </si>
  <si>
    <t>1/16/2026 1:46 PM</t>
  </si>
  <si>
    <t>3/23/2026 8:25 AM</t>
  </si>
  <si>
    <t>3/18/2026 12:14 PM</t>
  </si>
  <si>
    <t>1/8/2026 7:11 AM</t>
  </si>
  <si>
    <t>3/24/2026 11:27 PM</t>
  </si>
  <si>
    <t>4/18/2026 4:14 AM</t>
  </si>
  <si>
    <t>2/28/2026 8:36 AM</t>
  </si>
  <si>
    <t>2/25/2026 9:05 AM</t>
  </si>
  <si>
    <t>3/25/2026 11:26 AM</t>
  </si>
  <si>
    <t>3/5/2026 9:02 AM</t>
  </si>
  <si>
    <t>3/18/2026 4:05 PM</t>
  </si>
  <si>
    <t>2/5/2026 11:28 AM</t>
  </si>
  <si>
    <t>3/4/2026 4:52 AM</t>
  </si>
  <si>
    <t>2/26/2026 7:54 AM</t>
  </si>
  <si>
    <t>3/11/2026 6:59 AM</t>
  </si>
  <si>
    <t>1/23/2026 12:44 PM</t>
  </si>
  <si>
    <t>4/2/2026 7:40 AM</t>
  </si>
  <si>
    <t>2/20/2026 11:18 AM</t>
  </si>
  <si>
    <t>3/11/2026 12:13 AM</t>
  </si>
  <si>
    <t>4/18/2026 8:25 AM</t>
  </si>
  <si>
    <t>3/24/2026 10:39 AM</t>
  </si>
  <si>
    <t>1/13/2026 2:14 PM</t>
  </si>
  <si>
    <t>1/15/2026 12:40 PM</t>
  </si>
  <si>
    <t>4/24/2026 10:20 AM</t>
  </si>
  <si>
    <t>3/4/2026 4:01 AM</t>
  </si>
  <si>
    <t>2/26/2026 3:30 AM</t>
  </si>
  <si>
    <t>2/23/2026 8:33 AM</t>
  </si>
  <si>
    <t>3/2/2026 5:23 AM</t>
  </si>
  <si>
    <t>3/11/2026 5:06 AM</t>
  </si>
  <si>
    <t>2/23/2026 8:35 AM</t>
  </si>
  <si>
    <t>2/17/2026 12:59 PM</t>
  </si>
  <si>
    <t>4/15/2026 12:47 PM</t>
  </si>
  <si>
    <t>2/16/2026 11:10 AM</t>
  </si>
  <si>
    <t>1/30/2026 11:47 PM</t>
  </si>
  <si>
    <t>2/6/2026 5:32 AM</t>
  </si>
  <si>
    <t>3/18/2026 5:42 AM</t>
  </si>
  <si>
    <t>1/8/2026 5:52 AM</t>
  </si>
  <si>
    <t>2/18/2026 10:57 AM</t>
  </si>
  <si>
    <t>1/22/2026 9:47 AM</t>
  </si>
  <si>
    <t>3/3/2026 10:05 AM</t>
  </si>
  <si>
    <t>4/8/2026 8:52 AM</t>
  </si>
  <si>
    <t>2/10/2026 2:11 PM</t>
  </si>
  <si>
    <t>1/22/2026 4:02 AM</t>
  </si>
  <si>
    <t>3/30/2026 8:46 PM</t>
  </si>
  <si>
    <t>4/15/2026 7:40 AM</t>
  </si>
  <si>
    <t>2/2/2026 8:39 AM</t>
  </si>
  <si>
    <t>2/4/2026 7:19 AM</t>
  </si>
  <si>
    <t>3/14/2026 7:08 AM</t>
  </si>
  <si>
    <t>3/26/2026 6:56 AM</t>
  </si>
  <si>
    <t>4/2/2026 10:26 AM</t>
  </si>
  <si>
    <t>3/4/2026 1:52 AM</t>
  </si>
  <si>
    <t>3/19/2026 8:00 AM</t>
  </si>
  <si>
    <t>2/6/2026 1:57 PM</t>
  </si>
  <si>
    <t>4/15/2026 12:23 AM</t>
  </si>
  <si>
    <t>2/25/2026 8:02 AM</t>
  </si>
  <si>
    <t>1/29/2026 10:39 AM</t>
  </si>
  <si>
    <t>3/10/2026 10:24 AM</t>
  </si>
  <si>
    <t>3/6/2026 7:28 AM</t>
  </si>
  <si>
    <t>2/20/2026 9:23 AM</t>
  </si>
  <si>
    <t>4/2/2026 4:59 PM</t>
  </si>
  <si>
    <t>3/9/2026 9:57 AM</t>
  </si>
  <si>
    <t>3/27/2026 12:55 PM</t>
  </si>
  <si>
    <t>12/4/2025 2:14 AM</t>
  </si>
  <si>
    <t>4/14/2026 6:36 AM</t>
  </si>
  <si>
    <t>2/2/2026 12:24 PM</t>
  </si>
  <si>
    <t>2/20/2026 3:05 PM</t>
  </si>
  <si>
    <t>1/6/2026 10:47 AM</t>
  </si>
  <si>
    <t>2/6/2026 11:02 AM</t>
  </si>
  <si>
    <t>1/29/2026 11:12 AM</t>
  </si>
  <si>
    <t>1/29/2026 1:25 PM</t>
  </si>
  <si>
    <t>3/10/2026 11:13 AM</t>
  </si>
  <si>
    <t>11/19/2025 11:46 AM</t>
  </si>
  <si>
    <t>4/15/2026 7:12 AM</t>
  </si>
  <si>
    <t>2/13/2026 10:41 AM</t>
  </si>
  <si>
    <t>4/15/2026 9:48 PM</t>
  </si>
  <si>
    <t>2/24/2026 9:45 AM</t>
  </si>
  <si>
    <t>4/3/2026 5:21 AM</t>
  </si>
  <si>
    <t>4/14/2026 10:10 AM</t>
  </si>
  <si>
    <t>2/20/2026 11:13 AM</t>
  </si>
  <si>
    <t>3/25/2026 3:41 PM</t>
  </si>
  <si>
    <t>4/6/2026 1:25 PM</t>
  </si>
  <si>
    <t>4/25/2026 10:49 AM</t>
  </si>
  <si>
    <t>3/4/2026 4:41 AM</t>
  </si>
  <si>
    <t>2/17/2026 8:26 AM</t>
  </si>
  <si>
    <t>12/12/2025 11:58 AM</t>
  </si>
  <si>
    <t>4/25/2026 12:48 PM</t>
  </si>
  <si>
    <t>2/4/2026 5:36 PM</t>
  </si>
  <si>
    <t>3/13/2026 1:53 AM</t>
  </si>
  <si>
    <t>2/20/2026 2:12 AM</t>
  </si>
  <si>
    <t>2/20/2026 9:49 AM</t>
  </si>
  <si>
    <t>3/18/2026 12:05 PM</t>
  </si>
  <si>
    <t>3/18/2026 9:04 AM</t>
  </si>
  <si>
    <t>4/8/2026 5:04 AM</t>
  </si>
  <si>
    <t>4/22/2026 12:34 PM</t>
  </si>
  <si>
    <t>3/25/2026 8:05 AM</t>
  </si>
  <si>
    <t>4/21/2026 9:10 AM</t>
  </si>
  <si>
    <t>2/16/2026 10:04 AM</t>
  </si>
  <si>
    <t>3/6/2026 5:47 AM</t>
  </si>
  <si>
    <t>3/13/2026 10:26 AM</t>
  </si>
  <si>
    <t>4/20/2026 5:32 PM</t>
  </si>
  <si>
    <t>2/2/2026 9:11 AM</t>
  </si>
  <si>
    <t>2/18/2026 1:55 PM</t>
  </si>
  <si>
    <t>2/11/2026 5:35 AM</t>
  </si>
  <si>
    <t>2/9/2026 6:45 AM</t>
  </si>
  <si>
    <t>3/20/2026 12:39 PM</t>
  </si>
  <si>
    <t>2/26/2026 1:01 PM</t>
  </si>
  <si>
    <t>3/10/2026 8:12 AM</t>
  </si>
  <si>
    <t>4/23/2026 12:04 PM</t>
  </si>
  <si>
    <t>2/13/2026 1:28 PM</t>
  </si>
  <si>
    <t>3/25/2026 5:43 AM</t>
  </si>
  <si>
    <t>3/23/2026 5:46 AM</t>
  </si>
  <si>
    <t>3/6/2026 5:34 AM</t>
  </si>
  <si>
    <t>4/14/2026 10:31 PM</t>
  </si>
  <si>
    <t>3/23/2026 8:14 PM</t>
  </si>
  <si>
    <t>4/21/2026 6:39 AM</t>
  </si>
  <si>
    <t>4/7/2026 3:40 PM</t>
  </si>
  <si>
    <t>3/9/2026 8:40 AM</t>
  </si>
  <si>
    <t>3/9/2026 5:18 AM</t>
  </si>
  <si>
    <t>2/26/2026 12:32 AM</t>
  </si>
  <si>
    <t>3/30/2026 3:08 PM</t>
  </si>
  <si>
    <t>2/12/2026 7:26 PM</t>
  </si>
  <si>
    <t>4/12/2026 5:55 AM</t>
  </si>
  <si>
    <t>3/25/2026 8:22 PM</t>
  </si>
  <si>
    <t>4/9/2026 10:41 AM</t>
  </si>
  <si>
    <t>3/9/2026 6:40 AM</t>
  </si>
  <si>
    <t>2/12/2026 6:16 AM</t>
  </si>
  <si>
    <t>3/19/2026 10:32 AM</t>
  </si>
  <si>
    <t>4/18/2026 12:00 AM</t>
  </si>
  <si>
    <t>4/8/2026 10:36 AM</t>
  </si>
  <si>
    <t>4/28/2026 6:47 AM</t>
  </si>
  <si>
    <t>3/10/2026 5:10 AM</t>
  </si>
  <si>
    <t>4/22/2026 11:26 AM</t>
  </si>
  <si>
    <t>3/9/2026 1:31 PM</t>
  </si>
  <si>
    <t>2/3/2026 3:55 PM</t>
  </si>
  <si>
    <t>3/2/2026 1:22 AM</t>
  </si>
  <si>
    <t>3/27/2026 11:56 AM</t>
  </si>
  <si>
    <t>3/6/2026 11:13 AM</t>
  </si>
  <si>
    <t>3/23/2026 7:43 AM</t>
  </si>
  <si>
    <t>2/6/2026 9:59 AM</t>
  </si>
  <si>
    <t>4/8/2026 4:47 PM</t>
  </si>
  <si>
    <t>3/25/2026 8:26 AM</t>
  </si>
  <si>
    <t>3/27/2026 10:24 AM</t>
  </si>
  <si>
    <t>3/20/2026 3:42 PM</t>
  </si>
  <si>
    <t>4/8/2026 7:44 AM</t>
  </si>
  <si>
    <t>3/23/2026 10:32 PM</t>
  </si>
  <si>
    <t>4/13/2026 2:45 PM</t>
  </si>
  <si>
    <t>3/26/2026 6:30 PM</t>
  </si>
  <si>
    <t>3/20/2026 11:15 AM</t>
  </si>
  <si>
    <t>4/15/2026 5:58 PM</t>
  </si>
  <si>
    <t>3/19/2026 6:15 AM</t>
  </si>
  <si>
    <t>3/23/2026 11:34 AM</t>
  </si>
  <si>
    <t>3/10/2026 2:01 PM</t>
  </si>
  <si>
    <t>2/27/2026 5:51 AM</t>
  </si>
  <si>
    <t>3/15/2026 10:34 PM</t>
  </si>
  <si>
    <t>3/21/2026 5:23 PM</t>
  </si>
  <si>
    <t>2/17/2026 12:14 PM</t>
  </si>
  <si>
    <t>3/23/2026 5:06 PM</t>
  </si>
  <si>
    <t>2/12/2026 6:55 PM</t>
  </si>
  <si>
    <t>4/21/2026 5:27 AM</t>
  </si>
  <si>
    <t>3/6/2026 5:53 PM</t>
  </si>
  <si>
    <t>4/13/2026 7:09 PM</t>
  </si>
  <si>
    <t>3/29/2026 5:44 PM</t>
  </si>
  <si>
    <t>3/23/2026 6:28 AM</t>
  </si>
  <si>
    <t>3/3/2026 11:14 AM</t>
  </si>
  <si>
    <t>3/26/2026 6:14 AM</t>
  </si>
  <si>
    <t>4/2/2026 8:03 PM</t>
  </si>
  <si>
    <t>2/16/2026 12:47 AM</t>
  </si>
  <si>
    <t>3/11/2026 11:35 AM</t>
  </si>
  <si>
    <t>3/15/2026 10:36 PM</t>
  </si>
  <si>
    <t>2/3/2026 6:57 AM</t>
  </si>
  <si>
    <t>4/13/2026 7:16 AM</t>
  </si>
  <si>
    <t>3/16/2026 10:18 AM</t>
  </si>
  <si>
    <t>2/15/2026 6:43 PM</t>
  </si>
  <si>
    <t>3/4/2026 11:44 AM</t>
  </si>
  <si>
    <t>4/22/2026 6:18 AM</t>
  </si>
  <si>
    <t>3/4/2026 11:40 PM</t>
  </si>
  <si>
    <t>3/5/2026 3:55 PM</t>
  </si>
  <si>
    <t>3/23/2026 6:20 AM</t>
  </si>
  <si>
    <t>2/23/2026 4:48 PM</t>
  </si>
  <si>
    <t>3/4/2026 10:40 AM</t>
  </si>
  <si>
    <t>4/13/2026 11:04 AM</t>
  </si>
  <si>
    <t>3/30/2026 11:50 AM</t>
  </si>
  <si>
    <t>3/23/2026 6:08 AM</t>
  </si>
  <si>
    <t>2/23/2026 1:21 PM</t>
  </si>
  <si>
    <t>3/19/2026 10:47 AM</t>
  </si>
  <si>
    <t>4/8/2026 10:42 AM</t>
  </si>
  <si>
    <t>2/5/2026 5:29 AM</t>
  </si>
  <si>
    <t>2/27/2026 1:06 PM</t>
  </si>
  <si>
    <t>2/20/2026 12:07 PM</t>
  </si>
  <si>
    <t>4/7/2026 4:43 PM</t>
  </si>
  <si>
    <t>3/17/2026 1:18 PM</t>
  </si>
  <si>
    <t>3/26/2026 3:36 PM</t>
  </si>
  <si>
    <t>4/24/2026 10:44 AM</t>
  </si>
  <si>
    <t>2/12/2026 9:05 PM</t>
  </si>
  <si>
    <t>4/3/2026 5:36 AM</t>
  </si>
  <si>
    <t>4/5/2026 11:03 AM</t>
  </si>
  <si>
    <t>2/20/2026 8:05 AM</t>
  </si>
  <si>
    <t>2/26/2026 7:42 AM</t>
  </si>
  <si>
    <t>3/4/2026 10:47 AM</t>
  </si>
  <si>
    <t>4/9/2026 8:50 AM</t>
  </si>
  <si>
    <t>4/21/2026 6:50 AM</t>
  </si>
  <si>
    <t>1/30/2026 4:57 AM</t>
  </si>
  <si>
    <t>4/14/2026 1:12 PM</t>
  </si>
  <si>
    <t>3/21/2026 9:38 AM</t>
  </si>
  <si>
    <t>1/30/2026 10:47 PM</t>
  </si>
  <si>
    <t>3/14/2026 12:05 AM</t>
  </si>
  <si>
    <t>3/30/2026 11:39 AM</t>
  </si>
  <si>
    <t>3/26/2026 1:10 PM</t>
  </si>
  <si>
    <t>4/15/2026 5:53 PM</t>
  </si>
  <si>
    <t>4/1/2026 12:12 PM</t>
  </si>
  <si>
    <t>3/27/2026 11:38 AM</t>
  </si>
  <si>
    <t>3/17/2026 1:36 PM</t>
  </si>
  <si>
    <t>3/20/2026 8:02 AM</t>
  </si>
  <si>
    <t>3/5/2026 12:19 AM</t>
  </si>
  <si>
    <t>4/21/2026 7:03 AM</t>
  </si>
  <si>
    <t>4/21/2026 11:30 AM</t>
  </si>
  <si>
    <t>3/26/2026 11:04 AM</t>
  </si>
  <si>
    <t>1/30/2026 5:32 PM</t>
  </si>
  <si>
    <t>4/28/2026 10:58 AM</t>
  </si>
  <si>
    <t>3/24/2026 6:04 AM</t>
  </si>
  <si>
    <t>3/17/2026 6:43 AM</t>
  </si>
  <si>
    <t>2/3/2026 12:18 PM</t>
  </si>
  <si>
    <t>3/13/2026 5:59 PM</t>
  </si>
  <si>
    <t>3/24/2026 2:31 PM</t>
  </si>
  <si>
    <t>2/3/2026 5:07 AM</t>
  </si>
  <si>
    <t>4/25/2026 12:48 AM</t>
  </si>
  <si>
    <t>2/10/2026 3:11 PM</t>
  </si>
  <si>
    <t>2/2/2026 9:26 PM</t>
  </si>
  <si>
    <t>3/26/2026 9:35 AM</t>
  </si>
  <si>
    <t>2/25/2026 5:47 AM</t>
  </si>
  <si>
    <t>3/25/2026 10:19 PM</t>
  </si>
  <si>
    <t>1/30/2026 11:08 AM</t>
  </si>
  <si>
    <t>4/15/2026 7:36 PM</t>
  </si>
  <si>
    <t>1/30/2026 1:50 PM</t>
  </si>
  <si>
    <t>3/23/2026 9:51 PM</t>
  </si>
  <si>
    <t>4/16/2026 9:55 AM</t>
  </si>
  <si>
    <t>4/27/2026 2:28 PM</t>
  </si>
  <si>
    <t>4/12/2026 5:28 PM</t>
  </si>
  <si>
    <t>4/2/2026 11:13 PM</t>
  </si>
  <si>
    <t>4/5/2026 5:47 AM</t>
  </si>
  <si>
    <t>4/13/2026 6:19 AM</t>
  </si>
  <si>
    <t>4/9/2026 6:01 AM</t>
  </si>
  <si>
    <t>2/26/2026 5:29 AM</t>
  </si>
  <si>
    <t>2/6/2026 6:21 PM</t>
  </si>
  <si>
    <t>3/3/2026 12:11 PM</t>
  </si>
  <si>
    <t>4/8/2026 10:14 PM</t>
  </si>
  <si>
    <t>3/15/2026 8:24 AM</t>
  </si>
  <si>
    <t>3/30/2026 11:02 AM</t>
  </si>
  <si>
    <t>3/30/2026 6:05 AM</t>
  </si>
  <si>
    <t>4/7/2026 2:33 PM</t>
  </si>
  <si>
    <t>4/16/2026 11:34 PM</t>
  </si>
  <si>
    <t>2/27/2026 7:17 AM</t>
  </si>
  <si>
    <t>3/17/2026 7:27 AM</t>
  </si>
  <si>
    <t>4/3/2026 10:03 AM</t>
  </si>
  <si>
    <t>3/3/2026 11:25 AM</t>
  </si>
  <si>
    <t>1/30/2026 5:10 AM</t>
  </si>
  <si>
    <t>4/9/2026 5:50 PM</t>
  </si>
  <si>
    <t>2/23/2026 6:41 PM</t>
  </si>
  <si>
    <t>4/26/2026 10:20 AM</t>
  </si>
  <si>
    <t>3/11/2026 11:00 AM</t>
  </si>
  <si>
    <t>3/26/2026 6:08 AM</t>
  </si>
  <si>
    <t>4/14/2026 12:33 PM</t>
  </si>
  <si>
    <t>2/6/2026 10:23 AM</t>
  </si>
  <si>
    <t>4/3/2026 10:06 AM</t>
  </si>
  <si>
    <t>4/20/2026 2:27 PM</t>
  </si>
  <si>
    <t>3/10/2026 11:27 AM</t>
  </si>
  <si>
    <t>2/2/2026 9:02 AM</t>
  </si>
  <si>
    <t>2/4/2026 6:52 AM</t>
  </si>
  <si>
    <t>2/8/2026 10:29 PM</t>
  </si>
  <si>
    <t>4/23/2026 10:48 AM</t>
  </si>
  <si>
    <t>4/28/2026 8:28 PM</t>
  </si>
  <si>
    <t>3/5/2026 1:25 PM</t>
  </si>
  <si>
    <t>2/9/2026 12:46 PM</t>
  </si>
  <si>
    <t>4/9/2026 9:43 AM</t>
  </si>
  <si>
    <t>3/23/2026 10:33 AM</t>
  </si>
  <si>
    <t>2/5/2026 7:33 AM</t>
  </si>
  <si>
    <t>4/5/2026 6:47 AM</t>
  </si>
  <si>
    <t>4/20/2026 1:50 AM</t>
  </si>
  <si>
    <t>3/4/2026 5:22 AM</t>
  </si>
  <si>
    <t>3/22/2026 10:18 AM</t>
  </si>
  <si>
    <t>4/17/2026 6:44 AM</t>
  </si>
  <si>
    <t>3/5/2026 9:35 AM</t>
  </si>
  <si>
    <t>4/10/2026 12:50 PM</t>
  </si>
  <si>
    <t>2/16/2026 9:30 AM</t>
  </si>
  <si>
    <t>3/17/2026 6:03 AM</t>
  </si>
  <si>
    <t>3/4/2026 7:37 AM</t>
  </si>
  <si>
    <t>3/11/2026 12:53 PM</t>
  </si>
  <si>
    <t>2/2/2026 11:02 AM</t>
  </si>
  <si>
    <t>4/6/2026 11:05 AM</t>
  </si>
  <si>
    <t>3/11/2026 4:13 PM</t>
  </si>
  <si>
    <t>3/29/2026 7:27 PM</t>
  </si>
  <si>
    <t>4/18/2026 10:09 AM</t>
  </si>
  <si>
    <t>3/27/2026 10:48 AM</t>
  </si>
  <si>
    <t>2/2/2026 10:34 AM</t>
  </si>
  <si>
    <t>2/18/2026 10:27 AM</t>
  </si>
  <si>
    <t>4/28/2026 3:56 PM</t>
  </si>
  <si>
    <t>3/13/2026 1:51 AM</t>
  </si>
  <si>
    <t>3/15/2026 11:28 PM</t>
  </si>
  <si>
    <t>3/2/2026 4:21 PM</t>
  </si>
  <si>
    <t>3/20/2026 4:28 AM</t>
  </si>
  <si>
    <t>3/12/2026 6:09 AM</t>
  </si>
  <si>
    <t>3/3/2026 10:45 AM</t>
  </si>
  <si>
    <t>4/15/2026 1:49 PM</t>
  </si>
  <si>
    <t>4/3/2026 11:16 AM</t>
  </si>
  <si>
    <t>2/20/2026 8:47 AM</t>
  </si>
  <si>
    <t>2/10/2026 8:49 AM</t>
  </si>
  <si>
    <t>3/19/2026 9:47 AM</t>
  </si>
  <si>
    <t>1/30/2026 4:55 AM</t>
  </si>
  <si>
    <t>2/27/2026 10:56 AM</t>
  </si>
  <si>
    <t>2/11/2026 5:36 AM</t>
  </si>
  <si>
    <t>3/23/2026 8:16 AM</t>
  </si>
  <si>
    <t>4/10/2026 11:08 AM</t>
  </si>
  <si>
    <t>3/5/2026 8:09 AM</t>
  </si>
  <si>
    <t>2/14/2026 4:20 AM</t>
  </si>
  <si>
    <t>4/6/2026 8:59 PM</t>
  </si>
  <si>
    <t>4/17/2026 8:19 AM</t>
  </si>
  <si>
    <t>3/25/2026 7:35 PM</t>
  </si>
  <si>
    <t>2/19/2026 5:33 AM</t>
  </si>
  <si>
    <t>3/16/2026 8:42 AM</t>
  </si>
  <si>
    <t>4/2/2026 12:20 PM</t>
  </si>
  <si>
    <t>4/2/2026 1:50 PM</t>
  </si>
  <si>
    <t>4/29/2026 5:56 AM</t>
  </si>
  <si>
    <t>3/20/2026 4:42 PM</t>
  </si>
  <si>
    <t>2/18/2026 2:03 PM</t>
  </si>
  <si>
    <t>4/16/2026 11:37 PM</t>
  </si>
  <si>
    <t>3/9/2026 12:26 PM</t>
  </si>
  <si>
    <t>2/3/2026 11:59 AM</t>
  </si>
  <si>
    <t>3/19/2026 7:03 AM</t>
  </si>
  <si>
    <t>3/13/2026 1:33 PM</t>
  </si>
  <si>
    <t>3/4/2026 9:20 AM</t>
  </si>
  <si>
    <t>4/9/2026 1:59 PM</t>
  </si>
  <si>
    <t>4/9/2026 3:11 PM</t>
  </si>
  <si>
    <t>3/31/2026 9:13 AM</t>
  </si>
  <si>
    <t>2/2/2026 1:15 PM</t>
  </si>
  <si>
    <t>4/23/2026 12:37 PM</t>
  </si>
  <si>
    <t>2/3/2026 11:04 AM</t>
  </si>
  <si>
    <t>3/19/2026 10:03 AM</t>
  </si>
  <si>
    <t>1/30/2026 4:53 AM</t>
  </si>
  <si>
    <t>2/6/2026 2:15 PM</t>
  </si>
  <si>
    <t>4/16/2026 7:48 PM</t>
  </si>
  <si>
    <t>2/16/2026 11:08 AM</t>
  </si>
  <si>
    <t>2/4/2026 7:52 AM</t>
  </si>
  <si>
    <t>4/13/2026 3:43 PM</t>
  </si>
  <si>
    <t>3/27/2026 6:08 AM</t>
  </si>
  <si>
    <t>4/15/2026 8:07 AM</t>
  </si>
  <si>
    <t>3/25/2026 5:28 AM</t>
  </si>
  <si>
    <t>3/1/2026 1:29 PM</t>
  </si>
  <si>
    <t>4/14/2026 8:47 AM</t>
  </si>
  <si>
    <t>4/14/2026 10:17 AM</t>
  </si>
  <si>
    <t>3/4/2026 12:34 PM</t>
  </si>
  <si>
    <t>3/26/2026 11:09 AM</t>
  </si>
  <si>
    <t>4/16/2026 10:35 AM</t>
  </si>
  <si>
    <t>4/27/2026 10:40 PM</t>
  </si>
  <si>
    <t>3/5/2026 4:50 AM</t>
  </si>
  <si>
    <t>4/7/2026 9:01 AM</t>
  </si>
  <si>
    <t>2/6/2026 9:57 AM</t>
  </si>
  <si>
    <t>tony.b.hill@amexgbt.com</t>
  </si>
  <si>
    <t>ashwinkumar.n@in.verizon.com</t>
  </si>
  <si>
    <t>sgovindarajulu1@worldbankgroup.org</t>
  </si>
  <si>
    <t>sudarshan.rajan@in.verizon.com</t>
  </si>
  <si>
    <t>Jennifer.Johnson2@amexgbt.com</t>
  </si>
  <si>
    <t>jbrandon1@inovalon.com</t>
  </si>
  <si>
    <t>vaibhav.asabe@infosys.com</t>
  </si>
  <si>
    <t>ankanand@cisco.com</t>
  </si>
  <si>
    <t>johnmichaelmarie.rodriguez@albertsons.com</t>
  </si>
  <si>
    <t>Mark.DeVito@T-Mobile.com</t>
  </si>
  <si>
    <t>VSomireddy@wintrust.com</t>
  </si>
  <si>
    <t>gyana.prakash@in.verizon.com</t>
  </si>
  <si>
    <t>d.velloso@farmersinsurance.com</t>
  </si>
  <si>
    <t>rramos@wintrust.com</t>
  </si>
  <si>
    <t>anish.upadhyay@orange.com</t>
  </si>
  <si>
    <t>sidney.l.orret@verizon.com</t>
  </si>
  <si>
    <t>ralphvincent.roldan@albertsons.com</t>
  </si>
  <si>
    <t>j.tangarife@farmersinsurance.com</t>
  </si>
  <si>
    <t>muppa.chakravarthy@infosys.com</t>
  </si>
  <si>
    <t>graehame.campbell@verizon.com</t>
  </si>
  <si>
    <t>KLudwig@us.mufg.jp</t>
  </si>
  <si>
    <t>eihilderbrand@uabmc.edu</t>
  </si>
  <si>
    <t>sharayu.sable@infosys.com</t>
  </si>
  <si>
    <t>RNABO04@safeway.com</t>
  </si>
  <si>
    <t>Swetha.Hosahalli@amexgbt.com</t>
  </si>
  <si>
    <t>rocco.2.wicks@t-mobile.com</t>
  </si>
  <si>
    <t>meldridge@wintrust.com</t>
  </si>
  <si>
    <t>jerad.johnson@verizon.com</t>
  </si>
  <si>
    <t>liwliwa.delossantos@safeway.com</t>
  </si>
  <si>
    <t>haritha.reddi@in.verizon.com</t>
  </si>
  <si>
    <t>logabog@cdw.com</t>
  </si>
  <si>
    <t>michael.widener@t-mobile.com</t>
  </si>
  <si>
    <t>kristi.gardner@albertsons.com</t>
  </si>
  <si>
    <t>maryjene.estudillo@albertsons.com</t>
  </si>
  <si>
    <t>tkannan@worldbankgroup.org</t>
  </si>
  <si>
    <t>galguire@presidio.com</t>
  </si>
  <si>
    <t>jeremy.j.witzel@amexgbt.com</t>
  </si>
  <si>
    <t>Ian.Bovill@amexgbt.com</t>
  </si>
  <si>
    <t>Chris.Schott@cort.com</t>
  </si>
  <si>
    <t>tshou00@safeway.com</t>
  </si>
  <si>
    <t>shawn.arshad@farmersinsurance.com</t>
  </si>
  <si>
    <t>mohammad.shuayb@safeway.com</t>
  </si>
  <si>
    <t>pmaniglia@presidio.com</t>
  </si>
  <si>
    <t>vimalkumar.c@infosys.com</t>
  </si>
  <si>
    <t>henrys@nwn.ai</t>
  </si>
  <si>
    <t>VaTourtoulis@us.mufg.jp</t>
  </si>
  <si>
    <t>dogra@cisco.com</t>
  </si>
  <si>
    <t>manoj.karma@infosys.com</t>
  </si>
  <si>
    <t>yagolli@us.mufg.jp</t>
  </si>
  <si>
    <t>Matthew.Scott@Markel.com</t>
  </si>
  <si>
    <t>dimple.mujoo@td.com</t>
  </si>
  <si>
    <t>sandeep.udipi.badkillaya@in.verizon.com</t>
  </si>
  <si>
    <t>Frank.Stuart@t-mobile.com</t>
  </si>
  <si>
    <t>tbooker@wintrust.com</t>
  </si>
  <si>
    <t>rajat.kumarsingh@bt.com</t>
  </si>
  <si>
    <t>jpowell@networkingconcepts.com</t>
  </si>
  <si>
    <t>charles.sewell@albertsons.com</t>
  </si>
  <si>
    <t>HGoss@siteone.com</t>
  </si>
  <si>
    <t>raksingh@akamai.com</t>
  </si>
  <si>
    <t>Cornelius.Grimsley@t-mobile.com</t>
  </si>
  <si>
    <t>adam.chandler@cort.com</t>
  </si>
  <si>
    <t>rachana.g01@infosys.com</t>
  </si>
  <si>
    <t>Frederic.Babet2@T-Mobile.com</t>
  </si>
  <si>
    <t>benjamin.markle@islandhealth.ca</t>
  </si>
  <si>
    <t>diyisa@montefioreslc.org</t>
  </si>
  <si>
    <t>aohare@ur.com</t>
  </si>
  <si>
    <t>parram2@nychhc.org</t>
  </si>
  <si>
    <t>Christopher.Anderson2@wellcare.com</t>
  </si>
  <si>
    <t>David.Dalisay5@T-Mobile.com</t>
  </si>
  <si>
    <t>Trisha.Sannes@islandhealth.ca</t>
  </si>
  <si>
    <t>Louiegie.Lontoc5@T-Mobile.com</t>
  </si>
  <si>
    <t>chris.canavan@t-mobile.com</t>
  </si>
  <si>
    <t>Mikhail.Revita2@T-Mobile.com</t>
  </si>
  <si>
    <t>jesseca.deguzman@pinnaclehomecare.net</t>
  </si>
  <si>
    <t>mfigueroa@iqteksolutions.com</t>
  </si>
  <si>
    <t>plynch@WOODFOREST.com</t>
  </si>
  <si>
    <t>services@cdwnow.com</t>
  </si>
  <si>
    <t>david.dalisay5@t-mobile.com</t>
  </si>
  <si>
    <t>Navreena.Gill@United.com</t>
  </si>
  <si>
    <t>kdelahanty@wintrust.com</t>
  </si>
  <si>
    <t>Robert.Murdock@childrenscolorado.org</t>
  </si>
  <si>
    <t>sshrutik@akamai.com</t>
  </si>
  <si>
    <t>joseph.vinette@nwn.ai</t>
  </si>
  <si>
    <t>rochoa@WOODFOREST.com</t>
  </si>
  <si>
    <t>KVanMiddlesworth@us.mufg.jp</t>
  </si>
  <si>
    <t>aravindkumar.sundharamoorthi2@t-mobile.com</t>
  </si>
  <si>
    <t>Chris.Canavan@t-mobile.com</t>
  </si>
  <si>
    <t>jesse.brandys@centene.com</t>
  </si>
  <si>
    <t>azjproks@wintrust.com</t>
  </si>
  <si>
    <t>Aravindkumar.SundharaMoorthi2@T-Mobile.com</t>
  </si>
  <si>
    <t>CN116599@CENTENE.com</t>
  </si>
  <si>
    <t>trobinson@pinnaclehomecare.net</t>
  </si>
  <si>
    <t>balachandran.ravichandran@in.verizon.com</t>
  </si>
  <si>
    <t>njones@uabmc.edu</t>
  </si>
  <si>
    <t>tgethers@ur.com</t>
  </si>
  <si>
    <t>jumyatt@cisco.com</t>
  </si>
  <si>
    <t>john.willis@safeway.com</t>
  </si>
  <si>
    <t>engineering@alasconnect.com</t>
  </si>
  <si>
    <t>achyutarao.kunuku@infosys.com</t>
  </si>
  <si>
    <t>janessl@upmc.edu</t>
  </si>
  <si>
    <t>Randy_Sheats@bayhealth.org</t>
  </si>
  <si>
    <t>1</t>
  </si>
  <si>
    <t>RAJARAMAN VEERAPPAN</t>
  </si>
  <si>
    <t>Akshat Handa</t>
  </si>
  <si>
    <t>Shagoon Nayyar</t>
  </si>
  <si>
    <t>Talha Anjum</t>
  </si>
  <si>
    <t>FELIPE LOPEZ</t>
  </si>
  <si>
    <t>Mohammad Fakhoury</t>
  </si>
  <si>
    <t>Ricardo Rendon Meza</t>
  </si>
  <si>
    <t>Chris Bigelow</t>
  </si>
  <si>
    <t>Alex Patrikieiev</t>
  </si>
  <si>
    <t>Kelvin Walton</t>
  </si>
  <si>
    <t>Gagan Mathur</t>
  </si>
  <si>
    <t>Belen Sanchez Torralva</t>
  </si>
  <si>
    <t>Sam Watson</t>
  </si>
  <si>
    <t>Juanita Roda</t>
  </si>
  <si>
    <t>Joshua Zuke</t>
  </si>
  <si>
    <t>Gabriel Jimenez</t>
  </si>
  <si>
    <t>Mercedes Pardo</t>
  </si>
  <si>
    <t>Alex Artamonov</t>
  </si>
  <si>
    <t>Frank Zhang</t>
  </si>
  <si>
    <t>Siarhei Naumik</t>
  </si>
  <si>
    <t>Chad Wilkins</t>
  </si>
  <si>
    <t>Bernard Pickett</t>
  </si>
  <si>
    <t>Deepak Kumar</t>
  </si>
  <si>
    <t>Jamie Wang</t>
  </si>
  <si>
    <t>Asish K Joy</t>
  </si>
  <si>
    <t>Bhaskar Sastry Garimella</t>
  </si>
  <si>
    <t>Jordan Carter</t>
  </si>
  <si>
    <t>Shameer Mk</t>
  </si>
  <si>
    <t>Przemyslaw Krajenta</t>
  </si>
  <si>
    <t>Manoj Suresh</t>
  </si>
  <si>
    <t>Ritesh Desai</t>
  </si>
  <si>
    <t>Edward Kelley</t>
  </si>
  <si>
    <t>Andrew Woo</t>
  </si>
  <si>
    <t>Melbin Francis</t>
  </si>
  <si>
    <t>Tushar Nagpure</t>
  </si>
  <si>
    <t>Josh Farmer</t>
  </si>
  <si>
    <t>Tyler Bobbitt</t>
  </si>
  <si>
    <t>Mykola Danylchuk</t>
  </si>
  <si>
    <t>Swati Sharma</t>
  </si>
  <si>
    <t>Sebastián Cervantes Cervantes</t>
  </si>
  <si>
    <t>Miguel Angel Rojas Giles</t>
  </si>
  <si>
    <t>Jayant Kohli</t>
  </si>
  <si>
    <t>Joshua Raja</t>
  </si>
  <si>
    <t>Sasikumar Kandasamy</t>
  </si>
  <si>
    <t>Anupam Dewedi</t>
  </si>
  <si>
    <t>Javier Gomez</t>
  </si>
  <si>
    <t>Jebin Joseph Kalarithara</t>
  </si>
  <si>
    <t>Sharath Gudemella</t>
  </si>
  <si>
    <t>Bruno Lugo Mendez</t>
  </si>
  <si>
    <t>Rahul Kantore</t>
  </si>
  <si>
    <t>Jonathan Bowden</t>
  </si>
  <si>
    <t>Fernando Martinez</t>
  </si>
  <si>
    <t>Sonali Dadgi</t>
  </si>
  <si>
    <t>Meenakshi Sundaram Kandasamy</t>
  </si>
  <si>
    <t>Ravi Shankar Pandit</t>
  </si>
  <si>
    <t>Ahmed Melegy</t>
  </si>
  <si>
    <t>James Haire</t>
  </si>
  <si>
    <t>Ali Tsai</t>
  </si>
  <si>
    <t>Jorge Omar Flores Hernandez</t>
  </si>
  <si>
    <t>Richard Patrick Rodriguez</t>
  </si>
  <si>
    <t>Chris Hieronymi</t>
  </si>
  <si>
    <t>Othman Sweidan</t>
  </si>
  <si>
    <t>Omar Tafish</t>
  </si>
  <si>
    <t>Jehad Theeb</t>
  </si>
  <si>
    <t>Sai varshini Karade</t>
  </si>
  <si>
    <t>Sherlock Holmes</t>
  </si>
  <si>
    <t>Tyler Goodwin</t>
  </si>
  <si>
    <t>Carlos Vazquez Bernal</t>
  </si>
  <si>
    <t>Jose Adolio Arias</t>
  </si>
  <si>
    <t>Manpreet Kaur</t>
  </si>
  <si>
    <t>Eshan Sisodia</t>
  </si>
  <si>
    <t>Ryan Kotulak</t>
  </si>
  <si>
    <t>JEEVAN Poovaiah</t>
  </si>
  <si>
    <t>Chris Duran</t>
  </si>
  <si>
    <t>Mariel Tawide</t>
  </si>
  <si>
    <t>TAC-COLLAB-UCCE</t>
  </si>
  <si>
    <t>Kamalanathan kodamandapatti Kuppusamy</t>
  </si>
  <si>
    <t>Bourne Zhou</t>
  </si>
  <si>
    <t>Mo'tasem Faleh ALdarab'ah</t>
  </si>
  <si>
    <t>Thomas Dong</t>
  </si>
  <si>
    <t>Harshan Gowda</t>
  </si>
  <si>
    <t>Mohammed Javid</t>
  </si>
  <si>
    <t>Mo Alhaque</t>
  </si>
  <si>
    <t>Monica Yan</t>
  </si>
  <si>
    <t>Carlos Angulo Mireles</t>
  </si>
  <si>
    <t>Musab AL-Shamali</t>
  </si>
  <si>
    <t>Cahleem Eakins</t>
  </si>
  <si>
    <t>Aditya Vats</t>
  </si>
  <si>
    <t>Karla Pelcastre</t>
  </si>
  <si>
    <t>Danya Ortega Cabrera</t>
  </si>
  <si>
    <t>Senthil Kumar Sankar</t>
  </si>
  <si>
    <t>Victor Manuel Gonzalez Lopez</t>
  </si>
  <si>
    <t>Arun Rajesh</t>
  </si>
  <si>
    <t>Katie Harris</t>
  </si>
  <si>
    <t>Salaheddin Farrah</t>
  </si>
  <si>
    <t>Raul Aguilar Leon</t>
  </si>
  <si>
    <t>Enrique Mendoza</t>
  </si>
  <si>
    <t>Miko Lee Cao-Wat</t>
  </si>
  <si>
    <t>John-Paul Lum Hee</t>
  </si>
  <si>
    <t>Aaron Calixto</t>
  </si>
  <si>
    <t>Bobby Marks</t>
  </si>
  <si>
    <t>India migrated onto WebexCCE on the 25th January, and all was working fine then.
This started on the 27th January, and since then, each time an agent logs out, it is not being recorded properly.</t>
  </si>
  <si>
    <t>Customer reports that multiple agents in their Call Center are unable to place outbound calls to external numbers or perform call transfers. The issue began on 2026/01/03 at approximately 21:15 and affects around six agents currently on shift. The agents</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</si>
  <si>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</si>
  <si>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</si>
  <si>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</si>
  <si>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</si>
  <si>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</si>
  <si>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</si>
  <si>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</si>
  <si>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</si>
  <si>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During a scheduled infrastructure maintenance impacting the WxCCE Denver Power Distribution Unit (PDU), agents using Extension Mobility were unable to log in because the CUCM publisher was down due to the planned power disruption. The impact affected agen</t>
  </si>
  <si>
    <t>In a newly deployed CCMP 15 dual-sided environment, the CCMP Portal fails after the initial agreement screen and displays a generic \"Something went wrong\" error, preventing access to the login page. The issue is consistently reproducible on the A-side w</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</si>
  <si>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</si>
  <si>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</si>
  <si>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</si>
  <si>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</si>
  <si>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reports that multiple Cisco UCCX/Finesse agents intermittently lose connection and are automatically logged out, often after changing their state to “Not Ready.” The issue was notably observed on 2025/12/31 when UCCX forcibly logged off an agent</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</si>
  <si>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</si>
  <si>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</si>
  <si>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During the upgrade of our WXCCE environment from 12.6.2 to 15, an issue with one of the VVB servers was discovered. As a workaround, the VVB with an issue was temporarily removed from the SIP Server Groups. Note from previous TAC Case SR 700478734 Iss</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</si>
  <si>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</si>
  <si>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</si>
  <si>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</si>
  <si>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</si>
  <si>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is unable to create a real-time threshold alert to send an email when no agents are logged into a queue. In Analyzer, the real-time threshold alerts section is visible, but there is no option to add a new alert. The issue impacts the ability to m</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</si>
  <si>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</si>
  <si>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</si>
  <si>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A new agent was unable to log into Finesse in an SSO-enabled UCCX/Webex CCE environment and received an "Authorization failed. Contact your system administrator." error. The agent had never been able to log in, preventing use of the Finesse Agent Desktop.</t>
  </si>
  <si>
    <t>Customer is experiencing UCCX database instability where CUIC reports cannot be generated and the CCX Admin page intermittently fails to load due to UCCX database service crashes and broken database replication on the Subscriber node. The issue impacts re</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</si>
  <si>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</si>
  <si>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</si>
  <si>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</si>
  <si>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In a UCCE environment, Mobile Agent PG ports on PG164B are not establishing connections to the designated LDS A/B after upgrading to 12.6(2) with ESS 37, 54, and 56. This impacts Mobile Agent connectivity and related call processing functions.</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</si>
  <si>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</si>
  <si>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</si>
  <si>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</si>
  <si>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</si>
  <si>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</si>
  <si>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</si>
  <si>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</si>
  <si>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</si>
  <si>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After the ES202511 patch/upgrade on WxCCE components, the Finesse Desktop Live Data gadget fails to load when agents access Finesse through the Load Balancer URL, while it continues to work when accessing Finesse directly via node URLs. This prevents agen</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</si>
  <si>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</si>
  <si>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</si>
  <si>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</si>
  <si>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</si>
  <si>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reports ongoing production impact in Webex CCE following a massive outage earlier the same day, with continued issues affecting internal PGs and Global Partners PGs. The business impact is a Severity 1 service disruption impacting contact center</t>
  </si>
  <si>
    <t>Customer is experiencing recurring issues with Contact Center Finesse services and has requested validation of the Equinix network connectivity to Verizon Billerica from the Austin and Denver data centers, along with an assessment of whether ThousandEyes</t>
  </si>
  <si>
    <t>Problem Details: Proactive TAC Case for UCCE Upgrade
Planned Start Date &amp; Time (CST) 02-25-2026 19:00:00 CST
Planned End Date &amp; Time (CST) 02-27-2026 12:00:00 CST CHANGE / MAINTENANCE ADVISORY
Maintenance/ Change Request ID #	CHG0765383
Status Reschedul</t>
  </si>
  <si>
    <t>Multiple contact center agents were unexpectedly logged out of Finesse when their devices intermittently unregistered and re-registered in CUCM while connected via MRA. The unregister events caused repeated failover between CUCM nodes, resulting in Finess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</si>
  <si>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</si>
  <si>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</si>
  <si>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</si>
  <si>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Outbound SMS messages are failing in Webex Contact Center when sent from both Connect Flow and from agents. Messages enter the flow successfully but fail on outbound delivery with Error Code 7201 and the message "Delivery failed at Operator." This impacts</t>
  </si>
  <si>
    <t>Multiple contact center agents were intermittently logged out of Finesse, experienced difficulty logging back in, or displayed incorrect agent states such as appearing Ready while already on active calls. This impacted agent availability visibility and ca</t>
  </si>
  <si>
    <t>Customer reports that for a Webex Contact Center call, the agent heard only hold music with no conversation between the caller and the agent. After the call was disconnected, an AI wrap-up summary was generated that described a detailed interaction that d</t>
  </si>
  <si>
    <t>Emergency test calls dialed to 933 in a production Cisco Emergency Responder (CER) environment were failing to complete. Calls reached CER and were routed toward RedSky via SBC but were rejected with 404 Not Found responses on the RedSky SIP trunks, preve</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</si>
  <si>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</si>
  <si>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</si>
  <si>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</si>
  <si>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</si>
  <si>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reported that a Webex Contact Center call recording contains sensitive customer information and requested that the specific recording be permanently deleted to prevent exposure of that information.</t>
  </si>
  <si>
    <t>Supervisors in Webex Contact Center are unable to scroll to view all available column options when selecting Customize in Team Performance Details, and an Analyzer dashboard that was previously displayed below the Team Performance widget no longer appears</t>
  </si>
  <si>
    <t>Customer reports high file system usage on den01wx066uwd01.wx066.vzng.ssm-customer, with an alert that has not cleared. The issue is observed within a Webex CCE environment.</t>
  </si>
  <si>
    <t>Customer required renewal and application of an updated Nuance license file on the Production Denver Nuance Management Station (den03wx010nss01) due to expired or near-expiry licensing, to avoid potential impact to contact center functions supported by Nu</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</si>
  <si>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</si>
  <si>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</si>
  <si>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</si>
  <si>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</si>
  <si>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Customer reports that calls on their Cisco Unified Contact Center Express (UCCX) system are getting disconnected or aborted. The issue was first reported on 2025/12/16 and is described as impacting customer business operations. Customer shared CUIC report</t>
  </si>
  <si>
    <t>Customer reports intermittent WXCCE agents being unexpectedly signed out of Finesse or unable to access Finesse. The issue reduces agent availability and impacts call handling during active contact center operations.</t>
  </si>
  <si>
    <t>Customer reports that two SMS 10DLC numbers are only configured for outbound texting and cannot receive inbound messages. The issue was first identified on number 447488865174 and later confirmed on number 18043319910. The case was opened on 2026/01/13 un</t>
  </si>
  <si>
    <t>Problem Description:
- Customer reported inability to access AOAG_Listener_SideA at IP 104.156.46.199 on the Denver side (case opened April 19, 2026). The listener is part of the AOAG (Always On Availability Group) deployment used by the Contact Center en</t>
  </si>
  <si>
    <t>Problem Details: Our WxCCE V15 upgrade is scheduled for 2/26. I would like you to open a proactive case with eGain for an engineer to either attend the upgrade call or be on standby. CHANGE / MAINTENANCE ADVISORY
Maintenance/ Change Request ID #	CHG0765</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</si>
  <si>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</si>
  <si>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</si>
  <si>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</si>
  <si>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is migrating CCMP 15 from a UCCE 12.6 environment to a new UCCE 15 AWHDS. After repointing CCMP to UCCE 15, ICE tests pass, but configuration changes made in the CCMP web interface remain in a pending state. Importer and provisioning logs show co</t>
  </si>
  <si>
    <t>Customer reports that Webex Contact Center voice services are down, with inbound calls not delivering to agents and calls being dropped. Agents using Jabber extensions can log in but cannot receive calls and see the error “Desktop cannot load some feature</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</si>
  <si>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</si>
  <si>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</si>
  <si>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</si>
  <si>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</si>
  <si>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</si>
  <si>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</si>
  <si>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</si>
  <si>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</si>
  <si>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</si>
  <si>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Blind transfers from Webex Contact Center to Unity Connection voicemail complete signaling and reach Unity Connection, but callers hear no greeting and cannot leave a message because there is no audio. RTMT on Unity Connection shows calls arriving with co</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</si>
  <si>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</si>
  <si>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</si>
  <si>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</si>
  <si>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reports UCCX system performance concerns, referencing an earlier case, and requests a review of system sizing, architecture, configuration, and report generation to address potential memory exhaustion issues that may impact reporting and overall</t>
  </si>
  <si>
    <t>Customer is testing post-chat surveys in Webex Contact Center and the survey does not trigger when a chat ends. The expected behavior is for the customer to receive a survey link in the same chat window after chat completion.</t>
  </si>
  <si>
    <t>The Customer reported that files uploaded via SFTP URLs to C:\CustomerFiles on files1s.wx010.webexcce.com were only appearing on a single CVP server and were not replicating to other CVP servers in non-production and production environments. Automated rep</t>
  </si>
  <si>
    <t>Customer is using version 2 of the Dynamics 365 / WxCC integration. In production, outbound calls from WxCC are generating new phone call records in D365, which did not occur in three test D365 environments. This behavior started after going live in produ</t>
  </si>
  <si>
    <t>Supervisors in Webex Contact Center Desktop are unable to retain layout changes made on the Supervisor Desktop Homepage and Team Performance details tabs when using custom layouts with dragDropEnabled set to true. After saving changes in the drag-and-drop</t>
  </si>
  <si>
    <t>Customer is performing a UCCX installation during a change window. The base installation completed successfully, but installation of the COP file ciscouccx.1251.su2.ES04.41.cop.sgn became stuck and the Customer is unable to cancel the installation. The is</t>
  </si>
  <si>
    <t>Technology: Cloud and Hybrid Products
Subtechnology: Webex user management
Problem Code: Configuration Assistance Product: NA
Product Family: SPKPRUC
Software Version: N/A
Router/Node Name: N/A Problem Details: persona : EndUser
OrgType : Partner hi,</t>
  </si>
  <si>
    <t>Customer is migrating from a UCCE 12.6 core (from VMware) to a v15 core (to Nutanix) following an EDMT migration and is seeing inventory and connectivity issues during testing. The Admin inventory still reflects 12.6 components, and during LDS and CUIC co</t>
  </si>
  <si>
    <t>Customer is migrating from v12 to v15 ICM software and performing fresh installs on new Admin Workstation servers. After installation, the Admin Client could not be configured or launched as expected, with missing Administration Tools and inability for th</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</si>
  <si>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</si>
  <si>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</si>
  <si>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</si>
  <si>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</si>
  <si>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</si>
  <si>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</si>
  <si>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</si>
  <si>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is migrating UCCE from VMware to Nutanix and reports that after completing the build using the import option, the new Nutanix IdS admin page does not show the clients that existed on the previous VMware servers. This is raising a question about w</t>
  </si>
  <si>
    <t>Problem Details: Purpose of this case is to open Proactive for team awareness during these activities CHG0780588 - WXCCE -WX010 - Albertsons - Production - CLC, VVB &amp; CVP R15 ES Patching
03-31-2026 22:00:00 to 04-08-2026 06:00:00 CT CHG0780591 - WXCCE -</t>
  </si>
  <si>
    <t>Customer reports an issue while creating an email application in Webex Contact Center (WxCC) 2.0. When attempting to grant consent access to the Webex application, the process fails with an admin approval error. The customer has attached a snippet showing</t>
  </si>
  <si>
    <t>Customer reported that users in Webex Contact Center Enterprise were unable to answer incoming calls in a production environment running version 15.0, resulting in a critical impact to contact center call handling.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</si>
  <si>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</si>
  <si>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</si>
  <si>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Problem Details: persona : Admin
OrgType : Customer Check to see if calls are being received and flowing properly For the past 2 days we have been experiencing very low call volume across the board, but calls are being received when we do test calls. C</t>
  </si>
  <si>
    <t>Customer reported receiving a vulnerability notification (CVE-2023-48795) affecting CUIC, Live Data, and IDS version 12.6(2). The Customer requested Cisco's confirmation regarding patch applicability and dependencies. Specifically, they asked whether the</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</si>
  <si>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</si>
  <si>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</si>
  <si>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Problem Details: Proactive - CUIC Upgrade from 12.6.2 to 15.01 in support of migration efforts
15.0.1.10000-196 ES202508, ES202511</t>
  </si>
  <si>
    <t>Customer is receiving recurring Google alerts labeled "[ALERT - Error] Prod SO CCAI Alerts for Global with {project_id=c000114-prod-so-ccai}" and is requesting details about the alert content, required logs, affected components on the Google or server sid</t>
  </si>
  <si>
    <t>Customer is trying to enable AI assistant features, specifically real-time transcripts, on outbound flows in Webex Contact Center. The features work on inbound queues using StartMediaStream after the AgentAnswered event, but the AgentAnswered event is not</t>
  </si>
  <si>
    <t>An agent using Webex Contact Center for Salesforce was unexpectedly placed into a "Working Offline" idle state while working in a different browser. A screenshot showed an error during a state change, and the Customer is requesting clarification on what t</t>
  </si>
  <si>
    <t>The Customer reports that a Webex Contact Center script flow used to authenticate callers with a PIN is not working. The issue impacts Alternate/Emergency/Ad-Hoc recording that depends on successful PIN authentication, preventing the intended call recordi</t>
  </si>
  <si>
    <t>The Employee Service Line is it’s own call flow and has a custom table attached. There should not have been any recent changes to the flow. Please reach out to @Vikrant Verma overnight for immediate assistance. Telephony is looking for a RCA at start of b</t>
  </si>
  <si>
    <t>20260327: - Customer reports outbound campaign showing large volumes of duplicate contact records with identical phone numbers and account numbers. - Customer reports some individual contacts duplicated hundreds to over one thousand times. - Custome</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</si>
  <si>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</si>
  <si>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</si>
  <si>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During a planned migration of WxCC from vPOP to Webex Calling using Certificate Local Gateways, the Customer observed Local Gateway trunk status in Control Hub intermittently flapping between Online and Unknown in the Canadian region. Calls continued to c</t>
  </si>
  <si>
    <t>Customer reported that AI Agent intent capture and processing in Webex Contact Center AI Features was very slow in the US region, causing delays during AI Agent interactions and impacting caller and agent experience.</t>
  </si>
  <si>
    <t>After going live with WXCC, most agents are experiencing periodic disconnections from the Webex Contact Center Desktop web app, with sessions dropping every hour or two and calls cutting in and out, impacting agents’ ability to handle calls.</t>
  </si>
  <si>
    <t>Customer is requesting configuration assistance for Webex Contact Center AI Features, specifically to configure AI Agent actions to pull data from an API and to transfer interactions from one AI Agent to another. No specific business impact was stated.</t>
  </si>
  <si>
    <t>Customer reports that Real Time Transcription in Webex Contact Center is not functioning for channels configured with non-default regions. The issue was previously identified under defect ID CSCwr43565. Customer noted that they were unable to view the def</t>
  </si>
  <si>
    <t>Customer is using Webex Contact Center APIs and reports that call recordings and transcripts retrieved via the List Capture API are empty when the API is triggered from a flow node at or immediately after call end. This affects the ability to programmatic</t>
  </si>
  <si>
    <t>Global variables configured in WxCC stopped syncing to Calabrio cloud starting 3/4/2026 after previously working. Multiple metadata fields were no longer populating in Calabrio recordings for any interactions, while the same data continued to appear corre</t>
  </si>
  <si>
    <t>The Customer is unable to add agents to an existing Agent Team on Peripheral 5370 because many agents do not appear in the Add‑Agent selection list, including a specific agent with SkillTargetID 487578 / PersonID 383752. This prevents the Customer from po</t>
  </si>
  <si>
    <t>We are unable to login to WxCCe servers to proviode support and monitor alarms. All he below team members are facing account diabled issue. Request you to please check the below accounts and enable them again. sandeep.udipi.badkillaya@in.verizon.com
ch</t>
  </si>
  <si>
    <t>Problem Description
- High-level summary: - Customer reports that after making administrative changes to agent records in their PCCE environment (attempting to correct AgentID values), SPOG started returning "Server temporarily busy." Small configuratio</t>
  </si>
  <si>
    <t>Customer reports that Cisco Webex WFO (Calabrio Cloud) fails after SSO authentication with their ADFS IdP, displaying a generic "Server Error" message and preventing access to the CalabrioOne page. This impacts access to Webex WFO functionality.</t>
  </si>
  <si>
    <t>In a Cisco UCCE 12.6.1 environment, multiple Finesse agents were incorrectly shown in an offhook state even though they were not physically offhook. The issue occurred most often during morning logins and intermittently throughout the day across multiple</t>
  </si>
  <si>
    <t>Problem Details: Customer Contact Experience (CCX) team is planning an upgrade of the Cisco Agent ICM platform to version 15.0. The upgrade is scheduled to begin Tuesday, April 22, 2026, at 8:00 PM PT. A proactive case has been opened to ensure your Suppo</t>
  </si>
  <si>
    <t>Customer reported security vulnerability findings from internal scans affecting two areas: a reported remote code execution vulnerability (CVE-2026-20045) on Cisco Unified Communications Manager version 15.0.1 SU2, and a Windows unquoted service path priv</t>
  </si>
  <si>
    <t>Customer reports that Cisco UCCX 12.5.1 reached maximum session limits for multiple applications, resulting in incoming calls being rejected and not reaching the CSQ. Although CTI ports were released after calls dropped, some UCCX application sessions rem</t>
  </si>
  <si>
    <t>Problem Details: Org Name - GBT TRAVEL SERVICES UK LIMITED Org Id - 8edaea8c-88a8-4bb9-9568-93668e41f7f5 Customer Code – C9514 This is for DI environment. We need to have a RTMT screenshot of phones registered in APAC region.</t>
  </si>
  <si>
    <t>Outbound calls in Webex Contact Center fail for certain UK phone numbers during outbound campaigns and manual dialing. The agent leg and call flow start successfully, but the customer participant does not connect and the call ends with AgentOutboundFailed</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</si>
  <si>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</si>
  <si>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reported issues with a dial-in number where inbound calls intermittently failed or routed unexpectedly, including reaching voicemail. The issue affected the ability to make or receive calls on the dial-in number.</t>
  </si>
  <si>
    <t>Problem Details: Customer Contact Experience (CCX) team is planning an upgrade of the Cisco Agent ICM platform to version 15.0. The upgrade is scheduled to begin Tuesday, April 21, 2026, at 8:00 PM PT. A proactive case has been opened to ensure your Suppo</t>
  </si>
  <si>
    <t>Customer requested a historical data export from Webex Contact Center Analyzer for the visualization \"5 ASKA Call Arriving Pattern v1.0\" covering May 2024 through December 2025, which exceeds the standard 13-month reporting limit. The data is required f</t>
  </si>
  <si>
    <t>Customer is reporting a discrepancy in UCCX reporting for 3-Mar where the dashboard and Voice CSQ Summary Report show a significantly higher number of abandoned calls compared to CUIC Abandoned Call / CSQ reports for the same CSQ. Calls that were answered</t>
  </si>
  <si>
    <t>Customer reported a missing Calabrio recording for a single agent call. The audio recording exists in Cisco Recording Manager, but the call was not ingested into Calabrio Cloud. The affected call occurred on 04/10/26 at 10:32:53 for queue CCC D3 Support,</t>
  </si>
  <si>
    <t>After running an EDMT migration of the dialer database from UCCE 12.6 to 15, the Customer reported that several dialer database tables were missing, impacting dialer-related functionality.</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</si>
  <si>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</si>
  <si>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</si>
  <si>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Problem Details: Customer Contact Experience (CCX) team is planning an upgrade of the Cisco Agent ICM platform to version 15.0. The upgrade is scheduled to begin Tuesday, March 31, 2026, at 8:00 PM PT. A proactive case has been opened to ensure your Suppo</t>
  </si>
  <si>
    <t>Customer reports that agents using Webex Contact Center Desktop intermittently encounter errors when answering inbound calls, where calls ring but do not connect and instead route to RONA or display error codes. This impacts agents’ ability to answer inbo</t>
  </si>
  <si>
    <t>After upgrading Calabrio Workforce Optimization to version 11.0.2.1357, the Customer experienced a loss of local call recording because signaling with the CUCM environment was not occurring. All users were affected, impacting call recording during busines</t>
  </si>
  <si>
    <t>Customer reported a network outage affecting Webex Contact Center Voice due to a private circuit failure between the VA data center and the JFK VPOP. BGP was down between the Customer SBC and Cisco SBC for more than 18 hours, impacting contact center voic</t>
  </si>
  <si>
    <t>Problem Details: This case is a proactive case in preparation for T-Mobile upgrade of their aICM Core from 12.6.2 to Version 15</t>
  </si>
  <si>
    <t>Customer reports that purchased Webex 3rd party AI licenses (A-FLEX-AI-V-3P) are visible in software.cisco.com but do not appear in the production Webex Control Hub for the relevant subscription. Because the licenses are not visible in Control Hub, Custom</t>
  </si>
  <si>
    <t>Customer is using UCCX 12.5.1.11003-511 and observes a mismatch between the number of configured Applications in UCCX Admin (176) and the number of Applications available for selection in CUIC reports (135). Customer wants to understand whether this behav</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</si>
  <si>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</si>
  <si>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</si>
  <si>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user was unable to log in to Calabrio and received a "Login Failure" error after entering a username. The issue began after the user’s team was changed from PCC to GBS and prevented access to Calabrio.</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</si>
  <si>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</si>
  <si>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</si>
  <si>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Scheduled reports in Webex Contact Center Reporting and Analytics are showing NULL values for the interval field. The issue is observed in the Inbound Hourly Queue Report, where hourly totals are missing and the Interval column displays NULL instead of ti</t>
  </si>
  <si>
    <t>Customer reports that in a UCCE 12.6 environment, a brief (~6 seconds) public network connectivity blip between the Central Controller and the MEX Peripheral Gateway resulted in prolonged impact, where PG connectivity did not recover as expected and agent</t>
  </si>
  <si>
    <t>Customer is unable to delete an Agent and Team Performance report in Classic Calabrio that is saved with a recurring schedule and continues to email managers. The report was created by a former employee, and current user credentials do not provide access</t>
  </si>
  <si>
    <t>Customer states agents have been intermittently experiencing a loss of connection to the Finesse server.
This causes the agent to get the red banner stating they are attempting to reconnect to Finesse.
Calls remain active however CTI functionality breaks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</si>
  <si>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</si>
  <si>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that UCCX application sessions remain stuck in the Application Task and Real Time Reporting Tool, showing abnormal start times of 00:00 with 24:00 duration. The affected Cisco Script Application has a maximum session limit, causing inboun</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</si>
  <si>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</si>
  <si>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</si>
  <si>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</si>
  <si>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</si>
  <si>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</si>
  <si>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</si>
  <si>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</si>
  <si>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</si>
  <si>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</si>
  <si>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</si>
  <si>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The Customer reports that in a UCCX 12.5.1 SU3-ES07 environment, the primary (publisher) node shows ISM status as “Partial Service” due to a SAML request initiation failure. Database replication and NTP are healthy, Cisco Identity Service is running on bo</t>
  </si>
  <si>
    <t>Customer reports receiving an Unauthorized error when an Admin persona attempts to access the Webex engage portal. This prevents administrative access to the portal.</t>
  </si>
  <si>
    <t>Problem Details: persona : Admin
OrgType : Customer Adding a new menu activity setting, with 4 department does not go through the menu and call got disconnected. Name of the flow is: TEST_COPPY_SD and Entry Point is: 2016303340.
This is a replica of an a</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</si>
  <si>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</si>
  <si>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during testing of a new Webex Contact Center setup, inbound calls are being routed to voicemail instead of following the expected call flow. Additionally, the Customer is unable to access call flows in Control Hub and is uncertain if</t>
  </si>
  <si>
    <t>Customer reports intermittent WXCC agent "agent offer" errors with failure reason CHANNEL_FAILURE. The issue affects agents’ ability to accept inbound and make outbound calls, including outbound Agent_Offer errors, and has occurred multiple times for seve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</si>
  <si>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</si>
  <si>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</si>
  <si>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</si>
  <si>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</si>
  <si>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</si>
  <si>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using a custom softphone that relies on Cisco Finesse REST APIs in a 12.6 UCCE environment. The GET /finesse/api/User/&lt;agent&gt;/Queues call returned an empty &lt;Queues/&gt; response when queried against the publisher Finesse node, while the same API</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</si>
  <si>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</si>
  <si>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reports that outbound agent calls in WxCC are being canceled before the configured 15-second RONA timer expires. The issue occurs on the agent leg to a mobile device, where calls are canceled around 10–12 seconds. Customer observed delayed or mis</t>
  </si>
  <si>
    <t>Customer reported call handling failures when calls are routed from WxCCE to Google CCAI Dialogflow. During affected calls, the Speech Server returns INTERNAL errors when connecting to the Google connector, resulting in playAndRecognize NO_RESOURCE timeou</t>
  </si>
  <si>
    <t>Problem Details: T-Mobile is anticipating a significant increase in call volume to their Retail and Call Center locations during a corporate initiative scheduled from February 03, 2026, to February 11, 2026. This increase may exceed the normal capacity ro</t>
  </si>
  <si>
    <t>Outbound calls from some agents in Webex Contact Center Voice were failing when agents selected numbers from an updated outdial ANI list. This prevented agents from placing outbound calls needed for daily contact center operations.</t>
  </si>
  <si>
    <t>Customer reports that three newly created queues in Webex Contact Center are not showing call recordings in Recording Management even though call recording is enabled. The queues have been live and handling calls since March 2, impacting the Customer’s ab</t>
  </si>
  <si>
    <t>Customer is performing a technology refresh by migrating UCCE HDS-AW and HDS-DDS databases from version 12.6 to 15.0.1 using EDMT. Most migrations fail during the data migration phase with an EDMT error related to setting the database file maxsize, while</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</si>
  <si>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</si>
  <si>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</si>
  <si>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Customer is running UCCX 12.5.1 and reports that the RMCM password was mistakenly changed in CUCM. The customer is requesting clarification on the technical and business impact of a password mismatch, including potential effects on CTI communication and a</t>
  </si>
  <si>
    <t>Problem Description
- Summary (plain language): The Customer reported that inbound calls to their IVR connect but are silent (no audio), causing a 100% impact to IVR service. This is a production outage affecting voice channel availability for callers int</t>
  </si>
  <si>
    <t>Problem Details: Requesting TAC Standby for LDS/CUIC cutover testing tonight Start - 2026-03-24 22:00:00
End - 2026-03-25 03:00:00 This testing is in preparation for our 12.6 to 15 Core cutover as required for out VMware to Nutanix migration. For this</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</si>
  <si>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</si>
  <si>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import a CSR generated by a Cisco Finesse server into their certificate authority because the organization information embedded in the CSR is incorrect, preventing certificate issuance and deployment.</t>
  </si>
  <si>
    <t>Customer is unable to log into the Upstream URL (https://uwf01.wx066.webexcce.com/uwdesktop/en/) using their account credentials. The issue occurred after the Customer recently changed their password for other Cisco-related systems, and access to Upstream</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</si>
  <si>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</si>
  <si>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experienced issues updating LDS aw-access and CUIC datasources during migration testing from VMware to Nutanix, where LDS datasources went offline in CUICUI and could not be unset or deleted due to being reported as in use by other objects, block</t>
  </si>
  <si>
    <t>Problem Details: Our WxCCE V15 upgrade is scheduled for 2/26. I would like you to open a proactive case with Acqueon for an engineer to either attend the upgrade call or be on standby. CHANGE / MAINTENANCE ADVISORY
Maintenance/ Change Request ID #	CHG07</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</si>
  <si>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</si>
  <si>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reported that Webex Contact Center calls were not showing any media quality data in Control Hub Analytics or Troubleshooting, while non-Contact Center Webex Calling calls did show media quality. In addition, some Webex Contact Center calls experi</t>
  </si>
  <si>
    <t>WxCCE V15 upgrade is scheduled for 2/26. I would like you to open a proactive case with Calabrio for an engineer to either attend the upgrade call or be on standby. CHANGE / MAINTENANCE ADVISORY
Maintenance/ Change Request ID #	CHG0765384
Desired Intent</t>
  </si>
  <si>
    <t>Inbound calls to Webex Contact Center Voice reach a queue and display as “next in queue” but are not answered by any agent. This impacts the Customer’s ability to handle inbound calls.</t>
  </si>
  <si>
    <t>After installing the UCCE version 15.0 software the ICM (distributor) service does not appear in the ICM Service applet window.</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</si>
  <si>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</si>
  <si>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</si>
  <si>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</si>
  <si>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</si>
  <si>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that inbound calls intermittently fail to land on the CVP servers hosted in the 'Polaris' data center. The issue has occurred multiple times and was temporarily mitigated by rebooting the CVP and VVB servers, which restored normal call ro</t>
  </si>
  <si>
    <t>Customer reports one-way audio during a conference call in Webex Contact Center Voice, where other participants can hear the Customer but the Customer cannot hear the other participants after the call is conferenced.</t>
  </si>
  <si>
    <t>Losing connection to Austin side.
Wx033</t>
  </si>
  <si>
    <t>Customer was unable to create a WhatsApp template in Engage when using a WAB registered message type. Template creation failed with the error "Whatsapp template creation failed at connect side," while the same content could be saved successfully as a Text</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</si>
  <si>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</si>
  <si>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</si>
  <si>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Technology: Cloud and Hybrid Products
Subtechnology: Webex Contact Center Administration
Problem Code: Configuration Assistance Product: NA
Product Family: SPKPRUC
Software Version: N/A
Router/Node Name: N/A Problem Details: persona : EndUser
OrgType :</t>
  </si>
  <si>
    <t>Customer is unable to upload WAV prompt files in UCCX, receiving the error "JSP files cannot be uploaded" when uploading prompts (including via ZIP) in Prompt Management. This blocks updating IVR prompts.</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</si>
  <si>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</si>
  <si>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</si>
  <si>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</si>
  <si>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</si>
  <si>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reported that a Threshold Rule in Webex Contact Center Reporting and Analytics was not sending email alerts when there were no available agents in a NOC queue. The intent was to alert operations when agent availability dropped to zero.</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</si>
  <si>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</si>
  <si>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</si>
  <si>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</si>
  <si>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Webex Contact Center Desktop timers intermittently reset when agent desktops disconnect and reconnect. The issue affects multiple agents and is associated with frequent WebSocket closures, disrupting agent sessions during normal cont</t>
  </si>
  <si>
    <t>Customer reports that three Webex Contact Center agents are unable to answer inbound calls because clicking the Answer button results in the agent being placed immediately into RONA. The issue occurs when using Desktop or Extension as the telephony option</t>
  </si>
  <si>
    <t>In a new CCMP 15 deployment, the CONAPI connection in Contact Center Management Portal remains red and does not become active. The connection manager attempts to connect to AW servers on ports 2098 and 2099 but fails, reporting 502 Bad Gateway responses a</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</si>
  <si>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</si>
  <si>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</si>
  <si>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</si>
  <si>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The Webex Connect Digital Flow Queue Task node does not prompt for skills when a skill-based queue is assigned in the flow, preventing configuration of skills for SBQ. This impacts the Customer’s ability to configure skill-based routing in digital contact</t>
  </si>
  <si>
    <t>Customer is unable to play call recordings in the Calabrio cloud portal for interactions from Saturday, March 7, 2026. When attempting playback, a "Restore media files" message appears indicating the media is in delayed storage and must be restored before</t>
  </si>
  <si>
    <t>A specific UCCX agent is unable to load a Cisco Finesse gadget and receives the error "Failed to load the gadget. Authentication endpoint is not reachable" during login, while other agents can log in successfully from the same workstation. This impacts th</t>
  </si>
  <si>
    <t>Customer reports that after performing a technology refresh and migration of their aICM Lab environment from version 12.6(x) to 15.0, all CUIC Data Sources (Historical, Realtime, and Live Data) connecting to the AW database show as OFFLINE. The issue pers</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</si>
  <si>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</si>
  <si>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reports intermittent one-way audio and occasional disconnects on inbound calls handled through CUBE devices. The issue affects some agent calls while others are unaffected, impacting voice communication for contact center agents during live calls</t>
  </si>
  <si>
    <t>Customer reported missing Calabrio audio call recordings for a defined time window on 2/19/26 between 9:30 AM and 10:00 AM. Approximately 130 agents were impacted, affecting access to call recordings needed for contact center operations.</t>
  </si>
  <si>
    <t>Customer reports a Disaster Recovery Framework (DRF) failure in a LAB Finesse environment. When attempting manual backups from the Finesse Subscriber node, the system shows errors indicating that the Master or Local Agent may be down. The issue persists e</t>
  </si>
  <si>
    <t>Customer reported that in a Webex Connect Email flow, the Queue node did not allow applying skill requirements when queueing to a skills based queue, while similar skill configuration worked for SMS. This impacted the ability to route emails based on skil</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</si>
  <si>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</si>
  <si>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</si>
  <si>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is trying to retrieve post-call or virtual agent summaries from within a Webex Contact Center (WxCC) Flow using the WxCC HTTP Connector. API requests to https://api-ai-assistant.prodeu1.ciscoccservice.com/summary/list return 404 errors when execu</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</si>
  <si>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</si>
  <si>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Finesse users become locked and must restart the application, with calls becoming stuck in queue. The issue is occurring in a UCCX/Contact Center Express environment using the Finesse Agent Desktop, impacting contact center call hand</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</si>
  <si>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</si>
  <si>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</si>
  <si>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</si>
  <si>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Problem Description
- Summary: Customer reported that agents both working from home and in-office were being unexpectedly logged out of Cisco Finesse (Webex Contact Center Enterprise agent application). The issue was reported on 2026-04-14 and a bridge/me</t>
  </si>
  <si>
    <t>In a WxCCE environment running version 12.6.2, Finesse Digital Channel chat sessions intermittently remain stuck on the loading screen instead of opening for agents. The issue began around Dec 1, 2025 and affects agents’ ability to handle digital chat int</t>
  </si>
  <si>
    <t>The VXML application on CVP servers was failing to establish HTTPS connections to an external microservice after the server certificate changed from COMODO RSA Organization Validation Secure Server CA to Sectigo Public Server Authentication CA OV R36. Thi</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</si>
  <si>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</si>
  <si>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</si>
  <si>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</si>
  <si>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</si>
  <si>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</si>
  <si>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 Customer to confirm whether internal calls and Jabber phone calls are also affected.
- Customer to provide three example external numbers dialed (in E.164 format) and exact attempt times.
- Customer to share screenshots of the error message and Finesse</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</si>
  <si>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</si>
  <si>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</si>
  <si>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</si>
  <si>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</si>
  <si>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</si>
  <si>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</si>
  <si>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</si>
  <si>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Customer to confirm when the CUCM publisher is back online and Extension Mobility access is restored.
- Case Owner to monitor for customer confirmation of service restoration after maintenance completion.
- Case Owner to proceed with case closure once t</t>
  </si>
  <si>
    <t>- Customer to uninstall and reinstall the Engineering Specials on the App/Web server only, installing ES1 first and then ES2, to ensure alignment with the database version.
- Customer to report results after the ES reinstallation is completed.
- If the lo</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</si>
  <si>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</si>
  <si>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</si>
  <si>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</si>
  <si>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</si>
  <si>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 Proceeding with case closure Previous Action Plan
- Cu to increase agent desktop memory to 16GB and following PowerShell CPU/Mem/Network Utilization procedure if the high resource utilization continues: Agent Local Machine PowerShell CPU/Mem/Network</t>
  </si>
  <si>
    <t>please assist in helping troubleshoot and or determine what is the cause of this fast busy when the device is associated to the specific DP.</t>
  </si>
  <si>
    <t>- Case Owner to proceed with closing the case as requested by Customer.</t>
  </si>
  <si>
    <t>CHG0776243 - Webex CCE - Albertsons - Wx010 | Need to add back aus04wx010vvb01 to SIP Server group
Start 03-18-2026 23:00:00 to 03-19-2026 01:00:00 - note should not take that long to put back in.</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</si>
  <si>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</si>
  <si>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</si>
  <si>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</si>
  <si>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</si>
  <si>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Referred customer to CSM, partner, partner helpdesk to continue to configure and test threshold alerts
- Closing case</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</si>
  <si>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</si>
  <si>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</si>
  <si>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Case Owner enabled the affected agent login in CCE.
- Customer verified successful agent login to Finesse.
- Case Owner closed the case following Customer confirmation.</t>
  </si>
  <si>
    <t>- Customer to update wallboard integration to use the uccxwallboard user and restrict queries to the RtCSQsSummary and RtICDStatistics tables, as documented.
- Customer to continue monitoring the system for recurrence of database memory issues.
- If the i</t>
  </si>
  <si>
    <t>- Customer to continue monitoring access to CCEAdmin and report if the issue recurs.
- Case Owner to await further updates from Customer and proceed with case closure if no additional issues are observed.</t>
  </si>
  <si>
    <t>Roll back Portal ugprade</t>
  </si>
  <si>
    <t>- Customer to proceed with the planned Core server migration to new hardware and v15 software.
- Case Owner to keep the case open until March 9 pending Customer response.
- If the issue reoccurs after the migration, Customer to re-engage Cisco to review c</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</si>
  <si>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</si>
  <si>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</si>
  <si>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</si>
  <si>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</si>
  <si>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</si>
  <si>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</si>
  <si>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</si>
  <si>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</si>
  <si>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Customer to validate whether the Finesse Desktop Live Data gadget loads successfully via the Load Balancer URL after the CORS changes.
- Case Owner to review Customer feedback and confirm resolution or identify any remaining issues.
- Case Owner to shar</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</si>
  <si>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</si>
  <si>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</si>
  <si>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</si>
  <si>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</si>
  <si>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Customer will be restarting Tomcat on AW servers on the evening of 2/27</t>
  </si>
  <si>
    <t>- Case Owner to open and coordinate with an internal network team to validate the Equinix connection and review the ThousandEyes testing request.
- Internal network team to review connectivity paths between Equinix and Verizon Billerica from the Austin an</t>
  </si>
  <si>
    <t>TAC to be on stand-by. In case of any issues arises customer will contact current case owner. TAC to assist with UCCE related issues and work with Wxcce OPS (BEMS01958910) if needed.
If issue is related with Egain, Calabrio, Acqueon. Refer to case notes</t>
  </si>
  <si>
    <t>- Customer to investigate and address potential network issues between user locations and Expressway that may cause socket errors and MRA failover.
- Case Owner to remain available for assistance if additional evidence or new incidents are observed.</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</si>
  <si>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</si>
  <si>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</si>
  <si>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</si>
  <si>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Case Owner to close the case based on Customer confirmation that outbound SMS functionality is fully restored.</t>
  </si>
  <si>
    <t>- Case Owner to proceed with case closure as confirmed by Customer.</t>
  </si>
  <si>
    <t>- Customer provided call recording and Capture API output showing empty transcription.
- Case Owner to discuss findings with the internal team and potentially engage BU for further investigation.</t>
  </si>
  <si>
    <t>- Customer to perform 933 test calls and confirm whether the issue is fully resolved.
- Customer to provide test numbers and timestamps if any failures persist.
- Case Owner to gather and review logs if new failures are reported.
- Case Owner to provide t</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</si>
  <si>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</si>
  <si>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</si>
  <si>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</si>
  <si>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</si>
  <si>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Case Owner to proceed with closing the case as the request has been fulfilled.</t>
  </si>
  <si>
    <t>- Customer to monitor progress by subscribing to external defect notifications for CSCwt85506 and CSCwt85569.
- Customer to coordinate with their CSM for ongoing updates and timelines as needed.
- Case Owner to close the service request, with the option t</t>
  </si>
  <si>
    <t>- OPs team to further investigate the disk usage issue on the affected server.</t>
  </si>
  <si>
    <t>- Customer to confirm whether den03wx010nss01 and associated Nuance services are operating normally following the license update.
- Case Owner to close the case if no issues are reported after confirmation.</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</si>
  <si>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</si>
  <si>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</si>
  <si>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</si>
  <si>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</si>
  <si>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Proceeding with case closure after no word from Cu in 16 days Previous Action Plans
- Cu to continue troubleshooting with the firewall vendor regarding SDP IP modification along with performing further testing after firewall review and provide updated</t>
  </si>
  <si>
    <t>- Customer to engage the Expressway team to review server health and registration stability if the issue reoccurs.
- Customer to capture and provide client-side problem reports, including agent IDs and timestamps, when logout events reoccur.
- Case Owner</t>
  </si>
  <si>
    <t>- Case Owner to proceed with closing the case, as Customer confirmed successful inbound SMS operation and no further assistance is required.</t>
  </si>
  <si>
    <t>Escalate case to technology queue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</si>
  <si>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</si>
  <si>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</si>
  <si>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Case Owner to confirm with Customer that wiping CCMP databases will remove all existing CCMP configuration and setup.
- Customer to decide whether to proceed with stopping CCMP services, dropping the Portal and Identity databases, and reinstalling fresh</t>
  </si>
  <si>
    <t>- Customer to collect and share Webex Agent Desktop logs and any available voice/call logs from affected agents.
- Case Owner to continue monitoring the related Webex service incident (PUB0015496) and correlate impact to the reported issue.
- Further trou</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</si>
  <si>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</si>
  <si>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</si>
  <si>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</si>
  <si>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</si>
  <si>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</si>
  <si>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</si>
  <si>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</si>
  <si>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 Customer to reproduce the issue, and share affected call details (ANI, DNIS, DateTime with timezone or WxCC InteractionID)
- Case Owner to review RTP statistics reported to Cisco vPOP to confirm whether the SBC is receiving RTP packets on the BT leg.</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</si>
  <si>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</si>
  <si>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</si>
  <si>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Customer to contact the Cisco account team to engage the Professional Services team for system sizing, architecture, configuration, and performance review.
- Case Owner to provide UCCX troubleshooting assistance if the customer requests TAC support beyo</t>
  </si>
  <si>
    <t>- Case Owner to continue lab testing to validate post-chat survey behavior with close task flow.
- Case Owner to review the Customer’s flow configuration alongside a working reference configuration.
- Cisco connect flow design team to review the flows and</t>
  </si>
  <si>
    <t>- Case Owner to proceed with closing the case, as confirmed by the Customer.</t>
  </si>
  <si>
    <t>- Customer to share the working instances of D365 config file settings "Channel Integration Framework customizations" to compare with the non-working one.</t>
  </si>
  <si>
    <t>- Cisco to continue tracking bug CSCwt64499 and provide updates when fix or remediation becomes available.
- Cisco to notify Customer once a fix or recommended remediation is released.
- Customer to monitor bug CSCwt64499 via subscription for status chang</t>
  </si>
  <si>
    <t>Next Steps: 1. I will apply the cop file for ES04. 2. Integration steps with CUCM 3. Add secondary HA server, share link to download SU3 and confirmed he can deploy subscriber on SU3.</t>
  </si>
  <si>
    <t>- Customer to confirm whether Web Setup and Peripheral Gateway Setup have been rerun on the UCCE v15 core servers after EDMT.
- Customer to rerun Web Setup and PG Setup, if not already completed, to update hostname and IP information in CCEAdmin Inventory</t>
  </si>
  <si>
    <t>- Customer to continue using the workaround of setting Internet Explorer as the default browser when launching the Admin Client.
- Customer to avoid installing v15 ES updates on Admin Clients unless a fix relevant to Admin Client functionality is identifi</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</si>
  <si>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</si>
  <si>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</si>
  <si>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</si>
  <si>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</si>
  <si>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</si>
  <si>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</si>
  <si>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</si>
  <si>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Customer to provide a screenshot of the IdS admin page from the new Nutanix servers.
- Case Owner to review the provided information to determine expected IdS import behavior.</t>
  </si>
  <si>
    <t>If no assistance is required, will close the case on the customer specified Close-by date. If assistance is required during the window, will engage the appropriate resource to assist the customer.</t>
  </si>
  <si>
    <t>- Scheduled meeting Monday 2/16 at 12:00pm EST</t>
  </si>
  <si>
    <t>- No further actions planned; issue resolved and case closed per Customer agreement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</si>
  <si>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</si>
  <si>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</si>
  <si>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Await Customer confirmation on proceeding with ES06 installation based on Cisco guidance.
- Customer to review provided Cisco readme documentation for Finesse and CUIC ES06 before applying patches.</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</si>
  <si>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</si>
  <si>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</si>
  <si>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</si>
  <si>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modify the outbound flow by temporarily adding a QcontactNode to expose the AgentAnswered event, then remove it, and configure RTT after AgentAnswered.
- Customer to test outbound calls to confirm that real-time transcripts are generated.</t>
  </si>
  <si>
    <t>- BCS team to continue supporting the Customer with flow design refinement and optimization for PIN-based authentication and recording.
- TAC case to be closed, with the option to reopen within 14 days if TAC support is later required.</t>
  </si>
  <si>
    <t>20260327: - Continue monitoring case while customer works with third-party vendor to review and correct contact import process. - Await additional information or questions related to duplicate record imports. - Advise customer to open a new Service</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</si>
  <si>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</si>
  <si>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</si>
  <si>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keep the case in monitoring status for approximately 48 hours for Day 2 post-migration support, as requested by the Customer.
- Customer to continue normal operations and notify TAC via the case space if any post-migration issues are obser</t>
  </si>
  <si>
    <t>- Case Owner to close the service request as requested by the Customer.</t>
  </si>
  <si>
    <t>- Customer to reproduce the issue and collect HAR (network), console, and error reports during the occurrence.
- Customer to provide screenshots or recordings showing the disconnection behavior.
- Customer to share any available error tracking ID along wi</t>
  </si>
  <si>
    <t>- Customer to request their partner to submit a case with the Cisco Partner Help Desk for configuration assistance.
- Case Owner to await confirmation or further questions from Customer if additional TAC-supported issues arise.</t>
  </si>
  <si>
    <t>- TAC to continue periodic follow-ups if the SR remains open, pending any updates from engineering or the feature enhancement.
- Customer to advise TAC whether further assistance is required or if the SR can be closed while awaiting enhancement delivery.</t>
  </si>
  <si>
    <t>- Customer to confirm the required timing and urgency for accessing recordings and transcripts.
- Customer to adjust the flow or API invocation to allow sufficient delay after call completion before calling the List Capture API.
- Case Owner to provide gu</t>
  </si>
  <si>
    <t>- No further actions required; Customer confirmed closure is acceptable.</t>
  </si>
  <si>
    <t>- Customer to provide UCCE/PCCE version, deployment type, clarification on when the agents were added or removed, any recent changes, and the total number of impacted agents.
- Case Owner to review the Customer’s response and provided artifacts and share</t>
  </si>
  <si>
    <t>- Case Owner to coordinate with Calabrio TAC for further investigation and resolution of the SSO server error.
- Customer to provide any additional details requested by Calabrio if needed.</t>
  </si>
  <si>
    <t>- Case Owner to proceed with closing the case as requested by Customer.
- Customer to monitor the environment and reopen the case if the issue reoccurs within the supported timeframe, providing logs if requested.</t>
  </si>
  <si>
    <t>- Customer to open a separate TAC case with the CUCM team to address CVE-2026-20045 on CUCM.
- Customer to engage Microsoft or apply OS-level mitigations for the Windows unquoted service path issue if remediation is required.
- Customer to respond if addi</t>
  </si>
  <si>
    <t>- Customer to verify and ensure all required UCCX services have the correct XDebug levels enabled as requested.
- Customer to monitor the system and, if the application reaches max sessions again, record the exact timestamp and collect UCCX Engine and JTA</t>
  </si>
  <si>
    <t>- Case Owner to proceed with case closure as requested by Customer.
- Customer to submit an enhancement request to request displaying SIP error codes on the agent desktop error message.</t>
  </si>
  <si>
    <t>- Case Owner to connect with the Customer to gather additional details and understand the configuration and error symptoms.
- Customer to coordinate availability for a live discussion with the Case Owner.</t>
  </si>
  <si>
    <t>- Case Owner to proceed with case closure as approved by Customer.</t>
  </si>
  <si>
    <t>- Customer to complete exporting the required historical data within the enabled period.
- Case Owner to disable the temporary feature flag after 7 days per guidance, or re-enable it later upon Customer request.</t>
  </si>
  <si>
    <t>- Customer to involve the network team to investigate potential network congestion, connectivity issues, or packet loss causing keepalive timeouts.
- Customer to confirm whether similar phone unregistration and abandoned call behavior is observed after 3-</t>
  </si>
  <si>
    <t>- Customer and Cisco to follow updates and resolution progress in the merged case SR-700683173.
- Calabrio to complete the pending reingestion as tracked in the merged case.</t>
  </si>
  <si>
    <t>- Case Owner to proceed with case closure as requested by the Customer.</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</si>
  <si>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</si>
  <si>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</si>
  <si>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</si>
  <si>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continue monitoring call recording and signaling behavior in production over the next 24 hours.
- Case Owner to remain available for follow-up and involve Calabrio if additional issues are observed.</t>
  </si>
  <si>
    <t>- Case Owner to proceed with case closure as requested by Customer.</t>
  </si>
  <si>
    <t>- Account team to complete the internal process to move the licenses from PCCE to WxCC.
- Case Owner to confirm completion and align with Customer on case closure by end of business tomorrow.</t>
  </si>
  <si>
    <t>- Customer to optionally place a test call to an Application that has not previously received calls and verify whether it appears in the CUIC report filter.
- Customer to confirm if the explanation resolves the concern or if additional clarification or ev</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</si>
  <si>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</si>
  <si>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</si>
  <si>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Case Owner to proceed with case closure based on Customer confirmation of resolution.</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</si>
  <si>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</si>
  <si>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</si>
  <si>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Customer to validate the workaround results with the client and confirm whether the issue is resolved.
- Customer to provide an update back to the Case Owner after validation.</t>
  </si>
  <si>
    <t>2026/04/02
Csutomer to provide update
2026/03/30
Customer to engage network team to understand what happened from 08:41AM.</t>
  </si>
  <si>
    <t>- closing the case</t>
  </si>
  <si>
    <t>Customer is still investigating the routing circuit issue this morning.
As of now the issue appears to have resided.</t>
  </si>
  <si>
    <t>- Customer to confirm whether previously uploaded logs include UCCX Engine, Cisco Unified CCX JTAPI Client, and CUCM CallManager logs covering the time of abnormal calls.
- Customer to provide specific call examples and screenshots where calls show 00:00</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</si>
  <si>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</si>
  <si>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</si>
  <si>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</si>
  <si>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</si>
  <si>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</si>
  <si>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</si>
  <si>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</si>
  <si>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</si>
  <si>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</si>
  <si>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Customer to restart Cisco Identity Service, Cisco Tomcat, and Cisco Unified CCX Engine on the UCCX publisher and verify ISM status.
- Customer to provide confirmation of service status after the restarts.
- Case Owner to proceed with case closure if no</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</si>
  <si>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</si>
  <si>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</si>
  <si>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Case Owner updated the WxCC Blind Transfer activity to send the 4-digit Unity extension.
- Case Owner and Customer completed test calls to validate successful routing to Unity voicemail.
- Customer to reopen the case within 14 days if the issue reoccurs</t>
  </si>
  <si>
    <t>- Customer to confirm whether assistance is still required or reopen the case if support is needed.
- Customer to open a new case for the newly observed outbound calling errors, as previously advised, if investigation is required.
- Case Owner to close th</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</si>
  <si>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</si>
  <si>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</si>
  <si>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</si>
  <si>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</si>
  <si>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</si>
  <si>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Customer to continue functional testing and monitor for any recurrence of empty Queues API responses.
- If the issue reoccurs, Customer to capture timestamps and collect publisher and subscriber logs, including all Finesse processes, Cisco Tomcat, appli</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</si>
  <si>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</si>
  <si>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</si>
  <si>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inform Customer that the current behavior is expected for skill-based queues and that recordings will not appear in Recording Management.
- No further technical actions planned at this time, pending any updates to the recording management</t>
  </si>
  <si>
    <t>From Architect: The EDMT tool uses the stored procedure xp_cmdshell to run Windows shell commands for some of its operations like mapping network drives or finding available disk space by issuing commands like “fsutil volume diskfree &lt;drive&gt;:\” and then</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</si>
  <si>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</si>
  <si>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</si>
  <si>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update the RMCM password in Unified CCX to match the password configured in CUCM.
- Customer to verify that the RMCM user in CUCM retains the required roles and permissions.
- Customer to restart the Unified CCX Engine service after completi</t>
  </si>
  <si>
    <t>- Case Owner to monitor the environment for recurrence of the transfer issue through January 30.
- Customer to report immediately if the issue reoccurs and support additional testing if needed.</t>
  </si>
  <si>
    <t>- Customer to run the provided CLI command to update web security organization settings on the Finesse server.
- Customer to regenerate the CSR and attempt import into the certificate authority.
- Case Owner to provide further assistance if the issue pers</t>
  </si>
  <si>
    <t>- Customer to contact internal team members who manage or have access to Upstream to verify account status and correct login format.
- Case Owner to follow up with Customer for an update if no response is received by the next business day.</t>
  </si>
  <si>
    <t>- Customer to confirm whether the case can be closed or advise if further assistance is needed after the rescheduled maintenance window.
- Case Owner to close the case upon customer confirmation, with the option for the customer to reopen within 14 days i</t>
  </si>
  <si>
    <t>- Customer to follow up with their PSTN service provider regarding media and audio issues on affected calls.
- Case to be closed per Customer request, with option to reopen if the issue reoccurs.</t>
  </si>
  <si>
    <t>customer stated that so far the scheduled work went as expected. checking in again to ensure no issues and no further pending actions.</t>
  </si>
  <si>
    <t>- Customer to provide a call sample or session ID for an affected call.
- Customer to confirm whether the issue can be replicated and under what conditions.
- Case Owner to review backend logs after receiving a call sample or replication details.</t>
  </si>
  <si>
    <t>Spoke to chris and informed him that the installation was not succesful and hence they have to rebuild</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</si>
  <si>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</si>
  <si>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</si>
  <si>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</si>
  <si>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Collect MDS, OPC, PIM, and PGAG logs from the VRU PG starting midnight PST on 2026/01/08 for detailed review — Owner: Customer.
- Case Owner to analyze the newly provided VRU PG logs and correlate with CVP and Event Viewer errors to confirm the cause of</t>
  </si>
  <si>
    <t>- Customer to provide a call example of the issue, including the contact session ID, and confirm whether the problem is reproducible.
- Case Owner to review the provided details and proceed with high-level troubleshooting once the information is received.</t>
  </si>
  <si>
    <t>Austin Lost connection Wx033 Austin was hit network wise according to internal team and is back up now.</t>
  </si>
  <si>
    <t>- No further actions required as the issue is resolved and the case is closed.</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</si>
  <si>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</si>
  <si>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</si>
  <si>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install the COP file ciscouccx.1251.ES07.CSCws06843.5.cop.sgn following the provided Cisco readme.
- Customer to verify WAV/ZIP prompt upload after COP installation and report results.
- Case Owner to assist if issues persist after applying</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</si>
  <si>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</si>
  <si>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</si>
  <si>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</si>
  <si>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</si>
  <si>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Case Owner to close the case per Customer request.</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</si>
  <si>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</si>
  <si>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</si>
  <si>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</si>
  <si>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test agent desktops using a different browser and monitor whether disconnections persist.
- Customer to disable browser sleeping tabs or add the Agent Desktop URL to always-active tabs.
- Customer to adjust browser-specific settings as recom</t>
  </si>
  <si>
    <t>- Customer to confirm whether the issue consistently results in immediate RONA upon clicking Answer or to provide additional call examples that match the described behavior.
- Customer to provide HAR and browser console logs, as previously requested, once</t>
  </si>
  <si>
    <t>- Customer to reboot the AW server and share results.</t>
  </si>
  <si>
    <t>- Case Owner to continue monitoring for any recurrence related to percentage allocation nodes.
- Customer to confirm whether the case can be closed.</t>
  </si>
  <si>
    <t>Nuance case number 2602200040007997 Nuance reached out to the customer</t>
  </si>
  <si>
    <t>- Customer to continue using Queue Task node version 1.3 for current flows requiring SBR skill configuration.
- Case Owner to monitor Customer feedback and confirm continued expected behavior.
- Case Owner to provide further guidance if an updated node ve</t>
  </si>
  <si>
    <t>- Case Owner to confirm no additional impacted recordings remain and close the case if no further issues are reported.</t>
  </si>
  <si>
    <t>- Customer to confirm whether the issue affects only one agent and whether the agent is an LDAP user.
- Customer to check if the affected agent’s password contains special characters such as "+" or "%".
- If applicable, Customer to change the agent passwo</t>
  </si>
  <si>
    <t>- Shared requested details with customer. Pending customer review.</t>
  </si>
  <si>
    <t>- Customer to test passing JSON via State Event on VAV2 node and get back.</t>
  </si>
  <si>
    <t>- Customer to run the requested debugs on the CUBE device, reproduce the one-way audio issue, and provide the resulting logs to Cisco.
- Case Owner to review the provided debug logs once received and continue troubleshooting.</t>
  </si>
  <si>
    <t>- Case Owner to proceed with archiving and closing the TAC case as requested by Customer.</t>
  </si>
  <si>
    <t>Requested customer to review from SFTP side as the logs we have don't provide specifics on the disconnect.</t>
  </si>
  <si>
    <t>- No further actions required as the solution has been validated and accepted by Customer.
- Case can be re-opened by Customer within the allowed window if the issue reoccurs.</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</si>
  <si>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</si>
  <si>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</si>
  <si>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Customer to decide whether to implement a custom widget in the agent desktop or stream summaries to an external server, as per documented options.
- Customer to engage their CSM or partner if design or implementation support is required for a custom wid</t>
  </si>
  <si>
    <t>- Schedule and conduct troubleshooting session with the affected agent to observe the issue in real time and collect valid HAR/browser data — Owner: Case Owner.
- Review new logs after session to identify root cause of connector slowness — Owner: Case Own</t>
  </si>
  <si>
    <t>- Proceeding with case closure as case is a duplicate of SR 700614820</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</si>
  <si>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</si>
  <si>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</si>
  <si>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</si>
  <si>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</si>
  <si>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Case Owner to proceed with closing the case, as the Customer confirmed resolution.</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</si>
  <si>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</si>
  <si>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</si>
  <si>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</si>
  <si>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</si>
  <si>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</si>
  <si>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4/25/2026 12:49 PM</t>
  </si>
  <si>
    <t>2/26/2026 1:02 PM</t>
  </si>
  <si>
    <t>2/13/2026 10:56 AM</t>
  </si>
  <si>
    <t>4/7/2026 3:41 PM</t>
  </si>
  <si>
    <t>3/24/2026 10:50 AM</t>
  </si>
  <si>
    <t>4/22/2026 11:25 AM</t>
  </si>
  <si>
    <t>3/2/2026 1:23 AM</t>
  </si>
  <si>
    <t>3/23/2026 7:41 AM</t>
  </si>
  <si>
    <t>4/8/2026 4:48 PM</t>
  </si>
  <si>
    <t>3/15/2026 10:35 PM</t>
  </si>
  <si>
    <t>2/17/2026 12:12 PM</t>
  </si>
  <si>
    <t>3/23/2026 6:29 AM</t>
  </si>
  <si>
    <t>3/5/2026 2:27 PM</t>
  </si>
  <si>
    <t>3/23/2026 6:06 AM</t>
  </si>
  <si>
    <t>2/23/2026 1:20 PM</t>
  </si>
  <si>
    <t>4/8/2026 10:41 AM</t>
  </si>
  <si>
    <t>3/17/2026 1:19 PM</t>
  </si>
  <si>
    <t>4/21/2026 6:49 AM</t>
  </si>
  <si>
    <t>4/21/2026 11:29 AM</t>
  </si>
  <si>
    <t>3/24/2026 6:02 AM</t>
  </si>
  <si>
    <t>2/3/2026 5:08 AM</t>
  </si>
  <si>
    <t>2/2/2026 9:24 PM</t>
  </si>
  <si>
    <t>2/25/2026 5:46 AM</t>
  </si>
  <si>
    <t>1/30/2026 1:51 PM</t>
  </si>
  <si>
    <t>4/2/2026 8:20 PM</t>
  </si>
  <si>
    <t>4/13/2026 6:17 AM</t>
  </si>
  <si>
    <t>2/27/2026 7:18 AM</t>
  </si>
  <si>
    <t>1/30/2026 11:47 AM</t>
  </si>
  <si>
    <t>2/4/2026 6:53 AM</t>
  </si>
  <si>
    <t>4/28/2026 8:29 PM</t>
  </si>
  <si>
    <t>3/5/2026 1:26 PM</t>
  </si>
  <si>
    <t>2/9/2026 12:47 PM</t>
  </si>
  <si>
    <t>3/5/2026 9:33 AM</t>
  </si>
  <si>
    <t>4/10/2026 12:51 PM</t>
  </si>
  <si>
    <t>3/12/2026 6:11 AM</t>
  </si>
  <si>
    <t>4/2/2026 12:17 PM</t>
  </si>
  <si>
    <t>1/30/2026 4:54 AM</t>
  </si>
  <si>
    <t>4/15/2026 8:05 AM</t>
  </si>
  <si>
    <t>3/5/2026 4:41 AM</t>
  </si>
  <si>
    <t>4/7/2026 9:00 AM</t>
  </si>
  <si>
    <t>++ Reviewed CTISVR logs and RTA Adapter logs. Found logout events are being sent to NICE IEX
Events sent to IEX server
2026-01-29 20:58:01.792 DEBUG 3824 --- [Thread-95] com.cisco.c5.rta.engine.iex.IexHandler : accept({PeripheralID=5164, PeripheralType=17</t>
  </si>
  <si>
    <t>Final Steps Taken :
checked the
Non Working call
calling 5554241139
called :8773731112
phone number Mask::8006424272
time for the call :05:56:05.588 am UTC
we get call call cannot be completed as dialed . checked Working call
calling 5554241139
called</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</si>
  <si>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</si>
  <si>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</si>
  <si>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</si>
  <si>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</si>
  <si>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</si>
  <si>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</si>
  <si>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</si>
  <si>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</si>
  <si>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Resolution Summary
Case Number: 700682368
Date: April 21, 2026 Observed Technical Facts
- The customer reported that during scheduled infrastructure maintenance on the WxCCE Denver Power Distribution Unit (PDU), the CUCM publisher was offline as a result</t>
  </si>
  <si>
    <t>qcsone-md
Resolution Summary for Case Number 700344819 Date: February 16, 2026 This case involved a newly deployed Cisco Contact Center Management Portal (CCMP) version 15.0.1 environment at T-Mobile USA Inc., where the customer experienced an</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</si>
  <si>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</si>
  <si>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</si>
  <si>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</si>
  <si>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</si>
  <si>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 N/A: No word from Cu in 22 days</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</si>
  <si>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</si>
  <si>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</si>
  <si>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Resolution Summary
Case Number: 700530868
Date: March 20, 2026 Outcome at Closure
- The customer confirmed that the VVB server aus04wx010vvb01 was added back into service, test calls and validation were successful, and requested the case be closed. The C</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</si>
  <si>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</si>
  <si>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</si>
  <si>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</si>
  <si>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</si>
  <si>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Case Number: 700562391
Date: March 25, 2026 Summary
- This case was closed/archived by the Cisco case owner on March 25, 2026 after the issue was determined to be a configuration question that should be handled by the customer’s partner/partner helpdesk</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</si>
  <si>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</si>
  <si>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</si>
  <si>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Resolution Summary
Case Number: 700631666
Date: April 15, 2026 Summary
The case was closed after the affected agent was able to log into the Finesse Agent Desktop. The case owner identified that the agent account existed in the Webex CCE environment but</t>
  </si>
  <si>
    <t>Case Number: 700269509
Date: March 24, 2026 Resolution Summary Observed Technical Facts
- Customer symptom: CUIC reports could not be run and CCX Admin page would not load; database replication on the UCCX Subscriber node (CUIC datasource) was broken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</si>
  <si>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</si>
  <si>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</si>
  <si>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</si>
  <si>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699997125
Date: March 9, 2026 Resolution Summary Observed Technical Facts
- Symptom reported: Mobile Agent PG ports on PG164B were not establishing connections to the designated LDS A/B after an upgrade to software 12.6(2) with ESS 37, 54,</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</si>
  <si>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</si>
  <si>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</si>
  <si>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</si>
  <si>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</si>
  <si>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</si>
  <si>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</si>
  <si>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</si>
  <si>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</si>
  <si>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Case Number: 700538763
Date: March 19, 2026 Summary outcome (at closure)
- The customer confirmed that the Finesse Desktop Live Data gadget loads successfully when accessed via the Load Balancer URL in the DEV environment. The case owner closed the case</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</si>
  <si>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</si>
  <si>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</si>
  <si>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</si>
  <si>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</si>
  <si>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</si>
  <si>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Case Number: 700490152
Date: March 9, 2026 Resolution Summary: - Customer reported a production-impacting Webex CCE outage and ongoing post‑outage issues affecting internal and Global Partners PGs; case was opened as a Severity 1 event (notes reference</t>
  </si>
  <si>
    <t>qcsone-md
Closing after 3 attempts to contact customer.</t>
  </si>
  <si>
    <t>Case Number: 700478734
Date: March 2, 2026 Resolution Summary Observed Technical Facts
- Customer reported call-handling issues during a planned UCCE upgrade (12.6.2 → 15.0.1) that affected IVR/call flow.
- Engineering investigation identified a specifi</t>
  </si>
  <si>
    <t>Case Number: 700575607
Date: March 27, 2026 Summary:
The case was closed at the customer’s request after Cisco analysis showed the incident symptoms had stabilized and the customer agreed to investigate potential network causes. A permanent fix was not d</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</si>
  <si>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</si>
  <si>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</si>
  <si>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</si>
  <si>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 Backend engineering implemented routing updates to restore outbound SMS delivery.
* Customer validated that outbound SMS messages sent from both flows and agents are now working as expected. Root Cause:
Outbound SMS delivery was impacted by</t>
  </si>
  <si>
    <t>Case Number: 700509382
Date: March 25, 2026 Resolution Summary Observed Technical Facts
- Customer symptom: Multiple Finesse agents were intermittently logged out, had difficulty logging back in, or displayed incorrect agent states (for example, appeari</t>
  </si>
  <si>
    <t>Resolution Summary — Case 700542086
Date: March 27, 2026 Summary statement:
- Engineering acknowledged the reported mismatch between an AI-generated wrap-up summary and the actual call audio for call session ID 23e8301d-2d51-4197-a637-4761062bd9fa and de</t>
  </si>
  <si>
    <t>Case Number: 700478765
Date: March 20, 2026 Summary
This case was advanced to technical remediation on the SBC/RedSky trunk after CER/CUCM call-history and SIP traces showed 404 Not Found responses from the RedSky SIP trunks. Operations updated a CA cert</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</si>
  <si>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</si>
  <si>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</si>
  <si>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</si>
  <si>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</si>
  <si>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Case Number: 700550814
Date: March 20, 2026 Resolution Summary Observed Technical Facts
- Customer reported a Webex Contact Center call recording that contained sensitive customer information and requested permanent deletion. The reported call details w</t>
  </si>
  <si>
    <t>* TAC collected logs, screenshots, and HAR files and engaged backend engineering for investigation.
* Engineering confirmed both behaviors as product defects and externalized them as CSCwt85506 (missing scrollbar in Team * Performance Customize menu) and</t>
  </si>
  <si>
    <t>upstream server handled by VZ - proceeding with closure</t>
  </si>
  <si>
    <t>Case Number: 700551033
Date: March 23, 2026 Resolution Summary Observed Technical Facts
- Customer identified an expired/near-expiry Nuance license and provided a replacement license file for the Production Denver Nuance Management Station: hostname den</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</si>
  <si>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</si>
  <si>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</si>
  <si>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</si>
  <si>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</si>
  <si>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 Case was closed after Cu not responding in 16 days
• Case was previously pending for Cu to continue troubleshooting with the firewall vendor regarding SDP IP modification along with performing further testing after firewall review and provide updated re</t>
  </si>
  <si>
    <t>Resolution Summary
Case Number: 700371182
Date: March 24, 2026 Summary of outcome at closure:
- The case was placed into a Close Pending status because no additional incidents, logs, or client-side problem reports were provided by the customer after the</t>
  </si>
  <si>
    <t>Despite the correct frontend configurations, inbound SMS on 447488865174 still did not route correctly.
- TAC engaged backend engineering to review platform‑side SMS routing, after confirming all frontend configurations were correct.
- Engineering updated</t>
  </si>
  <si>
    <t>Per customer: Thanks for your support.
As we confirmed If the Listener one side is active, then listener will be up in one side only, not from both side (DEN/AUS) and also, we confirmed currently the listener communicating thru Austin as primary (IP-104.</t>
  </si>
  <si>
    <t>Case Number: 700463884
Date: March 7, 2026 Summary
This case was closed at the explicit request of the customer. The customer indicated on March 4, 2026 that “No further action is required. You may now close this case.” The case was initially opened as a</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</si>
  <si>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</si>
  <si>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</si>
  <si>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</si>
  <si>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Case Number: 700446940
Date: March 3, 2026 Observed Technical Facts:
- Importer/provisioning logs (uploaded to the case) contained messages shown in the notes, including: - "No new dimension data to import from cluster [TMO-VSTR]" and "No new member da</t>
  </si>
  <si>
    <t>onfirmed by your team, the issue was resolved after enabling “Cascade to URL Filtering” under RITM1292073 / CHG0170630, and you have now turned off “Cascade to URL Filtering.” At this time, Webex Contact Center voice services are reported to be working no</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</si>
  <si>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</si>
  <si>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</si>
  <si>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</si>
  <si>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</si>
  <si>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</si>
  <si>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</si>
  <si>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</si>
  <si>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</si>
  <si>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</si>
  <si>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 Issue is reproducible; transferred calls reach Unity Connection but have one-way or no audio.
- Review of recent calls indicates no RTP packets arriving on the BT leg from the customer SBC/CUBE toward Unity/vPOP.
- Analysis suggests audio is not returni</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</si>
  <si>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</si>
  <si>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</si>
  <si>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 Case 700436455
Date: 2026-02-24 Outcome at closure
- This case was closed as a duplicate of SR 700269509 with the customer’s consent. The case owner documented that the customer agreed to close this SR referencing the earlier case.</t>
  </si>
  <si>
    <t>Resolution Summary
Case Number: 700489679
Date: March 4, 2026 Summary (one line)
- The customer reported that the provided configuration changes produced the expected post-chat survey behavior and requested the case be closed. Observed Technical Facts
-</t>
  </si>
  <si>
    <t>Case Number: 700609750
Date: April 13, 2026 Resolution Summary Observed Technical Facts
- Customer-reported symptom: files uploaded via the SFTP endpoint mapped to C:\CustomerFiles on files1s.wx010.webexcce.com were appearing only on a single CVP server</t>
  </si>
  <si>
    <t>- Customer reports the issue is currently observed in the production D365 environment.
- Requested to capture the agent's screen recording along with the issue captured with HAR file for further review.
- Collected logs covering 1 of the impacted call, Re</t>
  </si>
  <si>
    <t>Issue related to CSCwt64499</t>
  </si>
  <si>
    <t>Closing per procedure no response from customer, 3rd strike</t>
  </si>
  <si>
    <t>Re enable both account via AMT and advise that new password has been sent via email vaibhav.gupta2@in.verizon.com chandrashekhar.kuchanur@in.verizon.com confirmed by case submitter both able to log in hence closing the ticket</t>
  </si>
  <si>
    <t>unlike PCCE 2k, UCCE requires manual reruns of Web Setup on the UCCE v15 core servers and PG Setup after EDMT to update hostnames and IPs, and that CCEAdmin Inventory must be removed/readded for CUIC, IDS, and Finesse.</t>
  </si>
  <si>
    <t>https://bst.cloudapps.cisco.com/bugsearch/bug/CSCws57231 Set default browser to IE and ran AdminClientLauncher.exe without issue.</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</si>
  <si>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</si>
  <si>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</si>
  <si>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</si>
  <si>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</si>
  <si>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</si>
  <si>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</si>
  <si>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</si>
  <si>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Case Number: 700640829
Date: April 3, 2026 Summary
This case was closed at the customer's request while the customer completes remaining certificate/SSO work and waits for a new Entra application. The case owner provided diagnostic guidance and the speci</t>
  </si>
  <si>
    <t>Standby SR monitored till customer requested closure date.</t>
  </si>
  <si>
    <t>Resolution Summary
Case Number: 700272994
Date: 2026-02-20 Outcome at closure
- The case was closed/archived after the customer confirmed on 2026-02-20 that no further TAC assistance was required (“We are good here josh”). The Case Owner (Joshua Zuke) so</t>
  </si>
  <si>
    <t>Reboot of VVB servers resolved the issue, closing per customer agreement, further issues to be worked in 700478734.</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</si>
  <si>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</si>
  <si>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</si>
  <si>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Through reports, we see that all is working well.</t>
  </si>
  <si>
    <t>Provided customer with information on patch install.
Customer stopped responding.</t>
  </si>
  <si>
    <t>informed the customer that error with User Sync was due to an account being duplicate. Customer needed to remove the duplicate user from CUIC.</t>
  </si>
  <si>
    <t>Query answered.</t>
  </si>
  <si>
    <t>case is good to close.</t>
  </si>
  <si>
    <t>++ Adding queue contact node on Main flow did not provide the agent answered node inside event flow.
++ Re-used a working inbound flow but removed all other nodes so that the agent answered node present in the event flow followed by start media stream nod</t>
  </si>
  <si>
    <t>Customer requested closure.</t>
  </si>
  <si>
    <t>* Reviewed the previously working WxCC recording and PIN authentication flow with the customer and clarified current business requirements.
* Determined there was no confirmed platform defect or break/fix issue; the requirement involved redesigning or rei</t>
  </si>
  <si>
    <t>assistance no longer needed. good to close</t>
  </si>
  <si>
    <t>- Confirmed the campaign dialing list contained large volumes of exact duplicate contact records. - Analysis of customer-provided data showed duplicates were inserted as new records at regular 10–17 second intervals. - Verified the behavior was consis</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</si>
  <si>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</si>
  <si>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</si>
  <si>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Outcome at closure/monitoring decision: - Migration was completed successfully and calls were validated as functional by the customer. - TAC’s diagnostic review produced no gateway errors; SIP/TLS connections between CUBE and Webex Calling remained</t>
  </si>
  <si>
    <t>- Cisco identified a service incident affecting AI Agent interactions in the US region.
- Engineering completed mitigation activities and service functionality was restored.
- Customer monitored the service after restoration and did not report further iss</t>
  </si>
  <si>
    <t>Browser was sending the tabs to sleep. After the configuration settings and swap to chrome. the disconnects have reduced. Agreed to close the case.</t>
  </si>
  <si>
    <t>Resolution Summary
Case Number: 700599635
Date: March 26, 2026 Summary of outcome at time of these notes
- No corrective action or permanent fix for the customer's configuration request was performed or confirmed in the case notes. The case remained in "</t>
  </si>
  <si>
    <t>Root Cause: This behavior is a known product defect tracked under CSCwr43565. The defect affects RTT when the Entry Point / Dialed Number is configured with a non‑default region. Engineering later determined that fully addressing the issue requires platfo</t>
  </si>
  <si>
    <t>Case Number: 700482529
Date: February 27, 2026 Summary
This case was closed at the customer's request after the Cisco engineer demonstrated a successful API request using the same curl from the Developer Portal executed in Postman. The customer confirmed</t>
  </si>
  <si>
    <t>Calabrio are engaged</t>
  </si>
  <si>
    <t>Case Number: 700566794
Date: March 17, 2026 Summary:
The case was closed at the customer’s request after the customer identified the cause preventing agents from appearing in the Add‑Agent selection list: the agent(s) in question had not been removed fro</t>
  </si>
  <si>
    <t>After I followed up with CSM Julio regarding users access, he has confirmed that this case be closed.
You 2/2/2026 8:53 AM • Hi CSM Julio, may we follow up on this request? You may also use this SR 700132772 as reference for the created account. Thanks
Ju</t>
  </si>
  <si>
    <t>Case Number: 700556468
Date: March 14, 2026 Resolution Summary Outcome at closure
- The case was closed at the customer's request on March 14, 2026. The customer (parram2@nychhc.org / Manuel Alejandro Parra Morales) indicated in the case note: "I figure</t>
  </si>
  <si>
    <t>Case Number: 700549099
Date: March 24, 2026 Resolution Summary Observed Technical Facts
- Symptom: After successful SSO authentication to the CalabrioOne (Webex WFO) service using the customer’s ADFS IdP, users received a generic web page stating “Serve</t>
  </si>
  <si>
    <t>Resolution Summary for Case Number 700292344 Date: February 3, 2026 This support case involved a technical issue in a Cisco UCCE 12.6.1 environment where multiple Cisco Finesse agents were incorrectly shown in an "offhook" state despite not being phy</t>
  </si>
  <si>
    <t>Resolution Summary for Case Number 700350662, Date: 2026-01-31 This case was opened by Farmers Insurance Group to address two distinct Cisco security vulnerability findings impacting their contact center environment. The vulnerabilities reported were: 1</t>
  </si>
  <si>
    <t>Resolution Summary Case Number: 700352262 Date: 2026-02-03 This support case addressed an issue reported by MELCO GROUP, wherein their Cisco Unified Contact Center Express (UCCX) system running version 12.5.1.11003-511 (su3-ES07) experienced maximum s</t>
  </si>
  <si>
    <t>Customer confirmed that this is a test case and that it can be closed now.</t>
  </si>
  <si>
    <t>From the flow side, i cant see any issues regarding the call even in the error i can see that the call is being established wxcc_logging_widget.js:63 2026-01-27 13:41:27:488 [JDS] interactionData {customerName: undefined, mediaType: 'telephony', mediaCha</t>
  </si>
  <si>
    <t>Resolution Summary
Case Number: 700596867
Date: March 26, 2026 Summary of Outcome
- The case was closed at the customer's request on March 26, 2026. The customer (tkannan@worldbankgroup.org) indicated “I figured it out myself” as the closure reason. No t</t>
  </si>
  <si>
    <t>Resolution Summary for Case Number 700338229 – Date: 2026-01-30 The support case involving intermittent failures and unexpected routing of inbound calls to a dial-in number associated with the Webex Contact Center Voice service for the customer VANCOUVER</t>
  </si>
  <si>
    <t>Resolution Summary for Case Number 700328330 Date: January 30, 2026 This case was opened by the customer, THE WORLD BANK - IBRD, requesting an extended historical data export from the Webex Contact Center Analyzer. The specific data requested covered</t>
  </si>
  <si>
    <t>Case Number: 700519392
Date: 2026-03-24 Summary of outcome
- The case was closed as resolved after Cisco communicated investigative findings and recommendations to the customer and the customer confirmed understanding and requested closure. No software b</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</si>
  <si>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</si>
  <si>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700722490
Date: April 27, 2026 Observed Technical Facts
- Problem reported: After an EDMT migration of the dialer database from UCCE 12.6 to 15, several dialer database tables were missing, impacting dialer-related functionality.
- The case</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</si>
  <si>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</si>
  <si>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</si>
  <si>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</si>
  <si>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Case Number: 700648930
Date: April 9, 2026 Summary
- The case was closed after the customer confirmed that call recording and CTI signaling were restored and agreed to archive the case. The case owner documented that the environment was monitored for sta</t>
  </si>
  <si>
    <t>qcsone-md
no issues found on cisco side confirmed issue was isolated to hardware. cleared to close via webex space</t>
  </si>
  <si>
    <t>Case Number: 700451486
Date: March 3, 2026 Summary
This case was opened because purchased Webex 3rd‑party AI licenses (A-FLEX-AI-V-3P) were visible in software.cisco.com (License Central) but did not appear in the customer's production Webex Control Hub</t>
  </si>
  <si>
    <t>Case Number: 700653277
Date: April 9, 2026 Summary
- The case questioned why CUIC report filters showed 135 Applications while UCCX Admin showed 176 configured Applications. The case owner determined this behavior is expected (not a defect) because CUIC</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</si>
  <si>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</si>
  <si>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</si>
  <si>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Case Number: 700550092
Date: March 30, 2026 Summary of Outcome
- The customer confirmed that the user’s Calabrio login issue was resolved. The case owner closed the case based on that customer confirmation and documented that no further technical trouble</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</si>
  <si>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</si>
  <si>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</si>
  <si>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Case Number: 700548757
Date: March 17, 2026 Observed Technical Facts
- Symptom: Scheduled reports (Inbound Hourly Queue Report) in Webex Contact Center Reporting and Analytics showed NULL values in the Interval field when Interval was used in Row Segment</t>
  </si>
  <si>
    <t>Network issue. PG not coming was inconclusive due to lack of CCAG logs.</t>
  </si>
  <si>
    <t>Resolution Summary
Case Number: 700463652
Date: March 3, 2026 Observed Technical Facts:
- Customer symptom: A saved Agent and Team Performance report in Classic Calabrio was configured with a recurring schedule and continued to be emailed to managers. Th</t>
  </si>
  <si>
    <t>Issue appears to have been network related.
No further instances were noted and customer stopped responding to follow up emails.</t>
  </si>
  <si>
    <t>Resolution:
* Cisco TAC engaged Calabrio to request re‑ingestion of the identified call recording.
* Calabrio successfully re‑ingested and recovered the recording.
* The customer confirmed the recording is now available and playable in Calabrio.</t>
  </si>
  <si>
    <t>Case Number: 700425046
Date: 2026-02-24 Resolution Summary Outcome at time of this record
- A permanent fix was not confirmed in the provided notes. The case remained open/pending and was awaiting customer confirmation and additional information as of 2</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</si>
  <si>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</si>
  <si>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</si>
  <si>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</si>
  <si>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</si>
  <si>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</si>
  <si>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</si>
  <si>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</si>
  <si>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</si>
  <si>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</si>
  <si>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</si>
  <si>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Resolution Summary for Case Number 700346006 – Dated 2026-02-09 Issue Overview:
The customer, MELCO GROUP, reported that in their Cisco Unified Contact Center Express (UCCX) environment version 12.5.1 SU3-ES07, the primary (publisher) node was showing th</t>
  </si>
  <si>
    <t>Case Number: 700408362
Date: April 23, 2026 Summary
- The case was closed after the customer confirmed that they could access the Webex Engage portal and explicitly requested closure. The customer message in the Webex Teams space stated “Yes … it’s worki</t>
  </si>
  <si>
    <t>Customer deleted and recreated the node and it fixed the issue. OK to close the SR.</t>
  </si>
  <si>
    <t>Resolution Summary for Case Number: 700456501 Date: 2026-03-03 The reported issue concerned an insufficient access control vulnerability (CVE-2025-20242) in Cisco Unified Contact Center Enterprise Cloud Connect. The vulnerability was confirmed to be ad</t>
  </si>
  <si>
    <t>Issue resolved by correcting the Blind Transfer destination to match CUCM’s 4-digit Unity extensions. Customer advised they may reopen the case within 14 days if the behavior recurs or further assistance is needed.</t>
  </si>
  <si>
    <t>- Case Owner reviewed agent trace files and confirmed CHANNEL_FAILURE events.
- Additional call samples showed SIP signaling errors (SIP/2.0 433 Unknown) in vpop logs for some sessions.
- Case Owner advised that the latest reported behavior appears to be</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</si>
  <si>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</si>
  <si>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</si>
  <si>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</si>
  <si>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</si>
  <si>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Case Number: 700604893
Date: April 17, 2026 Resolution Summary Outcome at closure
- The customer requested the SR be closed ("WE can close this SR"). Prior to closure the Finesse publisher was restarted and the GET /finesse/api/User/&lt;agent&gt;/Queues API r</t>
  </si>
  <si>
    <t>Proceeding with case closure per customer request.</t>
  </si>
  <si>
    <t>Case Number: 700576093
Date: Apr 10, 2026 Resolution Summary Outcome at closure (status documented in notes)
- The case was not documented as permanently fixed in the provided notes. The case was placed in Close Pending status after repeated attempts by</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</si>
  <si>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</si>
  <si>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</si>
  <si>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Case Number: 700542318
Date: March 11, 2026 Summary:
The customer reported that three newly created queues in Webex Contact Center were not showing call recordings in Recording Management despite call recording being enabled. Cisco TAC confirmed the queu</t>
  </si>
  <si>
    <t>Customer reports all EDMT migrations have now completed and databases are present and active. The EDMT tool uses the stored procedure xp_cmdshell to run Windows shell commands for some of its operations like mapping network drives or finding available di</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</si>
  <si>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</si>
  <si>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</si>
  <si>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Resolution Summary
Case Number: 700540144
Date: March 30, 2026 Summary outcome at closure (or case state at time of these notes)
- No permanent fix or final validation is documented in the provided case notes. The case is in a Cisco Pending state awaitin</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</si>
  <si>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</si>
  <si>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</si>
  <si>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Resolution Summary for Support Case 700293620 Date: February 18, 2026 This case was opened due to the customer’s inability to import a Certificate Signing Request (CSR) generated by their Cisco Finesse server into their new certificate authority, KeyFa</t>
  </si>
  <si>
    <t>VZ Jerad was able to fix it. Customer approved case closure.</t>
  </si>
  <si>
    <t>Resolution Summary
Case Number: 700508267
Date: March 13, 2026 Summary of Closure Outcome
- The case was closed at the customer's request after the case owner confirmed and documented the product behavior and available alternatives for Topic Analytics ac</t>
  </si>
  <si>
    <t>Resolution Summary
Case Number: 700481997
Date: March 16, 2026 Summary:
The case was closed at the customer’s request after the customer confirmed the initial reported issue had been addressed. The closure was made with an explicit option for the custome</t>
  </si>
  <si>
    <t>Case Number: 700463899
Date: March 3, 2026 Resolution Summary
Outcome at Closure
- The case was closed by the Cisco case owner on March 3, 2026 after receiving an internal update that the scheduled Webex CCE (WxCCE) upgrade activities completed on Friday</t>
  </si>
  <si>
    <t>We have joined a meeting and here is the summary: •	We have configured this testing desktop profile (IFC_Agent_DPF_copy) and in the Dial Plans tab we configure the EP (Outdial_test) for the outdial Entry Point.
•	Then we assign this desktop profile to yo</t>
  </si>
  <si>
    <t>I have engaged the Webex Calling team and was checking from our side as well. This call 1d37ba35-d785-4c2e-a9b9-38e918ae0c19 this call went through but no audio:
This call flow is (Bandwidth US)PSTN &gt;&gt; WxCC &gt;&gt; PSTN (Bandwidth US) so if there is a quality</t>
  </si>
  <si>
    <t>no issues reported. upgrade went as expected.</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</si>
  <si>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</si>
  <si>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</si>
  <si>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</si>
  <si>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</si>
  <si>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</si>
  <si>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Looks like a network outage caused the VRU pim to go down. This broke the connection to CVP and required a manual restart of CVP to get back to working state.
Customer stopped responding.</t>
  </si>
  <si>
    <t>We didn't receive examples to investigat and the customer stopped responding</t>
  </si>
  <si>
    <t>Service Provider wwas cause of outage.</t>
  </si>
  <si>
    <t>Case Number: 700504475
Date: March 23, 2026 Resolution Summary Observed Technical Facts
- Symptom reported: Creating a WhatsApp template in Engage using a WAB-registered message type failed with the error text: "Whatsapp template creation failed at conn</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</si>
  <si>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</si>
  <si>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</si>
  <si>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enabled and reset customer password - resolved - closed</t>
  </si>
  <si>
    <t>Resolution Summary
Case Number: 700625022
Date: April 07, 2026 Observed Technical Facts
- Symptom reported: UCCX Prompt Management upload failing with error text shown to user as "JSP files cannot be uploaded" when attempting to upload WAV files or ZIPs.</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</si>
  <si>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</si>
  <si>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</si>
  <si>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</si>
  <si>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</si>
  <si>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As I checked internally:
available cannot be less than 1
Since 1 has to be available to trigger the rule 1 will trigger at the minimum for available, zero will not.
Because zero available is not even considered by the system Minimum rule can be if Avail</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</si>
  <si>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</si>
  <si>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</si>
  <si>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</si>
  <si>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Resolution Summary for Case 700397133 – Date: 2026-02-18 This support case involved the issue where Webex Contact Center (WxCC) Desktop timers were intermittently resetting due to agent desktops disconnecting and reconnecting repeatedly. The customer, UN</t>
  </si>
  <si>
    <t>One thing engineering recommended is trying with the current version of the standard ServiceNow desktop layout: https://github.com/CiscoDevNet/webex-contact-center-crm-integrations/blob/main/ServiceNow/ActionsWidget/ServiceNow_Desktop_0.1.0_v5.0.3.json</t>
  </si>
  <si>
    <t>Resolution Summary for Case Number 700356927 Date: February 3, 2026 The customer deployed a new CCMP 15 build, but the CONAPI connection was not becoming active. The connection manager repeatedly attempted to connect to the AW servers on ports</t>
  </si>
  <si>
    <t>qcsone-md
- A system-wide issue affecting the percentage allocation node in Webex Contact Center was identified.
- An incident (PUB0015403) was raised to track the impact.
- Engineering has resolved the issue, and outbound call behavior has returned to no</t>
  </si>
  <si>
    <t>Case Number: 700456874
Date: Mar 4, 2026 Summary
- Outcome at closure: The case was closed at the customer's request. No definitive fix, hardware replacement, configuration change, or final validation of an integration problem is documented in the case n</t>
  </si>
  <si>
    <t>Resolution:
* Reconfigured the flow to use Queue Task node version 1.3.
* Verified with the customer that skill configuration options were restored and functioned correctly using version 1.3.</t>
  </si>
  <si>
    <t>Resolution:
* Cisco TAC engaged Calabrio for investigation and remediation.
* Calabrio analyzed the affected Contact IDs, associated call data, and backend logs.
* Calabrio re‑ingested the impacted interactions and generated new Contact IDs for the affect</t>
  </si>
  <si>
    <t>Customer was hitting defect CSCwq97833
customer changed password to do not use "+" or "%" and now everything is working fine.
customer confirmed we can close the case</t>
  </si>
  <si>
    <t>Resolution Summary for Support Case Number 700137755
Date: 2026-02-02 This case involved troubleshooting multiple issues encountered by T-Mobile USA Inc during a technology refresh in their aICM Lab environment migrating from UCCE version 12.6(x) to vers</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</si>
  <si>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</si>
  <si>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Number 700371053, Date: February 3, 2026 This support case addressed intermittent one-way audio and occasional call disconnect issues occurring on inbound calls handled through Cisco Unified Border Element (CUBE) devices, spec</t>
  </si>
  <si>
    <t>Resolution Summary for Case 700458086
Date: March 19, 2026 Summary outcome
- The customer confirmed that the previously reported missing Calabrio audio recordings for 2026-02-19 between 09:30–10:00 are now available and stated the issue is resolved. At t</t>
  </si>
  <si>
    <t>Since this is a lab customer elected to not continue troubleshooting and will open a new SR if they experience the same issue after migration to NUtanix.</t>
  </si>
  <si>
    <t>Resolution Summary for Case Number 700396502 – Date: 2026-02-06 The customer, MARKEL, reported an issue within their Webex Connect Email flow where the Queue node did not permit applying skill requirements when queueing to a skills-based queue. This limi</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</si>
  <si>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</si>
  <si>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</si>
  <si>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Provided documentation to customer and API endpoint was released Customer tested and it worked fine</t>
  </si>
  <si>
    <t>The customer had a custom widget on their desktop that seemed to be using browser resources. Once that widget was removed, the lagging issue was resolved.</t>
  </si>
  <si>
    <t>- Gave Cu initial phone call to discuss case details and to inquire if an escalation attempt has been made or if a request to involve the team leads of the case owner for SR 700614820
• Cu stated they obtained a new contract with Enhanced Support and woul</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</si>
  <si>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</si>
  <si>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</si>
  <si>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</si>
  <si>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700688139
Date: April 14, 2026 Observed Technical Facts
- Customer symptom documented: agents both at home and in-office were being logged out of Finesse (technology: Contact Center Software; subtechnology: Webex CCE / Web</t>
  </si>
  <si>
    <t>Resolution Summary
Case Number: 700457370
Date: March 4, 2026 Resolution summary: Case is related to a previous case 700251579 where a new defect was created CSCwm29377(Duplicate of CSCws82860)
The customer was advised to follow the workaround for agent</t>
  </si>
  <si>
    <t>Case Number: 700605938
Date: March 26, 2026 Resolution Summary Observed Technical Facts
- VXML application logs initially showed SSL handshake failures with the Java exception: javax.net.ssl.SSLHandshakeException: PKIX path building failed: sun.securi</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</si>
  <si>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</si>
  <si>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</si>
  <si>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</si>
  <si>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</si>
  <si>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Advised customer to create a report to track calls based on the queue.</t>
  </si>
  <si>
    <t>Error Messages, Logs, Debugs</t>
  </si>
  <si>
    <t>Configuration Assistance</t>
  </si>
  <si>
    <t>Software Failure</t>
  </si>
  <si>
    <t>Interoperability</t>
  </si>
  <si>
    <t>Password Recovery</t>
  </si>
  <si>
    <t>Install, uninstall, or Upgrade</t>
  </si>
  <si>
    <t>Data Corruption</t>
  </si>
  <si>
    <t>Software Configuration</t>
  </si>
  <si>
    <t>Resolved by Customer</t>
  </si>
  <si>
    <t>Unresolved Bug</t>
  </si>
  <si>
    <t>Customer Education</t>
  </si>
  <si>
    <t>Resolv_By_Cust</t>
  </si>
  <si>
    <t>Redirect-3rd Party Support</t>
  </si>
  <si>
    <t>Hardware Upgrade - New Feature/Functionality</t>
  </si>
  <si>
    <t>No Response from Customer</t>
  </si>
  <si>
    <t>Unreproducible Problem</t>
  </si>
  <si>
    <t>Opened In Error</t>
  </si>
  <si>
    <t>New user Access</t>
  </si>
  <si>
    <t>Content Delivered</t>
  </si>
  <si>
    <t>Customer Activation</t>
  </si>
  <si>
    <t>Software Upgrade - New Feature/Functionality</t>
  </si>
  <si>
    <t>Software Upgrade - Existing Defect</t>
  </si>
  <si>
    <t>Software Upgrade - New Defect</t>
  </si>
  <si>
    <t>Software Upgrade</t>
  </si>
  <si>
    <t>License Issues</t>
  </si>
  <si>
    <t>Closed-Updated Device Status</t>
  </si>
  <si>
    <t>PARTNER_SOLVED</t>
  </si>
  <si>
    <t>Closed-Not Entitled</t>
  </si>
  <si>
    <t>Hardware Replacement (RMA/SVO)</t>
  </si>
  <si>
    <t>a1bA00000001BPY</t>
  </si>
  <si>
    <t>T-000762</t>
  </si>
  <si>
    <t>ST-011317</t>
  </si>
  <si>
    <t>ST-011328</t>
  </si>
  <si>
    <t>ST-012545</t>
  </si>
  <si>
    <t>ST-011756</t>
  </si>
  <si>
    <t>ST-012544</t>
  </si>
  <si>
    <t>ST-011327</t>
  </si>
  <si>
    <t>a1aA0000001DbXg</t>
  </si>
  <si>
    <t>ST-012550</t>
  </si>
  <si>
    <t>a1aA0000001GA1e</t>
  </si>
  <si>
    <t>ST-011315</t>
  </si>
  <si>
    <t>ST-011316</t>
  </si>
  <si>
    <t>ST-011326</t>
  </si>
  <si>
    <t>ST-012549</t>
  </si>
  <si>
    <t>IPCC Express / CRS - Reporting</t>
  </si>
  <si>
    <t>IPCC Enterprise / ICM - Peripheral Gateway (PG)</t>
  </si>
  <si>
    <t>ST-005072</t>
  </si>
  <si>
    <t>ST-011318</t>
  </si>
  <si>
    <t>ST-014788</t>
  </si>
  <si>
    <t>a1aA0000001EcBY</t>
  </si>
  <si>
    <t>ST-015245</t>
  </si>
  <si>
    <t>ST-012548</t>
  </si>
  <si>
    <t>ST-012547</t>
  </si>
  <si>
    <t>ST-011324</t>
  </si>
  <si>
    <t>ST-012921</t>
  </si>
  <si>
    <t>IPCC Express / CRS - IP Interactive Voice Response (IP IVR)</t>
  </si>
  <si>
    <t>ST-012546</t>
  </si>
  <si>
    <t>ST-011319</t>
  </si>
  <si>
    <t>ST-011320</t>
  </si>
  <si>
    <t>IPCC Express / CRS - New Install</t>
  </si>
  <si>
    <t>IPCC Enterprise / ICM - Central Controller (Call Router, Logger)</t>
  </si>
  <si>
    <t>IPCC Enterprise / ICM - Admin Workstation / Distributor / HDS</t>
  </si>
  <si>
    <t>IPCC Enterprise / ICM - Cisco Agent Desktop (CAD)</t>
  </si>
  <si>
    <t>ST-001927</t>
  </si>
  <si>
    <t>IPCC Enterprise / ICM - Reporting, CUIS, CUIC</t>
  </si>
  <si>
    <t>IPCC Enterprise / ICM - Outbound Option</t>
  </si>
  <si>
    <t>ST-014102</t>
  </si>
  <si>
    <t>a1aA0000001GBXe</t>
  </si>
  <si>
    <t>ST-011722</t>
  </si>
  <si>
    <t>ST-004858</t>
  </si>
  <si>
    <t>ST-012917</t>
  </si>
  <si>
    <t>a1aA0000001GnEL</t>
  </si>
  <si>
    <t>ST-015719</t>
  </si>
  <si>
    <t>a1aA0000001GnE1</t>
  </si>
  <si>
    <t>ST-011323</t>
  </si>
  <si>
    <t>Web</t>
  </si>
  <si>
    <t>Email</t>
  </si>
  <si>
    <t>Phone</t>
  </si>
  <si>
    <t>Chat</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</si>
  <si>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</si>
  <si>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</si>
  <si>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</si>
  <si>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</si>
  <si>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</si>
  <si>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</si>
  <si>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</si>
  <si>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</si>
  <si>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</si>
  <si>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Proactive Case for WxCCE Denver Power Distribution Unit (PDU) Infrastructure Maintenance</t>
  </si>
  <si>
    <t>When opening a webpage to the CCMP Portal page we get Something went wrong.
Sorry for the inconvenience but there has been a problem.
The details have been logged and if the issue persists, please contact your system's administrator.</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</si>
  <si>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</si>
  <si>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</si>
  <si>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</si>
  <si>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</si>
  <si>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Hi Team, We need assistance to resolve below mention issue . Customer / Environment Customer: Melco (Contact Center) Product: Cisco UCCX + Finesse (and CUCM) Symptom observed across multiple agents daily (per CUIC “Agent Logout” report) Problem Description
Agents intermittently experience: Finesse desktop “Lost Connection” and/or auto logout, frequently after state changes (e.g., “Not Ready”), requiring re-login. In a recent occurrence (31-Dec), UCCX forcibly logged off the agent with logout reason code = 255 (unknown reason). Scope / Frequency Not limited to one agent (CUIC Agent Logout indicates many agents affected daily). What has been checked Issue not consistently reproducible on demand; intermittent. Limitation: UCCX MIVR logs retained ~10 hours, so older events cannot be retrieved once logs rotate. Customer has escalated and is requesting root cause and permanent fix. Additional observation (potential contributing factor) CUCM Publisher CPU reaches 100% every ~1</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</si>
  <si>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</si>
  <si>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</si>
  <si>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During the upgrade of our WXCCE environment from 12.6.2 to 15, an issue with one of the VVB servers was discovered. As a workaround, the VVB with an issue was temporarily removed from the SIP Server Groups. Note from previous TAC Case SR 700478734 Issue was found with specific aus04wx010vvb01 server and calls failing at the IVR. After investigating with OPS team, it was found that IIS and WWW services were not started after the upgrade on Aus04 CVp server. Server aus04wx010vvb01 to be added back to the call flow after hours during MW to test now that services have been turned on Need to continue working on VVB aus04wx010vvb01 and plan when to add it back.</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</si>
  <si>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</si>
  <si>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</si>
  <si>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</si>
  <si>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persona : Admin
OrgType : Customer I am trying to set up a Real-time Threshold alert to send an email when there are no agents logged into a queue. In analyzer, I can access the real-time threshold alerts, but I have no option to add an alert.</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</si>
  <si>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</si>
  <si>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</si>
  <si>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It is SSO enabled. Normally when an agent will pull up finesse, they go to https://fin01.wx010.webexcce.com. It will show up the log in with their username that is auto populated and then they have to enter manually their agent ID. The issue is when the agent go the url. It will show up an error "Authorization failed. Contact your system administrator." There was an issue with his ldap as he cannot log into the ucm user portal until I figured what caused it. So, he is now able to log into https://den01wx010ccm01.wx010.webexcce.com:8443/ccmadmin/user. But, still could not log into Finesse. Would like to ask assistance to further check why the user is still not able to log into Finesse. This user is just new and never able to log in.</t>
  </si>
  <si>
    <t>Hi team, This is very critical , we are unable to run CUIC reports and also unable to load CCX admin page.
While checking the db replication on sub node which is connected to the cuic data sorce we found db replication is broken.</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</si>
  <si>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</si>
  <si>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</si>
  <si>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</si>
  <si>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If possible, please assign to original Engineer, Joshua Raja PG164B ports are not connecting to LDS A/B. PGs are on 12.6(2) with ESS 37, 54 and 56</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</si>
  <si>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</si>
  <si>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</si>
  <si>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</si>
  <si>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</si>
  <si>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</si>
  <si>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</si>
  <si>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</si>
  <si>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We recently completed the ES202511 patch/upgrade on all WxCCE components. Post change (CHG0766584), we observed that Finesse desktop stopped loading Live Data when accessed via Finesse LoadBalancer URL. While LiveData gadget loads normally when accessing the direct Finesse node URL. LB URL: https://fin1s.wx010.webexcce.com
Finesse DEN: https://den01wx010fin1s.wx010.webexcce.com:8445/desktop
Finesse AUS: https://aus02wx010fin1s.wx010.webexcce.com:8445/desktop</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</si>
  <si>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</si>
  <si>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</si>
  <si>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</si>
  <si>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</si>
  <si>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</si>
  <si>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We are currently suffering through the after effects on a massive outage we had this morning. We are now addressing affecting internal PGs and Global Partners PGs. If we have any issues</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</si>
  <si>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</si>
  <si>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Proactive TAC Case for UCCE Upgrade
Planned Start Date &amp; Time (CST) 02-25-2026 19:00:00 CST
Planned End Date &amp; Time (CST) 02-27-2026 12:00:00 CST CHANGE / MAINTENANCE ADVISORY
Maintenance/ Change Request ID #	CHG0765383
Status Rescheduled
Desired Intent	WXCCE -WX010 - Albertsons - Production - Upgrade from 12.6.2 to 15.0.1 - UCCE (CVP/VVB/CLC)
Planned Start Date &amp; Time (CST) 02-25-2026 19:00:00 CST
Planned End Date &amp; Time (CST) 02-26-2026 08:00:00 CST
User Experience	Please be aware that with any changes that require a failover of services, users may see a brief period of service latency or disconnect, generally limited to approximately five minutes. If you encounter an issue during the maintenance period, please restart your application and then retry the operation. CHANGE / MAINTENANCE ADVISORY
Maintenance/ Change Request ID #	CHG0765384
Status Rescheduled
Desired Intent	WXCCE -WX010 - Albertsons - Production - Upgrade from 12.6.2 to 15.0.1 - UCCE (ICM/PG/Finesse/CUIC)
Planne</t>
  </si>
  <si>
    <t>Multiple agents got logged out from finesse today
Please see attached agent details and time that agents logged out
Please investigate cause and do health check on the WxCCE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</si>
  <si>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</si>
  <si>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</si>
  <si>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</si>
  <si>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Partner Outbound SMS failing from both Connect Flow and from Agent. The SMS comes into the flow successfully, but receives the following error when sending an SMS message:
Direction: Outbound
Error Code: 7201
Error Message: Delivery failed at Operator
SMS US: 804-331-9910
org ID: 31e9fc69-33c1-44d8-a318-315f0199eb6e
Trans ID : 0456_17745364655013_18413_51065</t>
  </si>
  <si>
    <t>Finesse issue: Multiple agents are either being logged out of finesse, and some having a hard time logging back in. Other agents' status in finesse are incorrect
For example, even agent is already on a call for 6 sec, finesse is still showing as ready (Green)
Please see attached for screenshot and error</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</si>
  <si>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</si>
  <si>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qcsone-md Problem Description: Unable to call 933 that matches a Translation Pattern that routes to 911 CTI RP to CER. Calls are hitting CER but doesnt seem it routes to RedSky. (Refer to the attached screenshot) Call Flow: WebEx App (WxCCE UCM) &gt; CER &gt; WxCCE UCM &gt; SBC &gt; Redsky Next Action: Please engage RedSky for further troubleshooting.</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</si>
  <si>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</si>
  <si>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</si>
  <si>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</si>
  <si>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</si>
  <si>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persona : Admin
OrgType : Customer We were informed by one of our Contact Center teams that a call recording contains sensitive customer information, and we are needing to have it permanently deleted. Below is our org info, and call details for the call that needs to be deleted. Please let me know if any additional info is needed. Org ID 05b3fcc4-fea4-4b1e-8945-0c9c1c1f5b75
Org name	cort Session ID	03fd1319-bd8d-49a3-9710-4392bb4a5578
Queue CMC FULFILLMENT OUTDIAL QUEUE
Site CORT_SITE
Team CMC FULFILLMENT
Agent Casey LeBlanc
ANI +18886702678
DNIS 5172946862
Duration	00:05:21
Wrap Up Codes	01 Pending Delivery
Date 04-Mar-2026 16:39:00</t>
  </si>
  <si>
    <t>persona : Admin
OrgType : Customer This morning (3/26) we received reports that the Team Performance Details within WxCC had changed and that supervisors could not see all column options when they click on 'Customize'. We can view the first few column options, but have no way to scroll down (see attached screenshot). Zooming out of the browser does not have any effect. We also had our desktop layouts configured so that below the Team Performance Details, it would show the Analyzer dashboard. This no longer displays below the TPW. I've attached a copy of one desktop layout to see how we have it configured. I checked the 'what's new for administrators in webex contact center' page and I do not see any mention of recent changes to the Team Performance details. We've verified it's the same behavior in Chrome, Edge, and Firefox, and between different team's desktop layouts. We're looking for assistance to find out why:
1. We cannot scroll to view all column options when clicking on</t>
  </si>
  <si>
    <t>We can find high File System Usage on den01wx066uwd01.wx066.vzng.ssm-customer alert is not cleared.</t>
  </si>
  <si>
    <t>The licensing for our Nuance servers in Lab and Production are either expired/near expiry and need to have the new license files updated to the servers. We are in the process of working with Nuance to obtain the new licenses and will need to have them applied to the the nuance servers once obtained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</si>
  <si>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</si>
  <si>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</si>
  <si>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</si>
  <si>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</si>
  <si>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observing an issue with call getting disconnected with below mention error.
Error : "ABLISHED]-&gt;HELD; nested exception is: com.cisco.jtapi.PlatformExceptionImpl: Cti request timed out" Attaching CUIC report and script for your reference.
Please note we have not done any changes with script .This need to fix asap as this is impacting customer business so please join the zoom invite to T-shoot this issue. Join Zoom Meeting https://orange.zoom.us/j/5644600858?pwd=D0pQeu15nucy23qDfbNbuDDbYntZHB.1&amp;omn=97184297423 Meeting ID: 564 460 0858 Passcode: 17052015 One tap mobile +351308810988,,5644600858#,,,,*17052015# Portugal +351211202618,,5644600858#,,,,*17052015# Portugal Dial by your location +351 308 810 988 Portugal +351 211 202 618 Portugal +351 308 804 188 Portugal +54 341 512 2188 Argentina +54 343 414 5986 Argentina +54 112 040 0447 Argentina +54 115 983 6950 Argentina +43 12 535 502 Aus</t>
  </si>
  <si>
    <t>Intermittent WXCCE agents getting signed out or cannot access Finesse</t>
  </si>
  <si>
    <t>persona : Admin
OrgType : Partner This appears to be a break-fix issue that the Partner Helpdesk cannot resolve. The customer has 447488865174, which is currently configured for outbound texting only. They need inbound texting to be enabled as well.
They have now identified the same issue with another number, 18043319910. Please assist with troubleshooting and resolving this Customer: Markel
Org ID: 31e9fc69-33c1-44d8-a318-315f0199eb6e</t>
  </si>
  <si>
    <t>Hi Team, We are unable to access the AOAG_Listener_SideA--&gt;104.156.46.199 on Denver side. I have attached the error message for your reference. Could you please check and resolve the issue asap. Awaiting your valuable input to fix the issue. Regards,
Vimal.</t>
  </si>
  <si>
    <t>Our WxCCE V15 upgrade is scheduled for 2/26. I would like you to open a proactive case with eGain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</si>
  <si>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</si>
  <si>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</si>
  <si>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</si>
  <si>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We are migrating to new UCCE 15 servers and I updated our CCMP 15 instance to the new UCCE 15 AWHDS. Uceing the ICE tool all the connections show green and tests past. I logged into the web and tried to make a change but it is just pending. Looking at the data importer logs keeps showing 2026-02-18 12:23:57,401 INFO [7 ] Monitoring.RegisterReleaseInfo Logging release information in Database 2026-02-18 12:23:57,590 INFO [7 ] SessionCache.CacheManager Initializing system cache from [D:\Program Files\Management Portal\Data Import Server\Config\SystemCache.xml] 2026-02-18 12:23:57,828 INFO [7 ] SessionCache.CacheManager System cache initialized 2026-02-18 12:24:04,003 INFO [7 ] Strategies.LoggingStrategy [Tidemark Import] Cycle Starting 2026-02-18 12:24:07,095 INFO [7 ] Strategies.LoggingStrategy No new dimension data to import from cluster [TMO-VSTR] 2026-02-18 12:24:10,882 INFO [7 ] Strat</t>
  </si>
  <si>
    <t>persona : EndUser
OrgType : Customer The whole Cisco Webex contact center Voice is down. There's no calls going through. Nobody can log in. CU added they cannot connect to TAC case manager either. POC: Vasilios
+12125191856
vatourtoulis@us.mufg.jp</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</si>
  <si>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</si>
  <si>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</si>
  <si>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</si>
  <si>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</si>
  <si>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</si>
  <si>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</si>
  <si>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</si>
  <si>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</si>
  <si>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</si>
  <si>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Blind transfer from WXCC to Voice Mail does not work, is going there but there is no message left. Maybe we need a collaboration with Unity Connection pr so since the call from WXCC to CUC goes through CUBE, CUCM.
When I check RTMT CUC I see calling number and called number but there is no greeting coming from CUC to WXCC caller or audio at all.</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</si>
  <si>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</si>
  <si>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</si>
  <si>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Hi team, This is a reference of another case #700269509 and we have some query which is mention below , Requesting you to please route this case to PS team for further analysis. 1.	System Sizing and Architecture Review :- Request to review the system sizing, architecture, and user access to prevent memory exhaustion issues. 2.	System and Application Configuration :- Request for review of the system and application configuration, including the front-end setup and how it affects performance. 3.	Report Generation Impact :- Confirm if report generation, especially scheduled reports, contributes to memory issues and how to optimize timing.</t>
  </si>
  <si>
    <t>persona : Admin
OrgType : Customer testing post chat surveys and cannot get them to trigger when a chat ends.</t>
  </si>
  <si>
    <t>When uploading files to the 'C:\CustomerFiles' SFTP, files1s.wx010.webexcce.com files are being copied over to DEN01WX010CVP1s, but they are not replicating over to AUS02WX010CVP1S. Note - I am able to manually connect to the AUS server and transfer files, but do need the replication to be functional</t>
  </si>
  <si>
    <t>persona : Admin
OrgType : Customer We are running version 2 of the Dynamics 365 / WxCC integration: https://help.webex.com/en-us/article/n1lsqvu/Integrate-Webex-Contact-Center-CRM-Connector-for-Microsoft-Dynamics-365-(Version2-New)#reference-template_0b9dece3-d6e9-47c2-ae59-3b0c7ac71882 When we tested this in our 3 test environments for dynamics 365, outbound calls did not generate a new phone call record in D365. We went live in production on 2/18/2026. The production D365 environment is creating these new call records, and we do not want it to. Our D365 vendor suspects this is being initiated from WxCC. How can we disable this?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</si>
  <si>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</si>
  <si>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Need assistance- UCCX install failing We are in a change window installing UCCX. Initial install was successful. However trying to install cop file and it got stuck.
Need to cancel it ciscouccx.1251.su2.ES04.41.cop.sgn</t>
  </si>
  <si>
    <t>persona : EndUser
OrgType : Partner hi, wxcce accounts are not working. please enable them and reset them vaibhav.gupta2@in.verizon.com chandrashekhar.kuchanur@in.verizon.com</t>
  </si>
  <si>
    <t>Hello TAC, we are currently in the middle of a VMware to Nutanix migration. During some preliminary testing in preparation for our cutover to our new v15 core we noticed that the new v15 inventory still has the current 12.6 core routers. So, the questions are, 1. When should we expect to see the v15 routers in the inventory? Will they show up after the 12.6 core is shut down or is it possible to have both the 12.6 and 15 routers in the inventory at the same time?
2. If the new routers show up after the 12.6 core is shutdown, how long does that process take? We will need to know expected downtime during the cutover process.</t>
  </si>
  <si>
    <t>We are migrating from v12 to v15 ICM software. We been using Technology Refresh but on four new servers we need to build a Fresh install. Once we ran the installation software, we do not see the AW folder in registry or the Administration Tools folder on the desktop.</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</si>
  <si>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</si>
  <si>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</si>
  <si>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</si>
  <si>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</si>
  <si>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</si>
  <si>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</si>
  <si>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</si>
  <si>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Hello TAC, we are in the process of migrating from VMware to Nutanix. Yesterday I was able to build new Nutanix servers and complete the build with the import option. Logs indicate that the import was successful. When I login to the new Nutanix IdS admin page I do not see the clients from the old VMware servers, were these supposed to be imported?</t>
  </si>
  <si>
    <t>Purpose of this case is to open Proactive for team awareness during these activities CHG0780588 - WXCCE -WX010 - Albertsons - Production - CLC, VVB &amp; CVP R15 ES Patching
03-31-2026 22:00:00 to 04-08-2026 06:00:00 CT CHG0780591 - WXCCE -WX010 - Albertsons - Production - CUIC &amp; ICM R15 ES and Finesse ET Patching
04-01-2026 22:00:00 to 04-02-2026 08:00:00 CT</t>
  </si>
  <si>
    <t>persona : Admin
OrgType : Customer Hello Team, We are getting Need Admin approval error when we are trying to grant consent access to Webex application. Attaching the snippet of access and permissions assigned for the service account.</t>
  </si>
  <si>
    <t>Charlie is facing issues with Webex Contact Center Enterprise// users are unable to answer incoming calls.
Brief description of the Issue: users are unable to answer incoming calls Version - 15.0 Error – No Recent Changes- Yes Trouble Shooting – No Business Impact – Critical CALLBACK NUMBER- +16238695425 / +16238694566</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</si>
  <si>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</si>
  <si>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</si>
  <si>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persona : Admin
OrgType : Customer Check to see if calls are being received and flowing properly For the past 2 days we have been experiencing very low call volume across the board, but calls are being received when we do test calls. Can someone verify that our connectors are up and everything is working properly?</t>
  </si>
  <si>
    <t>Hi Team, We have received the following vulnerability notification from the security team. Based on our understanding, this issue is resolved in ES05 for the listed servers. Please review and confirm. CVE-2023-48795: CUIC, Live Data, IDS 12.6(2) •	Will the same patch be applied to CUIC, Live Data, and IDS servers?
•	Can we apply the ES05 patch directly on these servers, considering no prior patches have been installed?
•	Are there any dependencies on Finesse or other servers for applying these patches?
•	Can we apply patches to both Side A and Side B within the same change window, or are separate windows required?</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</si>
  <si>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</si>
  <si>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</si>
  <si>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Proactive - CUIC Upgrade from 12.6.2 to 15.01 in support of migration efforts
15.0.1.10000-196 ES202508, ES202511</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</si>
  <si>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</si>
  <si>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I have enabled some AI assistant features such as the real-time transcripts, mid call, and post call summaries on my inbound test queues and this is working as expected. However, I do not see how this should be configured on outbound flows/queues. Is this even possible on outbound calls, and if so, how? In the documentation, it says the 'StartMediaStream' should be added after the AgentAnswered activity. This is how I have it configured on my inbound flow/queues, but I do not see the AgentAnswered activity in an outbound flow. I'm attaching screenshots showing the working config in my inbound flow vs what I see in my outbound flow. Please let me know what additional information you may need, or if it's easier to jump on a webex to look at this in real-time.</t>
  </si>
  <si>
    <t>persona : EndUser
OrgType : Customer Good day! I had a user report that they were set to an idle status of Working Offline in WxCC for Salesforce while they were working in a different browser. They provided a screenshot of an error message that was presented. I am hoping you can help me understand what the error message is relaying and perhaps understand what may have occurred.</t>
  </si>
  <si>
    <t>persona : Admin
OrgType : Customer Script Flow to authenticate with PIN number does not work and need help to make it work again.</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</si>
  <si>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</si>
  <si>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One of our campaigns, managed by vendor Acqueon, is showing duplicate records. Same data, including phone number and account number. Some have over 1000 entries, even though the vendor did not upload records that many times. A query to the dial list shows some records being duplicated every 10-15 seconds for a period of time. Currently the campaign has over 600,000 records with many duplicates. We need to know what caused it, whether it was something wrong with Campaign Manager or with the import process, and we need to know how to fix it. Please tell me if you need any specific logfiles or other information. A file showing 21 and 23 Mar 2026 records is attached. You can see the pattern of adds on the 21st.</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</si>
  <si>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</si>
  <si>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</si>
  <si>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&lt;PROACTIVE SUPPORT TICKET&gt; Hello, we are requesting to open a proactive TAC Case for a migration we will be performing February 25th starting at 10pm PST ( GMT - 8 ). Vancouver Island Health will be migrating their WxCC environment from vPOP to Webex Calling via Certificate Local Gateways. Webex Calling Certificate Local Gateway have already been configured in Control Hub, Route Group built, Priority set, all EP/DNs are added to a location in CH. Testing was done in-via and out-via an Auto Attendant.
Customer Org ID: 9f154264-a463-4052-bb51-e530b21965c1 We are requesting a Collaboration with TAC engineers who can be available on standby ( if needed ) from the Webex Calling Local Gateway team and from the Cisco Unified Border Element ( CUBE ) team who can assist us with troubleshooting any Certificate Based Local Gateway connectivity issues between our DMZ / CUBE network and Webex Calling. We have this currently working in the production environ</t>
  </si>
  <si>
    <t>persona : Admin
OrgType : Customer AI Agent intent capture and processing Seems to be very Slow.Let me know is there any know issue happening. Problematic Example session : bf33ba81-8284-4b88-9673-c8e01b8798c1</t>
  </si>
  <si>
    <t>persona : Admin
OrgType : Customer We went live with our Webex contact center yesterday.All logged in agents from yesterday and today have been getting kicked off or disconnected from the web app say every hour or two.Calls cutting in and out.</t>
  </si>
  <si>
    <t>persona : Admin
OrgType : Customer Need assistance configuring AI Agent actions to to pull data from an API and to transfer from one AI agent to another</t>
  </si>
  <si>
    <t>persona : Admin
OrgType : Customer We previously opened 699919151 to address issues with Real Time Transcriptions in Webex Contact Center. TAC identified that we were hitting a defect: CSCwr43565 However, when I put CSCwr43565 in the Bug Search Tool it says I'm not entitled to see it. Can someone from Cisco see if there are any more recent details and an ETA on the fix?</t>
  </si>
  <si>
    <t>persona : Admin
OrgType : Customer Hello Team, We are trying to use List Capture API to a scenario in API and it is throwing " status " : 401 error. We validate with the same variables in Developer portal it seems to be working fine.</t>
  </si>
  <si>
    <t>persona : Admin
OrgType : Customer We've been syncing some of our reportable global variables in WxCC to Calabrio for a while. It last worked on 3/3/2026. Then for whatever reason it stopped working on 3/4/2026 and it hasn't worked since. I confirmed these fields are still being populated in the analyzer reports in WxCC. Here are some of the fields in question: Advisors Scheme
JDS Company Name
JDS Customer ID
JDS Customer Email
JDS First Name
JDS Last Name</t>
  </si>
  <si>
    <t>I am looking at an agent team built on Peripheral 5370 and an Agent built on the same peripheral. When looking at the Agent Team and selecting the option to add an agent I am not seeing this Agent in the list. I am actually missing a lot of agents. Here is the Agent Team Info AgentTeamID	EnterpriseName	PeripheralID	DialedNumberID	Description	PriSupervisorSkillTargetID	ChangeStamp	DepartmentID	DateTimeStamp
15310	Account_CCM_04_OAK	5370	NULL	NULL	468491	21	NULL	2026-03-17 04:42:19.257 Agent Info SkillTargetID	PersonID	AgentDeskSettingsID	ScheduleID	PeripheralID	EnterpriseName	PeripheralNumber	ConfigParam	Description	Deleted	PeripheralName	TemporaryAgent	AgentStateTrace	SupervisorAgent	ChangeStamp	UserDeletable	DefaultSkillGroup	DepartmentID	DateTimeStamp
487578	383752	5025	NULL	5370	CUCM_12.Rewa_Andrew	9991310981	NULL	CareOaklandAcct	N	CUCM_12.Rewa_Andrew	N	N	N	316	Y	2135661	NULL	2026-03-17 04:50:26.207</t>
  </si>
  <si>
    <t>persona : EndUser
OrgType : Partner Hi, We are unable to login to WxCCe servers to proviode support and monitor alarms. All he below team members are facing account diabled issue. Request you to please check the below accounts and enable them again. sandeep.udipi.badkillaya@in.verizon.com
chandrashekhar.kuchanur@in.verizon.com
abhijeet.kumar@in.verizon.com
umesh.kumar.singh1@in.verizon.com
arun.kumar7@in.verizon.com
vaibhav.gupta2@in.verizon.com</t>
  </si>
  <si>
    <t>Hi TAC, We needed to adjust an AgentID value in a couple of PCCE Agents, due to being inserted with the wrong Agent ID and we are getting "Server temporarily busy.". The only odd thing that happened before this was that SPOG was reporting my account as locked when it AD after the account being unlocked. After restarting the tomcat service in the Principal AW, the SPOG GUI wasn't working, so I rebooted the Principal AW, now any small change on the agents returns that error. When changing a description on a DialedNumber I get the following, but Configuration Manager is connected and it opens which makes me think that the PrincipalAW is connected to the logger and Router Error occurred Cannot connect to the back-end system; make sure the Distributor, Logger and Router services are running. If these services are already running, restart the Apache Tomcat service. Your help is appreciate it</t>
  </si>
  <si>
    <t>Hi Cisco TAC, Please send this to Calabrio TAC it is not a Cisco issue. We have Cisco Webex WFO, which is the Calabrio Cloud solution, after doing the SSO authentication with our ADFS IdP, we get an error message saying: Server Error An error occurred on the server and it is unable to complete the request. Please try again later. We need calabrio's help to fix this</t>
  </si>
  <si>
    <t>UCCE 12.6.1 We are seeing widespread instances of agents being placed in an offhook state when they are not. It seems to happen mostly in the morning when they first login, but also occurs randomly through out the day. This is happening to agents across multiple teams and on both pg pairs. The agent is usually able to log back in after clearing cache and restarting their browser, at times a full pc reboot is required. The issue I am not aware of any changes that have occurred recently.</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</si>
  <si>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 PT</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</si>
  <si>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&amp;#34;c:\program files\sub dir\program name&amp;#34;. This string can be interpreted in a number of ways. The system tries to interpret the possibilities in the following order:&lt;br /&gt;
c:\program.exe files\sub dir\program name&lt;br /&gt;
c:\program files\sub.exe dir\program name&lt;br /&gt;
c:\program files\sub</t>
  </si>
  <si>
    <t>We are using CCX 12.5.1.11003-511 (su3-ES07) Yesterday, UCCX had reached their maximum session limits for some applications, resulting in subsequent incoming calls being rejected. After I increased the CTI ports of CTI Control Group(ID: 900) from 50 to 100 and increased the max session setting on SC_Celeb_CCML, SC_STAR_CCML and Butler_Hotline( refer to the table below). The service resumed. Upon checking the configuration and call report, the CTI ports were being released normally after the call dropped, but some sessions remained occupied and became stuck. Therefore, increasing the CTI ports in CCG-900 was likely unnecessary for resolving this issue. Callflow:
cucm &gt;&gt; CCX &gt;&gt; script (ex SC_Celeb_CCML,SC_STAR_CCML) &gt;&gt; subscript GetGuestInfoX &gt;&gt; Remote FCS server (Web Server) We believe the problem may be due to the FCS server being unreachable. We have gathered last 30min logs ( Engine and JTAPI logs), and if possible, we would like to determine whether this issue arose from the FCS</t>
  </si>
  <si>
    <t>Org Name - GBT TRAVEL SERVICES UK LIMITED Org Id - 8edaea8c-88a8-4bb9-9568-93668e41f7f5 Customer Code – C9514 This is for DI environment. We need to have a RTMT screenshot of phones registered in APAC region.</t>
  </si>
  <si>
    <t>persona : Admin
OrgType : Customer We're having issues calling certain numbers in our outbound campaigns. It starts the process to call that number, and after a while, it prompts an error message. Here is an example of one of those errors: enhancedErrorCodes.failureEventMsg.AgentOutboundFailed
enhancedErrorCodes.reasonCodeMsg.1023 We've opened a case with Cloverhound, and now we are opening this case with Cisco so you can work with us and Cloverhound to resolve the issue.</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</si>
  <si>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</si>
  <si>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EndUser
OrgType : Customer Having issues with dial-in number</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</si>
  <si>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t>
  </si>
  <si>
    <t>persona : Admin
OrgType : Customer Hello Team, We are creating this request to get report data dump from May 2024 to December 2025. 5 ASKA Call Arriving Pattern v1.0 Report Link - https://analyzer-v2.wxcc-us1.cisco.com/analyzer/view/visualization?tId=c0a54e64-768f-4541-b747-eec09e225252&amp;rId=188531</t>
  </si>
  <si>
    <t>Hi Team, We would like to seek your clarification regarding a discrepancy observed between the abandoned call count displayed on the dashboard and the Abandoned Call Report for one of our customers. As per the customer observation, the dashboard is showing a total of 93 abandoned calls, whereas the Abandoned Call Report for the CSQ (with no agent assigned) is showing only 8 abandoned calls. From the report shared by the customer, we noticed that some abandoned call entries contain an agent name in the report (e.g., Stacy Lam, Sarina He, Kit Chan, Phoebe Chan, etc.), which suggests that the calls were already routed or offered to an agent before the caller disconnected. However, the customer would like to understand where the remaining 85 abandoned calls reflected on the dashboard are being recorded and how the dashboard calculates abandoned calls compared to the CSQ abandoned call report. Could you please help clarify the following points: How does the UCCX dashboard calculate ab</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</si>
  <si>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</si>
  <si>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missing some critical tables after a dialer database EDMT migration from 12.6 to 15.</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</si>
  <si>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</si>
  <si>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</si>
  <si>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Customer Contact Experience (CCX) team is planning an upgrade of the Cisco Agent ICM platform to version 15.0. The upgrade is scheduled to begin Tuesday, March 31,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March 31 and are expected to be restored by approximately 1:00 AM PT</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</si>
  <si>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</si>
  <si>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EndUser
OrgType : Customer Calabrio Workforce Optimization
Version 11.0.2.1357 I upgraded to the current version of Calabrio and found that it was completely incompatible with our version of CUCM. We have lost local recording. We need to roll back the upgrade.</t>
  </si>
  <si>
    <t>persona : Admin
OrgType : Customer We need to open a High Impact Cisco TAC case and have network contact center support.
We do have a network down status on private connection between our VA DC to JFK VPOP. There is a Verizon case open as well.
Issue is going on for more that 18 hours. BGP is down between our SBC and Cisco SBC for Contact center, which is going, again, through a private connection to JFK VPOP.
Verizon is suggesting checking your power on Secaucus location in NJ, at least login to your local switch in Secaucus.</t>
  </si>
  <si>
    <t>This case is a proactive case in preparation for T-Mobile upgrade of their aICM Core from 12.6.2 to Version 15</t>
  </si>
  <si>
    <t>persona : Admin
OrgType : Customer Hi TAC, we can't see licenses for 3rd party AI, A-FLEX-AI-V-3P on our control hub, we bought them, and are supposed to be on our webex control hub on Sub1199771 but the sub doesnt show up in control hub Webex Control Hub Org ID is: b9a23018-fc44-42a0-b495-779df6c9fcd2</t>
  </si>
  <si>
    <t>we are using CCX 12.5.1.11003-511 (su3-ES07), and there are 176 records in our application. we are planning to delete certain applications that are not in use, the CUIC report shows only 135 records. Could this be a bug, or does it only show applications that are currently not receiving calls since some time or any other reason ?</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</si>
  <si>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</si>
  <si>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</si>
  <si>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Please open a case with Calabrio
Renz Joseph Bayani unable to login to Calabrio He gets to login page, enter his email as username, then gets the error "Login Failure"
I tried to change user name and he get same error</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</si>
  <si>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</si>
  <si>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</si>
  <si>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Description: Scheduled report from Webex Contact Center ran but was in correct. The report in question is the Inbound Hourly Queue Report that tracks calls handled and abandoned by the hour of the day. It ran fine Tuesday morning, but the report that I received today did not include the hourly totals. I've attached a correct version of the report (file name ends in 56) and the incorrect version (file name ends in 88)</t>
  </si>
  <si>
    <t>We have UCCE 12.6 CVP setup in our Contact centers. we have our central controllers in two data centers: NDC and TUL. NDC being the primary. WE have international site in MEX which has PG/CVP/VVB and talks to CC in our DC in NDC and TUL. We hvd a 6 sec blip in network between our central controller in NDC and MEX PGs. but the agents were not able to login for almost for 30 min or so. Can you please tell us from logs (which are attached) what was that happening.</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</si>
  <si>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</si>
  <si>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Northboro in-office agents are experiencing intermittent issues with Finesse disconnecting and switching to ? Connection Failure? status. Agents have been able to log back in, but this has occurred 3?4 times today and is affecting a few team members Chrissa Daniels
Crystal Decker
Amanda Marshall
Robert Murray
Stephanie Orareo
Luiz Azevedo
Stephen Fafard Dan Gasset Anthony Casella
2nd floor northboro office Dylan Feeney, Bethany Hamilton, Natalie turner, Melissa barlow, Rj follins jr all impacted around 8:30-8:46 EST</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</si>
  <si>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</si>
  <si>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We are currently using CCX version 12.5.1.11003-511 (su3-ES07). During our testing, we encountered an issue with application QA860263, which has a maximum session limit of 5. When making a call, it failed and we received a system announcement saying, 'I am sorry....'. After investigating with the RTR tool, we found that these 5 sessions were stuck. I then attempted to change the limit to 6, and the call successfully reached the application. Despite the fact that those 5 stuck sessions are still visible in the Application Task, we attempted to update the application but had no success. I have gathered the last 3 hours of CCX and 3 hours of CUCM logs. Could you please assist me in understanding why it got stuck and what the solution is to resolve this without affecting other calls (without restart Engine Service) ? Please find below call sample details &amp; screenshot attached to the case. Calling number 89268002
Called number 860264</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</si>
  <si>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</si>
  <si>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</si>
  <si>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</si>
  <si>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</si>
  <si>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</si>
  <si>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</si>
  <si>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</si>
  <si>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</si>
  <si>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</si>
  <si>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</si>
  <si>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We are using CCX Version 12.5.1.11003-511 (su3-ES07) , We have checked on ICM and could see the primary node is showing in partial service. Checked dbreplication and ntp is fine. Cisco identity service is running on both the nodes. Checked on primary node and it says SAML Request inititation has failed. Please see attched screenshot for mor details.</t>
  </si>
  <si>
    <t>persona : Admin
OrgType : Customer Getting Unauthorized error while trying to access the Webex engage portal</t>
  </si>
  <si>
    <t>persona : Admin
OrgType : Customer Adding a new menu activity setting, with 4 department does not go through the menu and call got disconnected. Name of the flow is: TEST_COPPY_SD and Entry Point is: 2016303340.
This is a replica of an another flow that I am trying to modify with new entries.
Interaction ID is: eb3a6616-9e9a-4bb1-a271-daebac076ac7
Need help to fix to put in production tomorrow.</t>
  </si>
  <si>
    <t>Good morning, Can you please point me in the right direction on the fixed software for this vulnerability in 12.6.2? https://sec.cloudapps.cisco.com/security/center/content/CiscoSecurityAdvisory/cisco-sa-contcent-insuffacces-ArDOVhN8</t>
  </si>
  <si>
    <t>persona : Admin
OrgType : Customer We are currently testing our Webex Contact Center setup, which is scheduled to go live after UAT and training are completed. I need assistance troubleshooting an issue where calls are being routed to voicemail. In addition, I’m unable to access the call flows in Control Hub and am unsure whether any connectors, permissions, or configurations need to be enabled in order to view the call flows for troubleshooting. Note:New setup.</t>
  </si>
  <si>
    <t>persona : Admin
OrgType : Customer A WXCC manager is reporting that 3 agents saw as many as 20 "agent offer" errors on Friday 3/20. I ran the agent trace report and found that the reason shown is CHANNEL_FAILURE. I've confirmed the time by drilling down in the report, but I cannot find any potential common causality.</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</si>
  <si>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</si>
  <si>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</si>
  <si>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</si>
  <si>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</si>
  <si>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Hi we have a custom softphone on top of finesse which uses finesse api calls to login. system is 12.6 UCCE. Softphpne makes following api calls. for sysifno
for queues
for the user one of these API ca
https://amexrrxpceyf41a.ual.com/finesse/api/User/1141416017/Queues for agent 1141416017 returns no data when called on publisher finesse. &lt;Queues/&gt; but it returns data when called from second finesse. https://amexrrxpceyf41b.ual.com/finesse/api/User/1141416017/Queues
&lt;Queues&gt;
&lt;Queue&gt;
&lt;name&gt;411999.SUPERVISOR&lt;/name&gt;
&lt;statistics&gt;
&lt;agentsNotReady&gt;4&lt;/agentsNotReady&gt;
&lt;agentsReady&gt;0&lt;/agentsReady&gt;
&lt;agentsTalkingInbound&gt;0&lt;/agentsTalkingInbound&gt;
&lt;agentsTalkingInternal&gt;0&lt;/agentsTalkingInternal&gt;
&lt;agentsTalkingOutbound&gt;0&lt;/agentsTalkingOutbound&gt;
&lt;agentsWrapUpNotReady&gt;0&lt;/agentsWrapUpNotReady&gt;
&lt;agentsWrapUpReady&gt;0&lt;/agentsWrapUpReady&gt;
&lt;callsInQueue&gt;0&lt;/callsInQueue&gt;
&lt;startTimeOfLongestCallInQueue/&gt;
&lt;agentsLoggedOn&gt;4&lt;/agentsLoggedOn&gt;
&lt;agentsBusyOther&gt;0&lt;/agentsBusyOther&gt;
&lt;/statistics&gt;
&lt;uri&gt;/finesse</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</si>
  <si>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</si>
  <si>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persona : Admin
OrgType : Customer Hi there, we have a RONA timer set for 15 seconds in WxCC for the Desktop. I noticed that Webex is canceling calls earlier than that. I provided some examples below. The invite from Webex is listed for the agent leg so you can look up the call ID. The issue is with the agent leg to a mobile device being canceled too early. In one case webex is canceling the call after 11.986 seconds (example issue 1) and 10.268 seconds (exmaple issue 2) - Should this not be closes to the 15 seconds on the RONA timeout? In both cases our provider is delayed getting us the 183 with SDP back in a timely manner but it doesn't explain why Webex is canceling the call before the 15 seconds Example Issue 1 82238319.002 |11:54:59.666 |AppInfo |//SIP/SIPUdp/wait_SdlDataInd: Incoming SIP UDP message size 1223 from 10.65.0.131:[57328]:
[73744044,NET]
INVITE sip:+12505884989@10.65.22.10 SIP/2.0
Via: SIP/2.0/UDP 10.65.0.131:5060;branch=z9hG4bK617B5A15E3
Remote-Party-ID:</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</si>
  <si>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</si>
  <si>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T-Mobile is anticipating a significant increase in call volume to their Retail and Call Center locations during a corporate initiative scheduled from February 03, 2026, to February 11, 2026. This increase may exceed the normal capacity routed through their Cisco ICM Core devices. As a precaution, T-Mobile has opened a proactive support case with Cisco to address any potential system faults that may arise due to the high call volume. Currently, there is no impact on their operations, but they plan to engage Cisco Support and escalate the case if any faults occur.</t>
  </si>
  <si>
    <t>persona : Admin
OrgType : Partner Outbound calls from some of agents are failing. They are selecting from an updated outdial ANI list.</t>
  </si>
  <si>
    <t>persona : Admin
OrgType : Customer I recently created 3 new queues in Webex Contact towards the end of February. They went live and started receiving customer calls March 2nd. But when looking in Recording Management, I do not see any recorded calls for these new queues. I verified the queues were enabled for call recording. I turned off call recording and saved the config, then turned it back on and saved. I still do not see any recordings for these queues. Looking for assistance as to why these queues are not recording calls. The 3 queues that I do not see recordings are: POST DELIVERY TRANSACTIONS CSQ
ID: a071ce45-2608-45c2-b3a0-1df68d078d51 NEW DELIVERIES CSQ
ID: f209239c-260d-4205-b7c9-9be820081f29 PROPERTY DIRECT CSQ
ID: cf09edfc-c5e0-43db-8d67-caf11fa65c93</t>
  </si>
  <si>
    <t>We are currently attempting to migrate our HDS-AW and HDS-DDS databases from Version 12.6 to Version 15 for a technology refresh upgrade. We are encountering issues migrating the several of our servers. Here is where we stand:
6 HDS-AWs, 5 source EDMT Failures, 1 Successful
2 HDS-DDS both fail
All failures have the same reason in the EDMT Logs (One sample log is attached). Destination SQL
HDS-AW
Data Drive - 2TB
Log Drive - 500 GB HDS-DDS
Data Drive - 3TB
Log Drive - 500GB</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</si>
  <si>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</si>
  <si>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</si>
  <si>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Hi Team, We are using CCX 12.5.1.11003-511 (Su3-ES07) one of my peer mistakenly change RMCM password in CUCM. We need to understand what will be the impact of this change ? Also if we change new password in CCX under system menu "CIsco Unified CM Configuration" it may be will ask for for Engine service restart ?</t>
  </si>
  <si>
    <t>100% down when dialing call to ivr it is having silent</t>
  </si>
  <si>
    <t>Requesting TAC Standby for LDS/CUIC cutover testing tonight Start - 2026-03-24 22:00:00
End - 2026-03-25 03:00:00 This testing is in preparation for our 12.6 to 15 Core cutover as required for out VMware to Nutanix migration. For this work, at a high level, we will perform the following -
1. We remove all LDS reports and definitions from CUIC
2. unset the cuic-datasources
3. unset aw-access
4. reboot the LDS servers
5. set the new v15 aw-access
6. set cuic-datasources Previous attempts were unsuccessful as the LDS data sources did not go online in CUICUI.</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</si>
  <si>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</si>
  <si>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I need to change the organization data for that server to reflect the correct organization data. Organization: T-Mobile USA, Inc. When trying to import the CSR into KeyFactor (our new certificate authority) we are receiving and error about it being incorrect, and it is. I am attaching a screen grab and O=tmobile. It should be O=T-Mobile USA, Inc. How can I edit the data on Finesse to resolve this issue? ChatGPT is crap and provides a pathway that does not exist in OSAdmin.</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</si>
  <si>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</si>
  <si>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</si>
  <si>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Hello TAC, we are in the middle of migrating from VMware to Nutanix. In preparation for the migration, we were testing connectivity to our new v15 core servers this morning. For LDS and CUIC I was updating the aw-access and datasources to new v15 AW-HDS servers. The CUIC realtime and historical datasources updated without issue. I was also able to update the LDS aw-access to the new AW_HDS servers but the LDS datasources went offline in CUICUI. I then tried to unset the LDS cuic-datasources but it returned the error "DataSource cannot be deleted because it is currently in use by other objects" So then I exported and deleted all of the LDS definitions and reports that I could find but I kept getting the same error "DataSource cannot be deleted because it is currently in use by other objects" I had to backout the aw-access changes but even then the datasources would not go online. I had to revert snapshot to get the datasources back online. Can I get some assistance on how to perfo</t>
  </si>
  <si>
    <t>Our WxCCE V15 upgrade is scheduled for 2/26. I would like you to open a proactive case with Acqueon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</si>
  <si>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In the Pre-Dial event trigger flow, we configured the Caller ID node and expected the customized caller ID to work, but it did not work as expected.</t>
  </si>
  <si>
    <t>persona : Admin
OrgType : Customer Hello, We started using Contact Center and have some agents setup. We noticed that not one call that is using Contact Center has reported any media quality. All non-Contact Center calls are reporting media quality. The easiest way to look at this in our environment is to check all calls in the WxCC Location. I've checked my own roles and I do have advanced troubleshooting. Currently, these agents do not use softphone or hard phone devices and the Contact Center will call their cell phone (BYOD) to connect. We do this since they are out in India and we want to respect the PSTN laws.</t>
  </si>
  <si>
    <t>Our WxCCE V15 upgrade is scheduled for 2/26. I would like you to open a proactive case with Calabrio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</si>
  <si>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</si>
  <si>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</si>
  <si>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</si>
  <si>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</si>
  <si>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</si>
  <si>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We are experiencing an issue where inbound calls intermittently do not land on SICM Polaris servers. The issue was previously mitigated, however it has reoccurred multiple times.
Due to the recurring nature of the problem, we require assistance to identify the root cause and determine why calls are not consistently being routed to SICM Polaris.</t>
  </si>
  <si>
    <t>persona : Admin
OrgType : Customer When conferencing a call client cannot hear other people. "both lines on conference can hear me but I have no sound on my end "</t>
  </si>
  <si>
    <t>Losing connection to Denver side.</t>
  </si>
  <si>
    <t>persona : Admin
OrgType : Partner Creating WhatsApp template in Engage using WAB registered message type of Template fails with error: "Whatsapp template creation failed at connect side." If I make it a Text Template it saves without errors. See attached screenshots of template and error</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</si>
  <si>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</si>
  <si>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</si>
  <si>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EndUser
OrgType : Partner This request is to enable my WxCCE account to access Cisco VM's Username: mgmt\balaravi-p</t>
  </si>
  <si>
    <t>While uploading wav file, showing error "JSP files cannot be uploaded". See attached screenshot for more detail.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</si>
  <si>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</si>
  <si>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</si>
  <si>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</si>
  <si>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</si>
  <si>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persona : Admin
OrgType : Customer I have set up a Threshold Rule set up to send an email when there are no available agents in our NOC queue and this alert does not seem to be working.</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</si>
  <si>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</si>
  <si>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</si>
  <si>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</si>
  <si>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Team reporting webex CC timer frequently disconnecting and reconnecting. Websocket keeps closing.</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</si>
  <si>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</si>
  <si>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We have a new CCMP 15 build and the CONAPI connection is not going red. We have confirmed that there are no firewalls blocking this connection. I have gone through the configuration and still the connection is not going live.</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</si>
  <si>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</si>
  <si>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</si>
  <si>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</si>
  <si>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persona : Admin
OrgType : Partner Webex Connect Digital Flow Queue Node does not prompt for skills for a skill based queue assigned in flow</t>
  </si>
  <si>
    <t>persona : Admin
OrgType : Customer This is an issue with the Calabrio cloud portal. When trying to access our call recordings from Saturday (March 7, 2026), we receive the same message on each interaction: Restore media files? Some of the media files required for this contact are in delayed storage and cannot be played unless they are restored. If you choose to restore you will receive a notification when they are ready for playback. You can see an example of this with Contact ID: 1268574. How can we resolve this so all of the recordings are available and none of them need to be restored? I'll attach a screenshot of the error.</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</si>
  <si>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</si>
  <si>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In our aICM Lab we have ran a Technology Refresh onto new CORE servers. We have had some issues and would like support to help us answer/resolve them.
1. When we completed the EDMT on our baA database we noticed the owner was the person who completed it instead of the SRVACCT. How can we change it be the SA as the owner. Attaching screenshot #1 2. On the loggers SQL_Temp (T) drive of 99.9GB space we have allocated only have 4.74GB free. Do we need to setup a purge job or how do we keep it from using so much space. Attaching screenshot #2 3. Live Data Streaming we have two issues.
a) We changed the host names of the AW access Primary and Secondary, we bcannot find the password needed for user cuic, caan you provide steps on how to change the user password? Attaching screenshot #3. 4. LDS, I believe the router hostnames/IPs need to be changed to point to the new servers, is there a website I need to connect too, or can it be done from the linux server and if so how? Attaching screensh</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</si>
  <si>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</si>
  <si>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Samples Not all calls are affected. Here's another example: ANI +18572878863; Agent 13159; time 1:03pm; CUBE IP 172.16.36.89 Agent 17805 - one way audio from ANI +18579301095, came in on CUBE IP 172.17.36.89. Agent 12089 - one way audio - time 11:12am CUBE IP 172.17.36.89 from +18478840018 Agent 13302 - one way audio - time 11:16am CUBE IP 172.17.36.89 from +18478840018</t>
  </si>
  <si>
    <t>persona : EndUser
OrgType : Customer Recover missing audio recordings from 2/19/26 from 9:30 AM - 10:00 AM</t>
  </si>
  <si>
    <t>When attempting a manual backup Finesse subscriber shows "Unable to contact server. Master or Local Agent could be down". From the subscriber DRF page, when trying to view backup devices, we get the error "Local Agent is not responding. This may be due to Master or Local Agent being down." DRF services have been restarted, and servers have been rebooted but problem persists.</t>
  </si>
  <si>
    <t>persona : Admin
OrgType : Partner In Webex Connect Email flow, queue to a skills based queue with skills assigned within flow does not allow you to apply skill requirements:
Flow: MD_Email
Queue: MD_Email</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</si>
  <si>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 PT</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</si>
  <si>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</si>
  <si>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</si>
  <si>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Admin
OrgType : Customer We're attempting to call the Post Call Summary APIs within a WxCC Flow. This fails with a 404 error. We've tried with the relative path name and the full path name: Full Path: POST https://api-ai-assistant.prodeu1.ciscoccservice.com/summary/list
Relative Path: /summary/list It works fine within Postman, so the issue appears to be specific to the Webex Contact Center Connector under Integrations</t>
  </si>
  <si>
    <t>persona : EndUser
OrgType : Customer Issues with speed on connector and issues merging calls because of speed.</t>
  </si>
  <si>
    <t>SR 700614820 : Finesse users are getting lock and have to restart APP was created to fix the issue. Looking to have enhance TAC team also take a look at the issue</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</si>
  <si>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</si>
  <si>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</si>
  <si>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</si>
  <si>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</si>
  <si>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</si>
  <si>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WxCCE - Finesse Chat - Chats clocking on loading intermittently (see attached). Issue started around Dec 1st 2025. This was being handled through TAC case # 700251579, but I don't have access to that case, not sure what is the latest status</t>
  </si>
  <si>
    <t>For Wx010 Sandbox, we were recently required to update a certificate for a microservice residing on an Albertsons owned server that our VXML application calls for processing. The certificate has recently changed from COMODO RSA Organization Validation Secure Server CA to Sectigo Public Server Authentication CA OV R36. We have updated the certificate and it works fine elsewhere, but the VXML application is continuing to throw PKIX Path building errors regarding the certificate. We have attempted to load the new sectigo root and intermediate certificates to the CACERTS file but the issue persists. Next we have developed a standalone version of this application and launched it from the CVP/VXML server (without using the VXML service) using the CVP server's JRE and we were able to communicate successfully with the microservice. Requesting assistance on isolating/figuring out the cause of the PKIX Path Building errors- VXML Application - safeway_pharmacy_dev 104.156.46.108.1774470855</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</si>
  <si>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</si>
  <si>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</si>
  <si>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</si>
  <si>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</si>
  <si>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</si>
  <si>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Configuration</t>
  </si>
  <si>
    <t>Operate</t>
  </si>
  <si>
    <t>Installation</t>
  </si>
  <si>
    <t>Upgrade</t>
  </si>
  <si>
    <t>CSCWR43565</t>
  </si>
  <si>
    <t>CSCWS06843</t>
  </si>
  <si>
    <t>P3</t>
  </si>
  <si>
    <t>P2</t>
  </si>
  <si>
    <t>P4</t>
  </si>
  <si>
    <t>unknown</t>
  </si>
  <si>
    <t>break_fix_technical</t>
  </si>
  <si>
    <t>provisioning_request</t>
  </si>
  <si>
    <t>bems_escalation</t>
  </si>
  <si>
    <t>tac_case</t>
  </si>
  <si>
    <t>Customer Support Cases -  Renewal Analysis</t>
  </si>
  <si>
    <t>AB_COMPETITOR_C</t>
  </si>
  <si>
    <t>AB_SOLUTION_ATTEMPT_C</t>
  </si>
  <si>
    <t>CSDF_SYNC_ID_C</t>
  </si>
  <si>
    <t>CSS_COMMENTS_C</t>
  </si>
  <si>
    <t>CSS_PRE_UNLINK_TECHNOLOGY_NAME_C</t>
  </si>
  <si>
    <t>CX_TASK_ID_C</t>
  </si>
  <si>
    <t>CREATED_DATE_C</t>
  </si>
  <si>
    <t>DISPLAY_ORDER_C</t>
  </si>
  <si>
    <t>DISPUTE_TELEMETRY_C</t>
  </si>
  <si>
    <t>EXIT_CRITERIA_NAME_C</t>
  </si>
  <si>
    <t>GS_C_360_SUCCESS_PRIORITY_C</t>
  </si>
  <si>
    <t>GS_CASE_C</t>
  </si>
  <si>
    <t>GS_CONTACT_C</t>
  </si>
  <si>
    <t>GS_SOLUTION_C</t>
  </si>
  <si>
    <t>GS_USE_CASE_C</t>
  </si>
  <si>
    <t>IS_ASSIGNEE_C</t>
  </si>
  <si>
    <t>IS_CLOSED_C</t>
  </si>
  <si>
    <t>PARENT_TASK_C</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</si>
  <si>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</si>
  <si>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</si>
  <si>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</si>
  <si>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</si>
  <si>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</si>
  <si>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</si>
  <si>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</si>
  <si>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</si>
  <si>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</si>
  <si>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</si>
  <si>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</si>
  <si>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</si>
  <si>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</si>
  <si>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</si>
  <si>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SUB_TASK_STATUS_C</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</si>
  <si>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</si>
  <si>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</si>
  <si>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</si>
  <si>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</si>
  <si>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</si>
  <si>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</si>
  <si>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</si>
  <si>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</si>
  <si>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</si>
  <si>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</si>
  <si>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</si>
  <si>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</si>
  <si>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</si>
  <si>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</si>
  <si>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</si>
  <si>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</si>
  <si>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ACTUAL_CURRENT_SOFTWARE_VERSION_C</t>
  </si>
  <si>
    <t>ADD_COMMENTS_C</t>
  </si>
  <si>
    <t>ALERT_DATE_RANGE_C</t>
  </si>
  <si>
    <t>ALERT_DATE_C</t>
  </si>
  <si>
    <t>CS_ACTIVITY_DETAILS_C</t>
  </si>
  <si>
    <t>CS_ACTIVITY_NAME_C</t>
  </si>
  <si>
    <t>CS_USE_CASE_NAME_C</t>
  </si>
  <si>
    <t>CREATED_DATE_RANGE_C</t>
  </si>
  <si>
    <t>CURRENT_SOFTWARE_VERSION_C</t>
  </si>
  <si>
    <t>CUSTOMER_CONTACT_C</t>
  </si>
  <si>
    <t>CUSTOMER_SENTIMENT_UPGRADE_COMPLEXITY_C</t>
  </si>
  <si>
    <t>CUSTOMER_SENTIMENT_C</t>
  </si>
  <si>
    <t>DATE_OF_COMPLETED_UPGRADE_C</t>
  </si>
  <si>
    <t>DOES_CUSTOMER_INTEND_TO_UPGRADE_C</t>
  </si>
  <si>
    <t>DUE_DATE_RANGE_C</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</si>
  <si>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</si>
  <si>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</si>
  <si>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</si>
  <si>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</si>
  <si>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</si>
  <si>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</si>
  <si>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</si>
  <si>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</si>
  <si>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</si>
  <si>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RECORD_ID_C</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</si>
  <si>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</si>
  <si>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</si>
  <si>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</si>
  <si>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</si>
  <si>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</si>
  <si>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</si>
  <si>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</si>
  <si>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</si>
  <si>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</si>
  <si>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</si>
  <si>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</si>
  <si>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</si>
  <si>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</si>
  <si>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</si>
  <si>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</si>
  <si>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</si>
  <si>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ACCOUNT_PARENT_ID_C</t>
  </si>
  <si>
    <t>CTA_SOURCE_C</t>
  </si>
  <si>
    <t>CS_TASK_LEVEL_C</t>
  </si>
  <si>
    <t>USE_CASE_PRODUCT_C</t>
  </si>
  <si>
    <t>USE_CASE_ACI_VERSION_C</t>
  </si>
  <si>
    <t>USE_CASE_ISE_VERSION_C</t>
  </si>
  <si>
    <t>USE_CASE_NGFW_VERSION_C</t>
  </si>
  <si>
    <t>CURRENT_USER_C</t>
  </si>
  <si>
    <t>LINKED_ACTIVITIES_C</t>
  </si>
  <si>
    <t>LINKED_CTAS_C</t>
  </si>
  <si>
    <t>ENGAGE_CSS_C</t>
  </si>
  <si>
    <t>AB_NEXT_STEP_DO_NOT_USE_ON_UI_C</t>
  </si>
  <si>
    <t>CTA_ROUTING_LOGIC_C</t>
  </si>
  <si>
    <t>HEALTH_SCORE_AT_CTA_IN_PROGRESS_C</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</si>
  <si>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</si>
  <si>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</si>
  <si>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</si>
  <si>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</si>
  <si>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</si>
  <si>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</si>
  <si>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</si>
  <si>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</si>
  <si>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</si>
  <si>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</si>
  <si>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</si>
  <si>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</si>
  <si>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</si>
  <si>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</si>
  <si>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</si>
  <si>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COVERAGE_TYPE_C</t>
  </si>
  <si>
    <t>CUSTOMER_CONTACT_CREATED_BY_C</t>
  </si>
  <si>
    <t>LINKED_CUSTOMER_CONTACT_C</t>
  </si>
  <si>
    <t>ACTION_COMMENTS_C</t>
  </si>
  <si>
    <t>ACTION_TAKEN_BY_C</t>
  </si>
  <si>
    <t>SC_ACTION_TAKEN_BY_C</t>
  </si>
  <si>
    <t>SC_ACTION_ADDITIONAL_COMMENT_C</t>
  </si>
  <si>
    <t>SC_ACTION_C</t>
  </si>
  <si>
    <t>SC_ACTION_MET_CUSTOMER_C</t>
  </si>
  <si>
    <t>SC_IS_UNIQUE_FOR_CUSTOMER_C</t>
  </si>
  <si>
    <t>PROGRAM_NAME_C</t>
  </si>
  <si>
    <t>OWNER_ORG_C</t>
  </si>
  <si>
    <t>SOURCE_C</t>
  </si>
  <si>
    <t>RECORD_TYPE_C</t>
  </si>
  <si>
    <t>ACTION_PLAN_REASON_C</t>
  </si>
  <si>
    <t>QUARTER_NOMINATED_C</t>
  </si>
  <si>
    <t>DOES_CUSTOMER_HAS_AS_C</t>
  </si>
  <si>
    <t>SEEDED_C</t>
  </si>
  <si>
    <t>PLAN_OWNER_C</t>
  </si>
  <si>
    <t>C_360_ACTION_C</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</si>
  <si>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</si>
  <si>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</si>
  <si>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</si>
  <si>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</si>
  <si>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</si>
  <si>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</si>
  <si>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</si>
  <si>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</si>
  <si>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</si>
  <si>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</si>
  <si>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</si>
  <si>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</si>
  <si>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</si>
  <si>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</si>
  <si>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</si>
  <si>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</si>
  <si>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</si>
  <si>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</si>
  <si>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</si>
  <si>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</si>
  <si>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</si>
  <si>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</si>
  <si>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</si>
  <si>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</si>
  <si>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</si>
  <si>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</si>
  <si>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</si>
  <si>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</si>
  <si>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</si>
  <si>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</si>
  <si>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</si>
  <si>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JIRA_AHA_REQUEST_NUMBER_LINK_C</t>
  </si>
  <si>
    <t>LINKED_PRODUCTS_C</t>
  </si>
  <si>
    <t>LINKED_SERVICES_C</t>
  </si>
  <si>
    <t>C_360_PRODUCT_SERVICE_C</t>
  </si>
  <si>
    <t>C_360_SOURCE_ACTION_PLAN_C</t>
  </si>
  <si>
    <t>C_360_PRODUCT_SERVICE_NAME_C</t>
  </si>
  <si>
    <t>TOTAL_PROGRAM_AOV_C</t>
  </si>
  <si>
    <t>SC_PROGRAM_AOV_C</t>
  </si>
  <si>
    <t>PROGRAM_AOV_C</t>
  </si>
  <si>
    <t>C_360_UNIQUE_ID_C</t>
  </si>
  <si>
    <t>RECORD_SOURCE</t>
  </si>
  <si>
    <t>aGte6000000q9onCAA</t>
  </si>
  <si>
    <t>aGte6000000q9vFCAQ</t>
  </si>
  <si>
    <t>aGte6000000q9QbCAI</t>
  </si>
  <si>
    <t>aGte6000000lwrlCAA</t>
  </si>
  <si>
    <t>aGte6000000lwq9CAA</t>
  </si>
  <si>
    <t>aGte6000000lwtNCAQ</t>
  </si>
  <si>
    <t>aGte6000000o085CAA</t>
  </si>
  <si>
    <t>aGte6000000oB6jCAE</t>
  </si>
  <si>
    <t>aGte6000000nQUPCA2</t>
  </si>
  <si>
    <t>aGte6000000nj2PCAQ</t>
  </si>
  <si>
    <t>aGte6000000nivxCAA</t>
  </si>
  <si>
    <t>aGte6000000niuLCAQ</t>
  </si>
  <si>
    <t>aGte6000000nizBCAQ</t>
  </si>
  <si>
    <t>aGte6000000m1BVCAY</t>
  </si>
  <si>
    <t>aGte6000000m1LBCAY</t>
  </si>
  <si>
    <t>aGte6000000m1D7CAI</t>
  </si>
  <si>
    <t>aGte6000000m1GLCAY</t>
  </si>
  <si>
    <t>aGte6000000m1t3CAA</t>
  </si>
  <si>
    <t>aGte6000000lwmvCAA</t>
  </si>
  <si>
    <t>aGte6000000mqdpCAA</t>
  </si>
  <si>
    <t>aGte6000000s2srCAA</t>
  </si>
  <si>
    <t>aGte6000000m2FdCAI</t>
  </si>
  <si>
    <t>aGte6000000qak9CAA</t>
  </si>
  <si>
    <t>aGte6000000q8fqCAA</t>
  </si>
  <si>
    <t>aGte6000000s1rxCAA</t>
  </si>
  <si>
    <t>aGte6000000qpmPCAQ</t>
  </si>
  <si>
    <t>aGte6000000n9ADCAY</t>
  </si>
  <si>
    <t>aGte6000000lwuzCAA</t>
  </si>
  <si>
    <t>aGte6000000o5aeCAA</t>
  </si>
  <si>
    <t>aGte6000000q9YfCAI</t>
  </si>
  <si>
    <t>aGte6000000q9btCAA</t>
  </si>
  <si>
    <t>aGte6000000mXkrCAE</t>
  </si>
  <si>
    <t>aGte6000000m1Q1CAI</t>
  </si>
  <si>
    <t>aGte6000000m16fCAA</t>
  </si>
  <si>
    <t>aGte6000000m18HCAQ</t>
  </si>
  <si>
    <t>aGte6000000nz8oCAA</t>
  </si>
  <si>
    <t>aGte6000000oB8LCAU</t>
  </si>
  <si>
    <t>aGte6000000q8uLCAQ</t>
  </si>
  <si>
    <t>aGte6000000q9X3CAI</t>
  </si>
  <si>
    <t>aGte6000000qafJCAQ</t>
  </si>
  <si>
    <t>aGte6000000o4QDCAY</t>
  </si>
  <si>
    <t>aGte6000000lSLpCAM</t>
  </si>
  <si>
    <t>aGte6000000ryxOCAQ</t>
  </si>
  <si>
    <t>aGte6000000ryxNCAQ</t>
  </si>
  <si>
    <t>aGte6000000o06TCAQ</t>
  </si>
  <si>
    <t>aGte6000000o04rCAA</t>
  </si>
  <si>
    <t>aGte6000000niSxCAI</t>
  </si>
  <si>
    <t>aGte6000000qaXFCAY</t>
  </si>
  <si>
    <t>aGte6000000s1qLCAQ</t>
  </si>
  <si>
    <t>aGte6000000n96zCAA</t>
  </si>
  <si>
    <t>aGte6000000og8vCAA</t>
  </si>
  <si>
    <t>aGte6000000og7JCAQ</t>
  </si>
  <si>
    <t>aGte6000000lvfiCAA</t>
  </si>
  <si>
    <t>aGte6000000lvfhCAA</t>
  </si>
  <si>
    <t>aGte6000000onqLCAQ</t>
  </si>
  <si>
    <t>aGte6000000n8AvCAI</t>
  </si>
  <si>
    <t>aGte6000000khefCAA</t>
  </si>
  <si>
    <t>aGte6000000pumeCAA</t>
  </si>
  <si>
    <t>aGte6000000osDJCAY</t>
  </si>
  <si>
    <t>aGte6000000osEvCAI</t>
  </si>
  <si>
    <t>aGte6000000ontZCAQ</t>
  </si>
  <si>
    <t>aGte6000000pFZhCAM</t>
  </si>
  <si>
    <t>aGte6000000khhtCAA</t>
  </si>
  <si>
    <t>aGte6000000khgHCAQ</t>
  </si>
  <si>
    <t>aGte6000000khd3CAA</t>
  </si>
  <si>
    <t>aGte6000000oZLyCAM</t>
  </si>
  <si>
    <t>aGte6000000oZLxCAM</t>
  </si>
  <si>
    <t>aGte6000000pJVFCA2</t>
  </si>
  <si>
    <t>aGte6000000pJOoCAM</t>
  </si>
  <si>
    <t>aGte6000000pJTdCAM</t>
  </si>
  <si>
    <t>aGte6000000n89JCAQ</t>
  </si>
  <si>
    <t>aGte6000000mWtdCAE</t>
  </si>
  <si>
    <t>aGte6000000lHbhCAE</t>
  </si>
  <si>
    <t>aGte6000000lHdJCAU</t>
  </si>
  <si>
    <t>aGte6000000lHa5CAE</t>
  </si>
  <si>
    <t>aGte6000000lvZECAY</t>
  </si>
  <si>
    <t>aGte6000000kaN4CAI</t>
  </si>
  <si>
    <t>aGte6000000qKibCAE</t>
  </si>
  <si>
    <t>aGte6000000qbY9CAI</t>
  </si>
  <si>
    <t>aGte6000000rqwfCAA</t>
  </si>
  <si>
    <t>aGte6000000pyerCAA</t>
  </si>
  <si>
    <t>aGte6000000ppJpCAI</t>
  </si>
  <si>
    <t>aGte6000000ppGbCAI</t>
  </si>
  <si>
    <t>aGte6000000rai5CAA</t>
  </si>
  <si>
    <t>aGte6000000oI6bCAE</t>
  </si>
  <si>
    <t>aGte6000000oI3NCAU</t>
  </si>
  <si>
    <t>aGte6000000qU6tCAE</t>
  </si>
  <si>
    <t>aGte6000000o5T0CAI</t>
  </si>
  <si>
    <t>aGte6000000p2SnCAI</t>
  </si>
  <si>
    <t>aGte6000000qvLZCAY</t>
  </si>
  <si>
    <t>aGte6000000raq9CAA</t>
  </si>
  <si>
    <t>aGte6000000rajhCAA</t>
  </si>
  <si>
    <t>aGte6000000r4VJCAY</t>
  </si>
  <si>
    <t>aGte6000000m8PtCAI</t>
  </si>
  <si>
    <t>aGte6000000nhYTCAY</t>
  </si>
  <si>
    <t>aGte6000000m8RVCAY</t>
  </si>
  <si>
    <t>aGte6000000qL1xCAE</t>
  </si>
  <si>
    <t>aGte6000000qL0LCAU</t>
  </si>
  <si>
    <t>aGte6000000qLA1CAM</t>
  </si>
  <si>
    <t>aGte6000000rgNhCAI</t>
  </si>
  <si>
    <t>aGte6000000n7zdCAA</t>
  </si>
  <si>
    <t>aGte6000000otEDCAY</t>
  </si>
  <si>
    <t>aGte6000000oITBCA2</t>
  </si>
  <si>
    <t>aGte6000000lON3CAM</t>
  </si>
  <si>
    <t>aGte6000000o5XcCAI</t>
  </si>
  <si>
    <t>aGte6000000lIPiCAM</t>
  </si>
  <si>
    <t>aGte6000000lOOfCAM</t>
  </si>
  <si>
    <t>aGte6000000lquPCAQ</t>
  </si>
  <si>
    <t>aGte6000000lqnxCAA</t>
  </si>
  <si>
    <t>aGte6000000n8fZCAQ</t>
  </si>
  <si>
    <t>aGte6000000pEk5CAE</t>
  </si>
  <si>
    <t>aGte6000000ryscCAA</t>
  </si>
  <si>
    <t>aGte6000000niZNCAY</t>
  </si>
  <si>
    <t>aGte6000000lr0rCAA</t>
  </si>
  <si>
    <t>aGte6000000lqeHCAQ</t>
  </si>
  <si>
    <t>aGte6000000kKQLCA2</t>
  </si>
  <si>
    <t>aGte6000000kKQMCA2</t>
  </si>
  <si>
    <t>aGte6000000nbxhCAA</t>
  </si>
  <si>
    <t>aGte6000000kLSrCAM</t>
  </si>
  <si>
    <t>aGte6000000m7wrCAA</t>
  </si>
  <si>
    <t>aGte6000000rysbCAA</t>
  </si>
  <si>
    <t>aGte6000000n7TNCAY</t>
  </si>
  <si>
    <t>aGte6000000pgjZCAQ</t>
  </si>
  <si>
    <t>aGte6000000o5YkCAI</t>
  </si>
  <si>
    <t>aGte6000000n7y1CAA</t>
  </si>
  <si>
    <t>aGte6000000n7wPCAQ</t>
  </si>
  <si>
    <t>aGte6000000rfWaCAI</t>
  </si>
  <si>
    <t>aGte6000000qaLxCAI</t>
  </si>
  <si>
    <t>aGte6000000nJcbCAE</t>
  </si>
  <si>
    <t>aGte6000000oHTtCAM</t>
  </si>
  <si>
    <t>aGte6000000o5E2CAI</t>
  </si>
  <si>
    <t>aGte6000000rFTxCAM</t>
  </si>
  <si>
    <t>aGte6000000pSIPCA2</t>
  </si>
  <si>
    <t>aGte6000000nJfpCAE</t>
  </si>
  <si>
    <t>aGte6000000n7OXCAY</t>
  </si>
  <si>
    <t>aGte6000000n9a1CAA</t>
  </si>
  <si>
    <t>aGte6000000oIHtCAM</t>
  </si>
  <si>
    <t>aGte6000000oIPxCAM</t>
  </si>
  <si>
    <t>aGte6000000kLvtCAE</t>
  </si>
  <si>
    <t>aGte6000000kkavCAA</t>
  </si>
  <si>
    <t>aGte6000000ni37CAA</t>
  </si>
  <si>
    <t>aGte6000000pxNpCAI</t>
  </si>
  <si>
    <t>aGte6000000quxOCAQ</t>
  </si>
  <si>
    <t>aGte6000000o5SfCAI</t>
  </si>
  <si>
    <t>aGte6000000p7lpCAA</t>
  </si>
  <si>
    <t>aGte6000000rjWrCAI</t>
  </si>
  <si>
    <t>aGte6000000psWDCAY</t>
  </si>
  <si>
    <t>aGte6000000pSdNCAU</t>
  </si>
  <si>
    <t>aGte6000000pSVJCA2</t>
  </si>
  <si>
    <t>aGte6000000kxEnCAI</t>
  </si>
  <si>
    <t>aGte6000000n9jhCAA</t>
  </si>
  <si>
    <t>aGte6000000qLmjCAE</t>
  </si>
  <si>
    <t>aGte6000000qLunCAE</t>
  </si>
  <si>
    <t>aGte6000000plOHCAY</t>
  </si>
  <si>
    <t>aGte6000000otfdCAA</t>
  </si>
  <si>
    <t>aGte6000000r2jeCAA</t>
  </si>
  <si>
    <t>aGte6000000m8ePCAQ</t>
  </si>
  <si>
    <t>aGte6000000kLpRCAU</t>
  </si>
  <si>
    <t>aGte6000000o5bkCAA</t>
  </si>
  <si>
    <t>aGte6000000nz0jCAA</t>
  </si>
  <si>
    <t>aGte6000000nhmzCAA</t>
  </si>
  <si>
    <t>aGte6000000qt3eCAA</t>
  </si>
  <si>
    <t>aGte6000000s7xPCAQ</t>
  </si>
  <si>
    <t>aGte6000000kl2LCAQ</t>
  </si>
  <si>
    <t>aGte6000000mSI9CAM</t>
  </si>
  <si>
    <t>aGte6000000lbFaCAI</t>
  </si>
  <si>
    <t>aGte6000000nhlNCAQ</t>
  </si>
  <si>
    <t>aGte6000000nUEfCAM</t>
  </si>
  <si>
    <t>aGte6000000s0izCAA</t>
  </si>
  <si>
    <t>aGte6000000q07BCAQ</t>
  </si>
  <si>
    <t>aGte6000000nOfVCAU</t>
  </si>
  <si>
    <t>aGte6000000pF1pCAE</t>
  </si>
  <si>
    <t>aGte6000000o5GxCAI</t>
  </si>
  <si>
    <t>aGte6000000qKgzCAE</t>
  </si>
  <si>
    <t>aGte6000000qoVNCAY</t>
  </si>
  <si>
    <t>aGte6000000rynfCAA</t>
  </si>
  <si>
    <t>aGte6000000rMaHCAU</t>
  </si>
  <si>
    <t>aGte6000000n7tBCAQ</t>
  </si>
  <si>
    <t>aGte6000000o5a3CAA</t>
  </si>
  <si>
    <t>aGte6000000ryngCAA</t>
  </si>
  <si>
    <t>aGte6000000mRsLCAU</t>
  </si>
  <si>
    <t>aGte6000000mRynCAE</t>
  </si>
  <si>
    <t>aGte6000000lbIhCAI</t>
  </si>
  <si>
    <t>aGte6000000lvAvCAI</t>
  </si>
  <si>
    <t>aGte6000000lvZ7CAI</t>
  </si>
  <si>
    <t>aGte6000000radFCAQ</t>
  </si>
  <si>
    <t>aGte6000000pvp3CAA</t>
  </si>
  <si>
    <t>aGte6000000nK7FCAU</t>
  </si>
  <si>
    <t>aGte6000000r4FBCAY</t>
  </si>
  <si>
    <t>aGte6000000mTULCA2</t>
  </si>
  <si>
    <t>aGte6000000s2rFCAQ</t>
  </si>
  <si>
    <t>aGte6000000o5aWCAQ</t>
  </si>
  <si>
    <t>aGte6000000puoECAQ</t>
  </si>
  <si>
    <t>aGte6000000qU6sCAE</t>
  </si>
  <si>
    <t>aGte6000000kKQTCA2</t>
  </si>
  <si>
    <t>aGte6000000kKQUCA2</t>
  </si>
  <si>
    <t>aGte6000000o5GrCAI</t>
  </si>
  <si>
    <t>aGte6000000o5WLCAY</t>
  </si>
  <si>
    <t>aGte6000000lSVeCAM</t>
  </si>
  <si>
    <t>aGte6000000lSVdCAM</t>
  </si>
  <si>
    <t>aGte6000000qk5BCAQ</t>
  </si>
  <si>
    <t>aGte6000000qk3ZCAQ</t>
  </si>
  <si>
    <t>aGte6000000qpxjCAA</t>
  </si>
  <si>
    <t>aGte6000000pl4wCAA</t>
  </si>
  <si>
    <t>aGte6000000o5GkCAI</t>
  </si>
  <si>
    <t>aGte6000000pfifCAA</t>
  </si>
  <si>
    <t>aGte6000000pfabCAA</t>
  </si>
  <si>
    <t>aGte6000000pfh3CAA</t>
  </si>
  <si>
    <t>aGte6000000o5caCAA</t>
  </si>
  <si>
    <t>aGte6000000pjPhCAI</t>
  </si>
  <si>
    <t>aGte6000000p3IPCAY</t>
  </si>
  <si>
    <t>aGte6000000rEXtCAM</t>
  </si>
  <si>
    <t>aGte6000000p3ALCAY</t>
  </si>
  <si>
    <t>aGte6000000l8gTCAQ</t>
  </si>
  <si>
    <t>aGte6000000l7hBCAQ</t>
  </si>
  <si>
    <t>aGte6000000l91RCAQ</t>
  </si>
  <si>
    <t>aGte6000000l7cLCAQ</t>
  </si>
  <si>
    <t>aGte6000000rEZVCA2</t>
  </si>
  <si>
    <t>aGte6000000pjW9CAI</t>
  </si>
  <si>
    <t>aGte6000000pjZNCAY</t>
  </si>
  <si>
    <t>aGte6000000l7sTCAQ</t>
  </si>
  <si>
    <t>aGte6000000rLfpCAE</t>
  </si>
  <si>
    <t>aGte6000000nyhNCAQ</t>
  </si>
  <si>
    <t>aGte6000000qkA1CAI</t>
  </si>
  <si>
    <t>aGte6000000qkBdCAI</t>
  </si>
  <si>
    <t>aGte6000000pv14CAA</t>
  </si>
  <si>
    <t>aGte6000000qU6xCAE</t>
  </si>
  <si>
    <t>aGte6000000rEXuCAM</t>
  </si>
  <si>
    <t>aGte6000000qwCnCAI</t>
  </si>
  <si>
    <t>aGte6000000ryvhCAA</t>
  </si>
  <si>
    <t>aGte6000000rqzqCAA</t>
  </si>
  <si>
    <t>aGte6000000ryviCAA</t>
  </si>
  <si>
    <t>aGte6000000lTD3CAM</t>
  </si>
  <si>
    <t>aGte6000000rZKbCAM</t>
  </si>
  <si>
    <t>aGte6000000pLSDCA2</t>
  </si>
  <si>
    <t>aGte6000000o5QBCAY</t>
  </si>
  <si>
    <t>aGte6000000lOBlCAM</t>
  </si>
  <si>
    <t>aGte6000000puwNCAQ</t>
  </si>
  <si>
    <t>aGte6000000pFD7CAM</t>
  </si>
  <si>
    <t>aGte6000000prv7CAA</t>
  </si>
  <si>
    <t>aGte6000000mowzCAA</t>
  </si>
  <si>
    <t>aGte6000000moqXCAQ</t>
  </si>
  <si>
    <t>aGte6000000o5b0CAA</t>
  </si>
  <si>
    <t>aGte6000000oK6nCAE</t>
  </si>
  <si>
    <t>aGte6000000lTWPCA2</t>
  </si>
  <si>
    <t>aGte6000000qwMTCAY</t>
  </si>
  <si>
    <t>aGte6000000kec1CAA</t>
  </si>
  <si>
    <t>aGte6000000kidyCAA</t>
  </si>
  <si>
    <t>aGte6000000kLCnCAM</t>
  </si>
  <si>
    <t>aGte6000000nUhhCAE</t>
  </si>
  <si>
    <t>aGte6000000nIJzCAM</t>
  </si>
  <si>
    <t>aGte6000000nIJxCAM</t>
  </si>
  <si>
    <t>aGte6000000nIJyCAM</t>
  </si>
  <si>
    <t>aGte6000000lZf3CAE</t>
  </si>
  <si>
    <t>aGte6000000o5dVCAQ</t>
  </si>
  <si>
    <t>aGte6000000pokLCAQ</t>
  </si>
  <si>
    <t>aGte6000000n82rCAA</t>
  </si>
  <si>
    <t>aGte6000000kpCYCAY</t>
  </si>
  <si>
    <t>aGte6000000kpCZCAY</t>
  </si>
  <si>
    <t>aGte6000000puUnCAI</t>
  </si>
  <si>
    <t>aGte6000000o55GCAQ</t>
  </si>
  <si>
    <t>aGte6000000qhIbCAI</t>
  </si>
  <si>
    <t>aGte6000000r1cHCAQ</t>
  </si>
  <si>
    <t>aGte6000000lO0TCAU</t>
  </si>
  <si>
    <t>aGte6000000lNsPCAU</t>
  </si>
  <si>
    <t>aGte6000000lbH9CAI</t>
  </si>
  <si>
    <t>aGte6000000pkNNCAY</t>
  </si>
  <si>
    <t>aGte6000000qtGZCAY</t>
  </si>
  <si>
    <t>aGte6000000lNvdCAE</t>
  </si>
  <si>
    <t>aGte6000000lNu1CAE</t>
  </si>
  <si>
    <t>aGte6000000p38jCAA</t>
  </si>
  <si>
    <t>aGte6000000pjO5CAI</t>
  </si>
  <si>
    <t>aGte6000000qSufCAE</t>
  </si>
  <si>
    <t>aGte6000000pfYzCAI</t>
  </si>
  <si>
    <t>aGte6000000rErFCAU</t>
  </si>
  <si>
    <t>aGte6000000rDwnCAE</t>
  </si>
  <si>
    <t>aGte6000000nA33CAE</t>
  </si>
  <si>
    <t>aGte6000000p3OrCAI</t>
  </si>
  <si>
    <t>aGte6000000qFKjCAM</t>
  </si>
  <si>
    <t>aGte6000000pqXdCAI</t>
  </si>
  <si>
    <t>aGte6000000qSt3CAE</t>
  </si>
  <si>
    <t>aGte6000000pqPZCAY</t>
  </si>
  <si>
    <t>aGte6000000pjSvCAI</t>
  </si>
  <si>
    <t>aGte6000000p2z3CAA</t>
  </si>
  <si>
    <t>aGte6000000p3FBCAY</t>
  </si>
  <si>
    <t>aGte6000000l8erCAA</t>
  </si>
  <si>
    <t>aGte6000000o5beCAA</t>
  </si>
  <si>
    <t>aGte6000000o5SGCAY</t>
  </si>
  <si>
    <t>aGte6000000mTanCAE</t>
  </si>
  <si>
    <t>aGte6000000pR4bCAE</t>
  </si>
  <si>
    <t>aGte6000000qsqkCAA</t>
  </si>
  <si>
    <t>aGte6000000kXfJCAU</t>
  </si>
  <si>
    <t>aGte6000000lMDBCA2</t>
  </si>
  <si>
    <t>aGte6000000mZQ5CAM</t>
  </si>
  <si>
    <t>aGte6000000s8QPCAY</t>
  </si>
  <si>
    <t>aGte6000000oGWDCA2</t>
  </si>
  <si>
    <t>aGte6000000oG6PCAU</t>
  </si>
  <si>
    <t>aGte6000000oFyLCAU</t>
  </si>
  <si>
    <t>aGte6000000nZMPCA2</t>
  </si>
  <si>
    <t>aGte6000000nZKnCAM</t>
  </si>
  <si>
    <t>aGte6000000nXSgCAM</t>
  </si>
  <si>
    <t>aGte6000000kIBdCAM</t>
  </si>
  <si>
    <t>aGte6000000kIDFCA2</t>
  </si>
  <si>
    <t>aGte6000000q0f3CAA</t>
  </si>
  <si>
    <t>aGte6000000q0dRCAQ</t>
  </si>
  <si>
    <t>aGte6000000r0l3CAA</t>
  </si>
  <si>
    <t>aGte6000000r0jRCAQ</t>
  </si>
  <si>
    <t>aGte6000000oFzxCAE</t>
  </si>
  <si>
    <t>aGte6000000oqufCAA</t>
  </si>
  <si>
    <t>aGte6000000qc4PCAQ</t>
  </si>
  <si>
    <t>aGte6000000oqt3CAA</t>
  </si>
  <si>
    <t>aGte6000000p7DxCAI</t>
  </si>
  <si>
    <t>aGte6000000qFhJCAU</t>
  </si>
  <si>
    <t>aGte6000000qFfhCAE</t>
  </si>
  <si>
    <t>aGte6000000qFm9CAE</t>
  </si>
  <si>
    <t>aGte6000000qFkXCAU</t>
  </si>
  <si>
    <t>aGte6000000oaczCAA</t>
  </si>
  <si>
    <t>aGte6000000oabNCAQ</t>
  </si>
  <si>
    <t>aGte6000000kvMfCAI</t>
  </si>
  <si>
    <t>aGte6000000kvJRCAY</t>
  </si>
  <si>
    <t>aGte6000000kvL3CAI</t>
  </si>
  <si>
    <t>aGte6000000kvHpCAI</t>
  </si>
  <si>
    <t>aGte6000000qKAjCAM</t>
  </si>
  <si>
    <t>aGte6000000pDT5CAM</t>
  </si>
  <si>
    <t>aGte6000000pqhJCAQ</t>
  </si>
  <si>
    <t>aGte6000000prThCAI</t>
  </si>
  <si>
    <t>aGte6000000pqfhCAA</t>
  </si>
  <si>
    <t>aGte6000000pqe5CAA</t>
  </si>
  <si>
    <t>aGte6000000r0mfCAA</t>
  </si>
  <si>
    <t>aGte6000000nfy5CAA</t>
  </si>
  <si>
    <t>aGte6000000n6gzCAA</t>
  </si>
  <si>
    <t>aGte6000000rkMTCAY</t>
  </si>
  <si>
    <t>aGte6000000nVU5CAM</t>
  </si>
  <si>
    <t>aGte6000000r11BCAQ</t>
  </si>
  <si>
    <t>aGte6000000rEfxCAE</t>
  </si>
  <si>
    <t>aGte6000000o5DvCAI</t>
  </si>
  <si>
    <t>aGte6000000pETxCAM</t>
  </si>
  <si>
    <t>aGte6000000qJxpCAE</t>
  </si>
  <si>
    <t>aGte6000000qJWPCA2</t>
  </si>
  <si>
    <t>aGte6000000rDvBCAU</t>
  </si>
  <si>
    <t>aGte6000000nyflCAA</t>
  </si>
  <si>
    <t>aGte6000000pfSXCAY</t>
  </si>
  <si>
    <t>aGte6000000pfcDCAQ</t>
  </si>
  <si>
    <t>aGte6000000rDdRCAU</t>
  </si>
  <si>
    <t>aGte6000000nypRCAQ</t>
  </si>
  <si>
    <t>aGte6000000l8dFCAQ</t>
  </si>
  <si>
    <t>aGte6000000p35VCAQ</t>
  </si>
  <si>
    <t>aGte6000000l7VtCAI</t>
  </si>
  <si>
    <t>aGte6000000l8jhCAA</t>
  </si>
  <si>
    <t>aGte6000000l7vhCAA</t>
  </si>
  <si>
    <t>aGte6000000o5ckCAA</t>
  </si>
  <si>
    <t>aGte6000000kKOoCAM</t>
  </si>
  <si>
    <t>aGte6000000qvNBCAY</t>
  </si>
  <si>
    <t>aGte6000000pvDzCAI</t>
  </si>
  <si>
    <t>aGte6000000kxOWCAY</t>
  </si>
  <si>
    <t>aGte6000000pkAVCAY</t>
  </si>
  <si>
    <t>aGte6000000kKOnCAM</t>
  </si>
  <si>
    <t>aGte6000000o5FRCAY</t>
  </si>
  <si>
    <t>aGte6000000nILeCAM</t>
  </si>
  <si>
    <t>aGte6000000nILfCAM</t>
  </si>
  <si>
    <t>aGte6000000nILdCAM</t>
  </si>
  <si>
    <t>aGte6000000nILgCAM</t>
  </si>
  <si>
    <t>aGte6000000o5NcCAI</t>
  </si>
  <si>
    <t>aGte6000000nIK1CAM</t>
  </si>
  <si>
    <t>aGte6000000nIK0CAM</t>
  </si>
  <si>
    <t>aGte6000000oV2DCAU</t>
  </si>
  <si>
    <t>aGte6000000puhhCAA</t>
  </si>
  <si>
    <t>aGte6000000pujJCAQ</t>
  </si>
  <si>
    <t>aGte6000000oUpJCAU</t>
  </si>
  <si>
    <t>aGte6000000oUnhCAE</t>
  </si>
  <si>
    <t>aGte6000000oUu9CAE</t>
  </si>
  <si>
    <t>aGte6000000oUe1CAE</t>
  </si>
  <si>
    <t>aGte6000000oV5RCAU</t>
  </si>
  <si>
    <t>aGte6000000oUfdCAE</t>
  </si>
  <si>
    <t>aGte6000000oUAzCAM</t>
  </si>
  <si>
    <t>aGte6000000nyKnCAI</t>
  </si>
  <si>
    <t>aGte6000000rMjxCAE</t>
  </si>
  <si>
    <t>aGte6000000rLvyCAE</t>
  </si>
  <si>
    <t>aGte6000000o5bhCAA</t>
  </si>
  <si>
    <t>aGte6000000lwJtCAI</t>
  </si>
  <si>
    <t>aGte6000000oW7xCAE</t>
  </si>
  <si>
    <t>aGte6000000lvfZCAQ</t>
  </si>
  <si>
    <t>aGte6000000riR7CAI</t>
  </si>
  <si>
    <t>aGte6000000pkQbCAI</t>
  </si>
  <si>
    <t>aGte6000000qrQ3CAI</t>
  </si>
  <si>
    <t>aGte6000000lvfaCAA</t>
  </si>
  <si>
    <t>aGte6000000oWXlCAM</t>
  </si>
  <si>
    <t>aGte6000000pubFCAQ</t>
  </si>
  <si>
    <t>aGte6000000pp25CAA</t>
  </si>
  <si>
    <t>aGte6000000oWW9CAM</t>
  </si>
  <si>
    <t>aGte6000000n7WbCAI</t>
  </si>
  <si>
    <t>aGte6000000oVlNCAU</t>
  </si>
  <si>
    <t>aGte6000000o5FoCAI</t>
  </si>
  <si>
    <t>aGte6000000oVqDCAU</t>
  </si>
  <si>
    <t>aGte6000000oVtRCAU</t>
  </si>
  <si>
    <t>aGte6000000ny7tCAA</t>
  </si>
  <si>
    <t>aGte6000000kaJrCAI</t>
  </si>
  <si>
    <t>aGte6000000kKS6CAM</t>
  </si>
  <si>
    <t>aGte6000000oWhRCAU</t>
  </si>
  <si>
    <t>aGte6000000mR2rCAE</t>
  </si>
  <si>
    <t>aGte6000000mR2sCAE</t>
  </si>
  <si>
    <t>aGte6000000qG0gCAE</t>
  </si>
  <si>
    <t>aGte6000000qG0fCAE</t>
  </si>
  <si>
    <t>aGte6000000ryqrCAA</t>
  </si>
  <si>
    <t>aGte6000000ryqsCAA</t>
  </si>
  <si>
    <t>aGte6000000lTjJCAU</t>
  </si>
  <si>
    <t>aGte6000000m1WTCAY</t>
  </si>
  <si>
    <t>aGte6000000n9TZCAY</t>
  </si>
  <si>
    <t>aGte6000000n9LVCAY</t>
  </si>
  <si>
    <t>aGte6000000kKlKCAU</t>
  </si>
  <si>
    <t>aGte6000000kKYPCA2</t>
  </si>
  <si>
    <t>aGte6000000podtCAA</t>
  </si>
  <si>
    <t>aGte6000000o5TQCAY</t>
  </si>
  <si>
    <t>aGte6000000qAkrCAE</t>
  </si>
  <si>
    <t>aGte6000000n7mjCAA</t>
  </si>
  <si>
    <t>aGte6000000n7l7CAA</t>
  </si>
  <si>
    <t>aGte6000000pl1hCAA</t>
  </si>
  <si>
    <t>aGte6000000qvztCAA</t>
  </si>
  <si>
    <t>aGte6000000kqGXCAY</t>
  </si>
  <si>
    <t>aGte6000000rMYfCAM</t>
  </si>
  <si>
    <t>aGte6000000kKQNCA2</t>
  </si>
  <si>
    <t>aGte6000000kKQOCA2</t>
  </si>
  <si>
    <t>aGte6000000kpCQCAY</t>
  </si>
  <si>
    <t>aGte6000000n7YDCAY</t>
  </si>
  <si>
    <t>aGte6000000o5H2CAI</t>
  </si>
  <si>
    <t>aGte6000000polxCAA</t>
  </si>
  <si>
    <t>aGte6000000pLIXCA2</t>
  </si>
  <si>
    <t>aGte6000000kpCRCAY</t>
  </si>
  <si>
    <t>aGte6000000n7oLCAQ</t>
  </si>
  <si>
    <t>aGte6000000rgKTCAY</t>
  </si>
  <si>
    <t>aGte6000000qaYrCAI</t>
  </si>
  <si>
    <t>aGte6000000pSK1CAM</t>
  </si>
  <si>
    <t>aGte6000000nuttCAA</t>
  </si>
  <si>
    <t>aGte6000000nJuLCAU</t>
  </si>
  <si>
    <t>aGte6000000oIxqCAE</t>
  </si>
  <si>
    <t>aGte6000000rLO5CAM</t>
  </si>
  <si>
    <t>aGte6000000ngirCAA</t>
  </si>
  <si>
    <t>aGte6000000ngu9CAA</t>
  </si>
  <si>
    <t>aGte6000000qDNlCAM</t>
  </si>
  <si>
    <t>aGte6000000r1Z3CAI</t>
  </si>
  <si>
    <t>aGte6000000lbH5CAI</t>
  </si>
  <si>
    <t>aGte6000000navJCAQ</t>
  </si>
  <si>
    <t>aGte6000000navKCAQ</t>
  </si>
  <si>
    <t>aGte6000000navICAQ</t>
  </si>
  <si>
    <t>aGte6000000lOy9CAE</t>
  </si>
  <si>
    <t>aGte6000000rysVCAQ</t>
  </si>
  <si>
    <t>aGte6000000rysWCAQ</t>
  </si>
  <si>
    <t>aGte6000000pfvfCAA</t>
  </si>
  <si>
    <t>aGte6000000o5ZFCAY</t>
  </si>
  <si>
    <t>aGte6000000qjHBCAY</t>
  </si>
  <si>
    <t>aGte6000000nPZxCAM</t>
  </si>
  <si>
    <t>aGte6000000qwJGCAY</t>
  </si>
  <si>
    <t>aGte6000000o5YICAY</t>
  </si>
  <si>
    <t>aGte6000000nzDdCAI</t>
  </si>
  <si>
    <t>aGte6000000oK8PCAU</t>
  </si>
  <si>
    <t>aGte6000000o5TPCAY</t>
  </si>
  <si>
    <t>aGte6000000pAWnCAM</t>
  </si>
  <si>
    <t>aGte6000000p9MDCAY</t>
  </si>
  <si>
    <t>aGte6000000pAmvCAE</t>
  </si>
  <si>
    <t>aGte6000000pFWTCA2</t>
  </si>
  <si>
    <t>aGte6000000pA29CAE</t>
  </si>
  <si>
    <t>aGte6000000pElhCAE</t>
  </si>
  <si>
    <t>aGte6000000luy1CAA</t>
  </si>
  <si>
    <t>aGte6000000rZNpCAM</t>
  </si>
  <si>
    <t>aGte6000000nVInCAM</t>
  </si>
  <si>
    <t>aGte6000000rZ9JCAU</t>
  </si>
  <si>
    <t>aGte6000000puTBCAY</t>
  </si>
  <si>
    <t>aGte6000000pLQbCAM</t>
  </si>
  <si>
    <t>aGte6000000nILbCAM</t>
  </si>
  <si>
    <t>aGte6000000qvWsCAI</t>
  </si>
  <si>
    <t>aGte6000000pRW1CAM</t>
  </si>
  <si>
    <t>aGte6000000pks1CAA</t>
  </si>
  <si>
    <t>aGte6000000nILcCAM</t>
  </si>
  <si>
    <t>aGte6000000o55ZCAQ</t>
  </si>
  <si>
    <t>aGte6000000nJr7CAE</t>
  </si>
  <si>
    <t>aGte6000000rSarCAE</t>
  </si>
  <si>
    <t>aGte6000000qac5CAA</t>
  </si>
  <si>
    <t>aGte6000000nbHlCAI</t>
  </si>
  <si>
    <t>aGte6000000nJntCAE</t>
  </si>
  <si>
    <t>aGte6000000o5ZOCAY</t>
  </si>
  <si>
    <t>aGte6000000q8kfCAA</t>
  </si>
  <si>
    <t>aGte6000000kbB3CAI</t>
  </si>
  <si>
    <t>aGte6000000rFsACAU</t>
  </si>
  <si>
    <t>aGte6000000qTPJCA2</t>
  </si>
  <si>
    <t>aGte6000000o5dRCAQ</t>
  </si>
  <si>
    <t>aGte6000000kKOlCAM</t>
  </si>
  <si>
    <t>aGte6000000kKOmCAM</t>
  </si>
  <si>
    <t>aGte6000000qqQjCAI</t>
  </si>
  <si>
    <t>aGte6000000pvFgCAI</t>
  </si>
  <si>
    <t>aGte6000000qr6fCAA</t>
  </si>
  <si>
    <t>aGte6000000ldQxCAI</t>
  </si>
  <si>
    <t>aGte6000000n7UzCAI</t>
  </si>
  <si>
    <t>aGte6000000pocHCAQ</t>
  </si>
  <si>
    <t>aGte6000000mos9CAA</t>
  </si>
  <si>
    <t>aGte6000000pupxCAA</t>
  </si>
  <si>
    <t>aGte6000000pFLBCA2</t>
  </si>
  <si>
    <t>aGte6000000o5bLCAQ</t>
  </si>
  <si>
    <t>aGte6000000n7pxCAA</t>
  </si>
  <si>
    <t>aGte6000000l7nfCAA</t>
  </si>
  <si>
    <t>aGte6000000rgM5CAI</t>
  </si>
  <si>
    <t>aGte6000000lozACAQ</t>
  </si>
  <si>
    <t>aGte6000000qbbNCAQ</t>
  </si>
  <si>
    <t>aGte6000000n8cLCAQ</t>
  </si>
  <si>
    <t>aGte6000000r1KXCAY</t>
  </si>
  <si>
    <t>aGte6000000mZDBCA2</t>
  </si>
  <si>
    <t>aGte6000000lv4TCAQ</t>
  </si>
  <si>
    <t>aGte6000000pLVRCA2</t>
  </si>
  <si>
    <t>aGte6000000rZSfCAM</t>
  </si>
  <si>
    <t>aGte6000000rZPRCA2</t>
  </si>
  <si>
    <t>aGte6000000luunCAA</t>
  </si>
  <si>
    <t>aGte6000000rZFlCAM</t>
  </si>
  <si>
    <t>aGte6000000rZHNCA2</t>
  </si>
  <si>
    <t>aGte6000000rZXVCA2</t>
  </si>
  <si>
    <t>aGte6000000puPxCAI</t>
  </si>
  <si>
    <t>aGte6000000puRZCAY</t>
  </si>
  <si>
    <t>aGte6000000pKuLCAU</t>
  </si>
  <si>
    <t>aGte6000000pS5VCAU</t>
  </si>
  <si>
    <t>aGte6000000pKsjCAE</t>
  </si>
  <si>
    <t>aGte6000000o5GyCAI</t>
  </si>
  <si>
    <t>aGte6000000pSBxCAM</t>
  </si>
  <si>
    <t>aGte6000000pS8jCAE</t>
  </si>
  <si>
    <t>aGte6000000o5dACAQ</t>
  </si>
  <si>
    <t>aGte6000000lr5qCAA</t>
  </si>
  <si>
    <t>aGte6000000lbCGCAY</t>
  </si>
  <si>
    <t>aGte6000000kvrRCAQ</t>
  </si>
  <si>
    <t>aGte6000000pTOACA2</t>
  </si>
  <si>
    <t>aGte6000000nhobCAA</t>
  </si>
  <si>
    <t>aGte6000000nVXJCA2</t>
  </si>
  <si>
    <t>aGte6000000nVaXCAU</t>
  </si>
  <si>
    <t>aGte6000000nVVhCAM</t>
  </si>
  <si>
    <t>aGte6000000kvbFCAQ</t>
  </si>
  <si>
    <t>aGte6000000kvrQCAQ</t>
  </si>
  <si>
    <t>aGte6000000kvrPCAQ</t>
  </si>
  <si>
    <t>aGte6000000o5FYCAY</t>
  </si>
  <si>
    <t>aGte6000000lSIbCAM</t>
  </si>
  <si>
    <t>aGte6000000qhyXCAQ</t>
  </si>
  <si>
    <t>aGte6000000omflCAA</t>
  </si>
  <si>
    <t>aGte6000000qhNRCAY</t>
  </si>
  <si>
    <t>aGte6000000lHWrCAM</t>
  </si>
  <si>
    <t>aGte6000000lHevCAE</t>
  </si>
  <si>
    <t>aGte6000000pC7ECAU</t>
  </si>
  <si>
    <t>aGte6000000pECDCA2</t>
  </si>
  <si>
    <t>aGte6000000khjVCAQ</t>
  </si>
  <si>
    <t>aGte6000000pSofCAE</t>
  </si>
  <si>
    <t>aGte6000000pT9dCAE</t>
  </si>
  <si>
    <t>aGte6000000omcXCAQ</t>
  </si>
  <si>
    <t>aGte6000000pSiECAU</t>
  </si>
  <si>
    <t>aGte6000000s6JlCAI</t>
  </si>
  <si>
    <t>aGte6000000qLwPCAU</t>
  </si>
  <si>
    <t>aGte6000000omHaCAI</t>
  </si>
  <si>
    <t>aGte6000000lJonCAE</t>
  </si>
  <si>
    <t>aGte6000000o5TlCAI</t>
  </si>
  <si>
    <t>aGte6000000mBM9CAM</t>
  </si>
  <si>
    <t>aGte6000000oa9xCAA</t>
  </si>
  <si>
    <t>aGte6000000pxVtCAI</t>
  </si>
  <si>
    <t>aGte6000000pxZ7CAI</t>
  </si>
  <si>
    <t>aGte6000000omavCAA</t>
  </si>
  <si>
    <t>aGte6000000qK2fCAE</t>
  </si>
  <si>
    <t>aGte6000000mZGPCA2</t>
  </si>
  <si>
    <t>aGte6000000qAcnCAE</t>
  </si>
  <si>
    <t>aGte6000000qsltCAA</t>
  </si>
  <si>
    <t>aGte6000000pkwrCAA</t>
  </si>
  <si>
    <t>aGte6000000o5EvCAI</t>
  </si>
  <si>
    <t>aGte6000000kJR3CAM</t>
  </si>
  <si>
    <t>aGte6000000r1HJCAY</t>
  </si>
  <si>
    <t>aGte6000000qpb7CAA</t>
  </si>
  <si>
    <t>aGte6000000p2EHCAY</t>
  </si>
  <si>
    <t>aGte6000000p2KjCAI</t>
  </si>
  <si>
    <t>aGte6000000rfzVCAQ</t>
  </si>
  <si>
    <t>aGte6000000n8Z7CAI</t>
  </si>
  <si>
    <t>aGte6000000ogvJCAQ</t>
  </si>
  <si>
    <t>aGte6000000rFaPCAU</t>
  </si>
  <si>
    <t>aGte6000000pjMTCAY</t>
  </si>
  <si>
    <t>aGte6000000rDlVCAU</t>
  </si>
  <si>
    <t>aGte6000000rDtZCAU</t>
  </si>
  <si>
    <t>aGte6000000qxnBCAQ</t>
  </si>
  <si>
    <t>aGte6000000pfXNCAY</t>
  </si>
  <si>
    <t>aGte6000000pfVlCAI</t>
  </si>
  <si>
    <t>aGte6000000pffRCAQ</t>
  </si>
  <si>
    <t>aGte6000000rEo1CAE</t>
  </si>
  <si>
    <t>aGte6000000rTOrCAM</t>
  </si>
  <si>
    <t>aGte6000000rTQTCA2</t>
  </si>
  <si>
    <t>aGte6000000njATCAY</t>
  </si>
  <si>
    <t>aGte6000000njC5CAI</t>
  </si>
  <si>
    <t>aGte6000000o5WYCAY</t>
  </si>
  <si>
    <t>aGte6000000p3LdCAI</t>
  </si>
  <si>
    <t>aGte6000000l8yDCAQ</t>
  </si>
  <si>
    <t>aGte6000000l7m2CAA</t>
  </si>
  <si>
    <t>aGte6000000l8zpCAA</t>
  </si>
  <si>
    <t>aGte6000000l7inCAA</t>
  </si>
  <si>
    <t>aGte6000000pjRJCAY</t>
  </si>
  <si>
    <t>aGte6000000pjUXCAY</t>
  </si>
  <si>
    <t>aGte6000000m95pCAA</t>
  </si>
  <si>
    <t>aGte6000000l7qrCAA</t>
  </si>
  <si>
    <t>aGte6000000pAJxCAM</t>
  </si>
  <si>
    <t>aGte6000000ou5RCAQ</t>
  </si>
  <si>
    <t>aGte6000000oWBBCA2</t>
  </si>
  <si>
    <t>aGte6000000n9VBCAY</t>
  </si>
  <si>
    <t>aGte6000000oID3CAM</t>
  </si>
  <si>
    <t>aGte6000000otULCAY</t>
  </si>
  <si>
    <t>aGte6000000psG5CAI</t>
  </si>
  <si>
    <t>aGte6000000psKvCAI</t>
  </si>
  <si>
    <t>aGte6000000psPlCAI</t>
  </si>
  <si>
    <t>aGte6000000pSYXCA2</t>
  </si>
  <si>
    <t>aGte6000000oIL7CAM</t>
  </si>
  <si>
    <t>aGte6000000rjS1CAI</t>
  </si>
  <si>
    <t>aGte6000000qLpxCAE</t>
  </si>
  <si>
    <t>aGte6000000qLhtCAE</t>
  </si>
  <si>
    <t>aGte6000000psRNCAY</t>
  </si>
  <si>
    <t>aGte6000000o55lCAA</t>
  </si>
  <si>
    <t>aGte6000000pSQTCA2</t>
  </si>
  <si>
    <t>aGte6000000nhwfCAA</t>
  </si>
  <si>
    <t>aGte6000000nhqDCAQ</t>
  </si>
  <si>
    <t>aGte6000000ni7xCAA</t>
  </si>
  <si>
    <t>aGte6000000kx9xCAA</t>
  </si>
  <si>
    <t>aGte6000000n9erCAA</t>
  </si>
  <si>
    <t>aGte6000000kx1tCAA</t>
  </si>
  <si>
    <t>aGte6000000rjLZCAY</t>
  </si>
  <si>
    <t>aGte6000000r4YXCAY</t>
  </si>
  <si>
    <t>aGte6000000r4ezCAA</t>
  </si>
  <si>
    <t>aGte6000000otanCAA</t>
  </si>
  <si>
    <t>aGte6000000kLkbCAE</t>
  </si>
  <si>
    <t>aGte6000000m8ZZCAY</t>
  </si>
  <si>
    <t>aGte6000000m8T7CAI</t>
  </si>
  <si>
    <t>aGte6000000kLr3CAE</t>
  </si>
  <si>
    <t>aGte6000000n7htCAA</t>
  </si>
  <si>
    <t>aGte6000000poh7CAA</t>
  </si>
  <si>
    <t>aGte6000000mR5zCAE</t>
  </si>
  <si>
    <t>aGte6000000mR60CAE</t>
  </si>
  <si>
    <t>aGte6000000rgHFCAY</t>
  </si>
  <si>
    <t>aGte6000000put8CAA</t>
  </si>
  <si>
    <t>aGte6000000nusKCAQ</t>
  </si>
  <si>
    <t>aGte6000000nusLCAQ</t>
  </si>
  <si>
    <t>aGte6000000m3ZtCAI</t>
  </si>
  <si>
    <t>aGte6000000n9oXCAQ</t>
  </si>
  <si>
    <t>aGte6000000rgE1CAI</t>
  </si>
  <si>
    <t>aGte6000000n7Q9CAI</t>
  </si>
  <si>
    <t>aGte6000000n7d3CAA</t>
  </si>
  <si>
    <t>aGte6000000lUPFCA2</t>
  </si>
  <si>
    <t>aGte6000000m13RCAQ</t>
  </si>
  <si>
    <t>aGte6000000osi2CAA</t>
  </si>
  <si>
    <t>aGte6000000rTS5CAM</t>
  </si>
  <si>
    <t>aGte6000000ncFRCAY</t>
  </si>
  <si>
    <t>aGte6000000ou3pCAA</t>
  </si>
  <si>
    <t>aGte6000000lbDuCAI</t>
  </si>
  <si>
    <t>aGte6000000ote1CAA</t>
  </si>
  <si>
    <t>aGte6000000psUbCAI</t>
  </si>
  <si>
    <t>aGte6000000kLnpCAE</t>
  </si>
  <si>
    <t>aGte6000000kLuHCAU</t>
  </si>
  <si>
    <t>aGte6000000o5RrCAI</t>
  </si>
  <si>
    <t>aGte6000000n9YPCAY</t>
  </si>
  <si>
    <t>aGte6000000oIGHCA2</t>
  </si>
  <si>
    <t>aGte6000000oIOLCA2</t>
  </si>
  <si>
    <t>aGte6000000pSblCAE</t>
  </si>
  <si>
    <t>aGte6000000pSThCAM</t>
  </si>
  <si>
    <t>aGte6000000kx57CAA</t>
  </si>
  <si>
    <t>aGte6000000ni1VCAQ</t>
  </si>
  <si>
    <t>aGte6000000niBBCAY</t>
  </si>
  <si>
    <t>aGte6000000nhtRCAQ</t>
  </si>
  <si>
    <t>aGte6000000kxDBCAY</t>
  </si>
  <si>
    <t>aGte6000000n9i5CAA</t>
  </si>
  <si>
    <t>aGte6000000rjOnCAI</t>
  </si>
  <si>
    <t>aGte6000000qLtBCAU</t>
  </si>
  <si>
    <t>aGte6000000qLl7CAE</t>
  </si>
  <si>
    <t>aGte6000000r4jpCAA</t>
  </si>
  <si>
    <t>aGte6000000m8WLCAY</t>
  </si>
  <si>
    <t>aGte6000000m8cnCAA</t>
  </si>
  <si>
    <t>aGte6000000r4blCAA</t>
  </si>
  <si>
    <t>aGte6000000rjVFCAY</t>
  </si>
  <si>
    <t>aGte6000000otXZCAY</t>
  </si>
  <si>
    <t>aGte6000000o5EwCAI</t>
  </si>
  <si>
    <t>aGte6000000rLeDCAU</t>
  </si>
  <si>
    <t>aGte6000000m3ejCAA</t>
  </si>
  <si>
    <t>aGte6000000n9rlCAA</t>
  </si>
  <si>
    <t>aGte6000000oWSvCAM</t>
  </si>
  <si>
    <t>aGte6000000p9xJCAQ</t>
  </si>
  <si>
    <t>aGte6000000o5E0CAI</t>
  </si>
  <si>
    <t>aGte6000000nIIQCA2</t>
  </si>
  <si>
    <t>aGte6000000nIIPCA2</t>
  </si>
  <si>
    <t>aGte6000000na7BCAQ</t>
  </si>
  <si>
    <t>aGte6000000nQ9RCAU</t>
  </si>
  <si>
    <t>aGte6000000s4ZpCAI</t>
  </si>
  <si>
    <t>aGte6000000qu4YCAQ</t>
  </si>
  <si>
    <t>aGte6000000o5XkCAI</t>
  </si>
  <si>
    <t>aGte6000000pkLmCAI</t>
  </si>
  <si>
    <t>aGte6000000kKVCCA2</t>
  </si>
  <si>
    <t>aGte6000000pLGvCAM</t>
  </si>
  <si>
    <t>aGte6000000kZZ3CAM</t>
  </si>
  <si>
    <t>aGte6000000phULCAY</t>
  </si>
  <si>
    <t>aGte6000000kJZ7CAM</t>
  </si>
  <si>
    <t>aGte6000000qbUvCAI</t>
  </si>
  <si>
    <t>aGte6000000p2e5CAA</t>
  </si>
  <si>
    <t>aGte6000000qSg9CAE</t>
  </si>
  <si>
    <t>aGte6000000qZZZCA2</t>
  </si>
  <si>
    <t>aGte6000000oWUXCA2</t>
  </si>
  <si>
    <t>aGte6000000n8u5CAA</t>
  </si>
  <si>
    <t>aGte6000000r1IvCAI</t>
  </si>
  <si>
    <t>aGte6000000n8dxCAA</t>
  </si>
  <si>
    <t>aGte6000000n8ajCAA</t>
  </si>
  <si>
    <t>aGte6000000o5HDCAY</t>
  </si>
  <si>
    <t>aGte6000000qDKXCA2</t>
  </si>
  <si>
    <t>aGte6000000po61CAA</t>
  </si>
  <si>
    <t>aGte6000000po62CAA</t>
  </si>
  <si>
    <t>aGte6000000qFzACAU</t>
  </si>
  <si>
    <t>aGte6000000qFz9CAE</t>
  </si>
  <si>
    <t>aGte6000000lTY1CAM</t>
  </si>
  <si>
    <t>aGte6000000l8lJCAQ</t>
  </si>
  <si>
    <t>aGte6000000l7ajCAA</t>
  </si>
  <si>
    <t>aGte6000000l7Z7CAI</t>
  </si>
  <si>
    <t>aGte6000000p3BxCAI</t>
  </si>
  <si>
    <t>aGte6000000rEUfCAM</t>
  </si>
  <si>
    <t>aGte6000000rDgfCAE</t>
  </si>
  <si>
    <t>aGte6000000rDrxCAE</t>
  </si>
  <si>
    <t>aGte6000000pfdpCAA</t>
  </si>
  <si>
    <t>aGte6000000qSZhCAM</t>
  </si>
  <si>
    <t>aGte6000000p32HCAQ</t>
  </si>
  <si>
    <t>aGte6000000l8wbCAA</t>
  </si>
  <si>
    <t>aGte6000000pjKrCAI</t>
  </si>
  <si>
    <t>aGte6000000o5FECAY</t>
  </si>
  <si>
    <t>aGte6000000mTZBCA2</t>
  </si>
  <si>
    <t>aGte6000000o5MlCAI</t>
  </si>
  <si>
    <t>aGte6000000ryqzCAA</t>
  </si>
  <si>
    <t>aGte6000000nPV7CAM</t>
  </si>
  <si>
    <t>aGte6000000ryr0CAA</t>
  </si>
  <si>
    <t>aGte6000000lbHBCAY</t>
  </si>
  <si>
    <t>aGte6000000qA3JCAU</t>
  </si>
  <si>
    <t>aGte6000000ppOfCAI</t>
  </si>
  <si>
    <t>aGte6000000ppN3CAI</t>
  </si>
  <si>
    <t>aGte6000000oI4zCAE</t>
  </si>
  <si>
    <t>aGte6000000raoXCAQ</t>
  </si>
  <si>
    <t>aGte6000000raVCCAY</t>
  </si>
  <si>
    <t>aGte6000000ppBlCAI</t>
  </si>
  <si>
    <t>aGte6000000ppA9CAI</t>
  </si>
  <si>
    <t>aGte6000000oI8DCAU</t>
  </si>
  <si>
    <t>aGte6000000m8L3CAI</t>
  </si>
  <si>
    <t>aGte6000000m8MfCAI</t>
  </si>
  <si>
    <t>aGte6000000qKx7CAE</t>
  </si>
  <si>
    <t>aGte6000000qL5BCAU</t>
  </si>
  <si>
    <t>aGte6000000lP4bCAE</t>
  </si>
  <si>
    <t>aGte6000000loz9CAA</t>
  </si>
  <si>
    <t>aGte6000000nQRBCA2</t>
  </si>
  <si>
    <t>aGte6000000o5NbCAI</t>
  </si>
  <si>
    <t>aGte6000000n7efCAA</t>
  </si>
  <si>
    <t>aGte6000000r7zRCAQ</t>
  </si>
  <si>
    <t>aGte6000000rgAnCAI</t>
  </si>
  <si>
    <t>aGte6000000qbebCAA</t>
  </si>
  <si>
    <t>aGte6000000o5ReCAI</t>
  </si>
  <si>
    <t>aGte6000000oRUrCAM</t>
  </si>
  <si>
    <t>aGte6000000kZPNCA2</t>
  </si>
  <si>
    <t>aGte6000000qv5SCAQ</t>
  </si>
  <si>
    <t>aGte6000000nTvJCAU</t>
  </si>
  <si>
    <t>aGte6000000qEmrCAE</t>
  </si>
  <si>
    <t>aGte6000000qTtxCAE</t>
  </si>
  <si>
    <t>aGte6000000pkjxCAA</t>
  </si>
  <si>
    <t>aGte6000000nTwvCAE</t>
  </si>
  <si>
    <t>aGte6000000lamPCAQ</t>
  </si>
  <si>
    <t>aGte6000000qipsCAA</t>
  </si>
  <si>
    <t>aGte6000000m3bVCAQ</t>
  </si>
  <si>
    <t>aGte6000000kLsfCAE</t>
  </si>
  <si>
    <t>aGte6000000pSS5CAM</t>
  </si>
  <si>
    <t>aGte6000000oIEfCAM</t>
  </si>
  <si>
    <t>aGte6000000n9WnCAI</t>
  </si>
  <si>
    <t>aGte6000000oIMjCAM</t>
  </si>
  <si>
    <t>aGte6000000kxBZCAY</t>
  </si>
  <si>
    <t>aGte6000000nhyHCAQ</t>
  </si>
  <si>
    <t>aGte6000000nhrpCAA</t>
  </si>
  <si>
    <t>aGte6000000ni6LCAQ</t>
  </si>
  <si>
    <t>aGte6000000ni9ZCAQ</t>
  </si>
  <si>
    <t>aGte6000000n9gTCAQ</t>
  </si>
  <si>
    <t>aGte6000000psMXCAY</t>
  </si>
  <si>
    <t>aGte6000000psHhCAI</t>
  </si>
  <si>
    <t>aGte6000000psSzCAI</t>
  </si>
  <si>
    <t>aGte6000000kx3VCAQ</t>
  </si>
  <si>
    <t>aGte6000000pSa9CAE</t>
  </si>
  <si>
    <t>aGte6000000rjTdCAI</t>
  </si>
  <si>
    <t>aGte6000000qLrZCAU</t>
  </si>
  <si>
    <t>aGte6000000qLjVCAU</t>
  </si>
  <si>
    <t>aGte6000000r4a9CAA</t>
  </si>
  <si>
    <t>aGte6000000m8UjCAI</t>
  </si>
  <si>
    <t>aGte6000000r4gbCAA</t>
  </si>
  <si>
    <t>aGte6000000rjNBCAY</t>
  </si>
  <si>
    <t>aGte6000000otcPCAQ</t>
  </si>
  <si>
    <t>aGte6000000otVxCAI</t>
  </si>
  <si>
    <t>aGte6000000kLmDCAU</t>
  </si>
  <si>
    <t>aGte6000000m8bBCAQ</t>
  </si>
  <si>
    <t>aGte6000000nalVCAQ</t>
  </si>
  <si>
    <t>aGte6000000qbZlCAI</t>
  </si>
  <si>
    <t>aGte6000000ppEzCAI</t>
  </si>
  <si>
    <t>aGte6000000ralJCAQ</t>
  </si>
  <si>
    <t>aGte6000000o5RRCAY</t>
  </si>
  <si>
    <t>aGte6000000m8OHCAY</t>
  </si>
  <si>
    <t>aGte6000000s15aCAA</t>
  </si>
  <si>
    <t>aGte6000000ru7JCAQ</t>
  </si>
  <si>
    <t>aGte6000000oZgvCAE</t>
  </si>
  <si>
    <t>aGte6000000oWRJCA2</t>
  </si>
  <si>
    <t>aGte6000000qZt1CAE</t>
  </si>
  <si>
    <t>aGte6000000o5RWCAY</t>
  </si>
  <si>
    <t>aGte6000000qJeTCAU</t>
  </si>
  <si>
    <t>aGte6000000lNkLCAU</t>
  </si>
  <si>
    <t>aGte6000000qj5tCAA</t>
  </si>
  <si>
    <t>aGte6000000lNijCAE</t>
  </si>
  <si>
    <t>aGte6000000mXrJCAU</t>
  </si>
  <si>
    <t>aGte6000000nzK5CAI</t>
  </si>
  <si>
    <t>aGte6000000o4JlCAI</t>
  </si>
  <si>
    <t>aGte6000000o4ejCAA</t>
  </si>
  <si>
    <t>aGte6000000m3lHCAQ</t>
  </si>
  <si>
    <t>aGte6000000n81FCAQ</t>
  </si>
  <si>
    <t>aGte6000000rgQvCAI</t>
  </si>
  <si>
    <t>aGte6000000qhQfCAI</t>
  </si>
  <si>
    <t>aGte6000000qhP3CAI</t>
  </si>
  <si>
    <t>aGte6000000qhthCAA</t>
  </si>
  <si>
    <t>aGte6000000qhqTCAQ</t>
  </si>
  <si>
    <t>aGte6000000s6EvCAI</t>
  </si>
  <si>
    <t>aGte6000000pxSfCAI</t>
  </si>
  <si>
    <t>aGte6000000qhTtCAI</t>
  </si>
  <si>
    <t>aGte6000000s6I9CAI</t>
  </si>
  <si>
    <t>aGte6000000s6LNCAY</t>
  </si>
  <si>
    <t>aGte6000000s6RpCAI</t>
  </si>
  <si>
    <t>aGte6000000s6MzCAI</t>
  </si>
  <si>
    <t>aGte6000000s6QDCAY</t>
  </si>
  <si>
    <t>aGte6000000s6DJCAY</t>
  </si>
  <si>
    <t>aGte6000000pxUHCAY</t>
  </si>
  <si>
    <t>aGte6000000qhvJCAQ</t>
  </si>
  <si>
    <t>aGte6000000nIIMCA2</t>
  </si>
  <si>
    <t>aGte6000000nIILCA2</t>
  </si>
  <si>
    <t>aGte6000000pxajCAA</t>
  </si>
  <si>
    <t>aGte6000000pxXVCAY</t>
  </si>
  <si>
    <t>aGte6000000s6TRCAY</t>
  </si>
  <si>
    <t>aGte6000000po7iCAA</t>
  </si>
  <si>
    <t>aGte6000000po7hCAA</t>
  </si>
  <si>
    <t>aGte6000000qFnpCAE</t>
  </si>
  <si>
    <t>aGte6000000qFnsCAE</t>
  </si>
  <si>
    <t>aGte6000000qFnrCAE</t>
  </si>
  <si>
    <t>aGte6000000qFnqCAE</t>
  </si>
  <si>
    <t>aGte6000000n9DSCAY</t>
  </si>
  <si>
    <t>aGte6000000qScvCAE</t>
  </si>
  <si>
    <t>aGte6000000rSMLCA2</t>
  </si>
  <si>
    <t>aGte6000000rhtFCAQ</t>
  </si>
  <si>
    <t>aGte6000000nIlNCAU</t>
  </si>
  <si>
    <t>aGte6000000o5RnCAI</t>
  </si>
  <si>
    <t>aGte6000000oK1xCAE</t>
  </si>
  <si>
    <t>aGte6000000o5CfCAI</t>
  </si>
  <si>
    <t>aGte6000000r1afCAA</t>
  </si>
  <si>
    <t>aGte6000000ngnhCAA</t>
  </si>
  <si>
    <t>aGte6000000riVxCAI</t>
  </si>
  <si>
    <t>aGte6000000o5QACAY</t>
  </si>
  <si>
    <t>aGte6000000s65FCAQ</t>
  </si>
  <si>
    <t>aGte6000000n7gHCAQ</t>
  </si>
  <si>
    <t>aGte6000000rg9BCAQ</t>
  </si>
  <si>
    <t>aGte6000000moovCAA</t>
  </si>
  <si>
    <t>aGte6000000mT1JCAU</t>
  </si>
  <si>
    <t>aGte6000000o5aLCAQ</t>
  </si>
  <si>
    <t>aGte6000000lIzBCAU</t>
  </si>
  <si>
    <t>aGte6000000oUm5CAE</t>
  </si>
  <si>
    <t>aGte6000000nzVNCAY</t>
  </si>
  <si>
    <t>aGte6000000pA5NCAU</t>
  </si>
  <si>
    <t>aGte6000000nifpCAA</t>
  </si>
  <si>
    <t>aGte6000000nftFCAQ</t>
  </si>
  <si>
    <t>aGte6000000nP8XCAU</t>
  </si>
  <si>
    <t>aGte6000000m6JGCAY</t>
  </si>
  <si>
    <t>aGte6000000oWEPCA2</t>
  </si>
  <si>
    <t>aGte6000000l7NpCAI</t>
  </si>
  <si>
    <t>aGte6000000qUA6CAM</t>
  </si>
  <si>
    <t>aGte6000000p2kXCAQ</t>
  </si>
  <si>
    <t>aGte6000000nP3hCAE</t>
  </si>
  <si>
    <t>aGte6000000ntmXCAQ</t>
  </si>
  <si>
    <t>aGte6000000kxOUCAY</t>
  </si>
  <si>
    <t>aGte6000000kxOVCAY</t>
  </si>
  <si>
    <t>aGte6000000o5c5CAA</t>
  </si>
  <si>
    <t>aGte6000000oIhhCAE</t>
  </si>
  <si>
    <t>aGte6000000plL3CAI</t>
  </si>
  <si>
    <t>aGte6000000qw1VCAQ</t>
  </si>
  <si>
    <t>aGte6000000rF10CAE</t>
  </si>
  <si>
    <t>aGte6000000rF0zCAE</t>
  </si>
  <si>
    <t>aGte6000000o55vCAA</t>
  </si>
  <si>
    <t>aGte6000000rykYCAQ</t>
  </si>
  <si>
    <t>aGte6000000rykXCAQ</t>
  </si>
  <si>
    <t>aGte6000000n7unCAA</t>
  </si>
  <si>
    <t>aGte6000000qDZ3CAM</t>
  </si>
  <si>
    <t>aGte6000000qjQsCAI</t>
  </si>
  <si>
    <t>aGte6000000o5DZCAY</t>
  </si>
  <si>
    <t>aGte6000000pqMMCAY</t>
  </si>
  <si>
    <t>aGte6000000n9zpCAA</t>
  </si>
  <si>
    <t>aGte6000000pqUPCAY</t>
  </si>
  <si>
    <t>aGte6000000o5TeCAI</t>
  </si>
  <si>
    <t>aGte6000000riirCAA</t>
  </si>
  <si>
    <t>aGte6000000qME9CAM</t>
  </si>
  <si>
    <t>aGte6000000qFPZCA2</t>
  </si>
  <si>
    <t>aGte6000000r2JpCAI</t>
  </si>
  <si>
    <t>T-Mobile UC Bi-Weekly SR Review 2025</t>
  </si>
  <si>
    <t>Jabber(IPv6)/Expressway(MRA)/CUCM - Calls dropping when being placed on hold</t>
  </si>
  <si>
    <t>Upgrade CUCM Cluster 4 to version from 14 SU3 to 15 SU3</t>
  </si>
  <si>
    <t>Webex App Adoption SWSS Integrated Business Review</t>
  </si>
  <si>
    <t>Cisco Unified Contact Center Enterprise Adoption SWSS Technical Consulting</t>
  </si>
  <si>
    <t>Technical Adoption Plan</t>
  </si>
  <si>
    <t>T-Mobile CC Tech Bi-Weekly</t>
  </si>
  <si>
    <t>T-Mobile Certificate Automation Discussion</t>
  </si>
  <si>
    <t>Jabber(IPv6)/Expressway(MRA)/CUCM IPv4/6 Review with Customer</t>
  </si>
  <si>
    <t>T-Mobile On-Prem UC/CC TSR Bi-Weekly</t>
  </si>
  <si>
    <t>Certificate Automation Review</t>
  </si>
  <si>
    <t>CUCM v15 Post Upgrade  Review</t>
  </si>
  <si>
    <t>Cisco v15 Upgrade Session 1</t>
  </si>
  <si>
    <t>Cisco v15 Upgrade Status update</t>
  </si>
  <si>
    <t>Cisco v15 Upgrade Switch Version</t>
  </si>
  <si>
    <t>T-Mobile : Port 0 Issue : Internal Update IPv4/6 Dual Stack</t>
  </si>
  <si>
    <t>Cisco Unified Contact Center Enterprise Adoption SWSS Integrated Business Review</t>
  </si>
  <si>
    <t>Cisco and T-Mobile CC Tech Bi-Weekly</t>
  </si>
  <si>
    <t>Secure Firewall Adoption Plan</t>
  </si>
  <si>
    <t>Nutanix BU Alpha support.</t>
  </si>
  <si>
    <t>Contact Center Metrics Plan for AI Fusion</t>
  </si>
  <si>
    <t>Review Encryption between VVB and ASR/TTS</t>
  </si>
  <si>
    <t>Sev 1 Network Outage and PGs went offline.</t>
  </si>
  <si>
    <t>Cisco Unified Contact Center Enterprise Adoption SWSS Upgrade/Maintenance</t>
  </si>
  <si>
    <t>Firewall Baseline Action Plan</t>
  </si>
  <si>
    <t>Review Nutanix Escalation process for T-Mobile</t>
  </si>
  <si>
    <t>Cisco Unified Contact Center Enterprise Adoption SWSS Implementation</t>
  </si>
  <si>
    <t>Jabber(IPv6)/Expressway(MRA)/CUCM IPv4/6 Review with BU/TAC</t>
  </si>
  <si>
    <t>Cisco v15 Upgrades - Lab Review and Prod CUCM5 Plan</t>
  </si>
  <si>
    <t>Internal IPv6/IPv4 T-Mobile Dual Stack Configuration Review</t>
  </si>
  <si>
    <t>Onboarding Incubation Digital DNS Defense</t>
  </si>
  <si>
    <t>Customer Changed CA and triggered Sev 1</t>
  </si>
  <si>
    <t>Webex Device Control Hub Review</t>
  </si>
  <si>
    <t>Webex DSM Account transition</t>
  </si>
  <si>
    <t>April 26' EPRI / Cisco Webex Update Touchpoint</t>
  </si>
  <si>
    <t>March 26' EPRI / Cisco Webex Update Touchpoint</t>
  </si>
  <si>
    <t>Feb 2026 EPRI / Cisco Webex Update Touchpoint</t>
  </si>
  <si>
    <t>SWSS CSSm Assignment Collaboration</t>
  </si>
  <si>
    <t>SWSS Onboarding Collaboration</t>
  </si>
  <si>
    <t>Cort License Overage Configuration Review</t>
  </si>
  <si>
    <t>Webex License Overage Review</t>
  </si>
  <si>
    <t>Cisco UCM Cloud Adoption SWSS Technical Consulting</t>
  </si>
  <si>
    <t>Cisco UCM Cloud Adoption SWSS Integrated Business Review</t>
  </si>
  <si>
    <t>Cort Bi-Weekly Case and Technical Review</t>
  </si>
  <si>
    <t>Webex Calling Multi Tenant Adoption SWSS Case Management</t>
  </si>
  <si>
    <t>Control Hub Bulk Edit Adoption</t>
  </si>
  <si>
    <t>MSR Farmers Feb 2026 IVR Day 2 and Projects</t>
  </si>
  <si>
    <t>Farmers 700484407 26FEB27</t>
  </si>
  <si>
    <t>Farmers DI Support 26JAN29</t>
  </si>
  <si>
    <t>RS Nominated - Catalyst Center- FY27 Q4</t>
  </si>
  <si>
    <t>Bandwidth//Farmers Implementation Weekly Sync</t>
  </si>
  <si>
    <t>TOMEE Process Documentation Review</t>
  </si>
  <si>
    <t>Farmers/Cisco Collaboration Support (External)</t>
  </si>
  <si>
    <t>Farmers/Sales Sync 25MAR25</t>
  </si>
  <si>
    <t>Farmers DI Support 26FEB2</t>
  </si>
  <si>
    <t>Farmers DI Support 26JAN30</t>
  </si>
  <si>
    <t>TOMMEE Support Process &amp; Day 2 Readiness_ZIG00010219</t>
  </si>
  <si>
    <t>Quoting Kick-off meeting ZIG00010272 - BT to Integrate Bandwidth to Farmers</t>
  </si>
  <si>
    <t>Artificial Intelligence</t>
  </si>
  <si>
    <t>Meraki - Monitoring, Reporting and Alerting</t>
  </si>
  <si>
    <t>Provide Meraki Best Practices Enablement Series</t>
  </si>
  <si>
    <t>Farmers/Cisco Collaboration Support 26FEB26</t>
  </si>
  <si>
    <t>Webex Cloud Contact Center SWSS Case Management</t>
  </si>
  <si>
    <t>Farmers 700385076 26FEB05</t>
  </si>
  <si>
    <t>Farmers Bi-weekly sync 26FEB09</t>
  </si>
  <si>
    <t>T+ Onboarding Nexus Dashboard</t>
  </si>
  <si>
    <t>NYC HHC - Escalation: SR 700683273: Multiple meetings experienced packet loss</t>
  </si>
  <si>
    <t>Onboard Customer - Multicloud Defense - Premier - Standard</t>
  </si>
  <si>
    <t>NYC HHC - Scheduling 'on behalf of' questions</t>
  </si>
  <si>
    <t>NYC HHC - Thousand Eyes' agent deployment for Cloud Registered devices</t>
  </si>
  <si>
    <t>NYC HHC - Ops Call</t>
  </si>
  <si>
    <t>NYC HHC - Meetings Recording Editing</t>
  </si>
  <si>
    <t>NYC HHC - Control Hub Alert around a User that failed to sync</t>
  </si>
  <si>
    <t>NYC HHC - Calendar Connector Capacity</t>
  </si>
  <si>
    <t>CS Nominated - Secure Access - FY27 Q1</t>
  </si>
  <si>
    <t>ISE High Touch Adoption</t>
  </si>
  <si>
    <t>NYC HHC - hybrid calendar ports</t>
  </si>
  <si>
    <t>NYC HHC - eDiscovery reports</t>
  </si>
  <si>
    <t>NYC HHC - BEMS01975696 - SR</t>
  </si>
  <si>
    <t>Secure Firewall Adoption SWSS Upgrade/Maintenance</t>
  </si>
  <si>
    <t>NYC HHC - Azure Migration support</t>
  </si>
  <si>
    <t>NYC HHC - Admin delegates for Doctors discussion</t>
  </si>
  <si>
    <t>NYC HHC - Inactive user report in Control Hub</t>
  </si>
  <si>
    <t>Review Webex App 46.4 Update</t>
  </si>
  <si>
    <t>Webex App Adoption SWSS Technical Consulting</t>
  </si>
  <si>
    <t>Webex Meetings/Webinars Adoption SWSS Technical Consulting</t>
  </si>
  <si>
    <t>Weekly Collaboration Sync | RBC - Cisco - 03/14</t>
  </si>
  <si>
    <t>Webinar Series: updating the landing page - 02/11</t>
  </si>
  <si>
    <t>Weekly Collaboration Sync | RBC - Cisco | 02/10</t>
  </si>
  <si>
    <t>Sync on RBC Customer Messaging | 5k capacity for WSMP Webinars Delay- RBC (Int</t>
  </si>
  <si>
    <t>CSSm Actions - Week of Feb 09 - Feb 13 2026</t>
  </si>
  <si>
    <t>CSSm Actions - Week of Feb 02 - Feb 06 2026</t>
  </si>
  <si>
    <t>Weekly Collaboration Sync | RBC - Cisco - 02/27</t>
  </si>
  <si>
    <t>TAC SR - 700603547 | VIP users were unable to join the scheduled meeting.</t>
  </si>
  <si>
    <t>SWSS CSSm Assignment Secure Firewall</t>
  </si>
  <si>
    <t>Weekly Collaboration Sync | RBC - Cisco - 03/06</t>
  </si>
  <si>
    <t>CSSm Actions - Week of Feb 16 - Feb 20 2026</t>
  </si>
  <si>
    <t>CSSm Actions - Week of Jan 26 - Jan 30 2026</t>
  </si>
  <si>
    <t>SWSS Onboarding Secure Email</t>
  </si>
  <si>
    <t>SWSS CSSm Assignment Secure Email</t>
  </si>
  <si>
    <t>Cisco TAC Case : 700452557 : Declined Meeting Shows Up Across all Webex Endpoint</t>
  </si>
  <si>
    <t>Weekly Collaboration Sync | RBC - Cisco - 01/30</t>
  </si>
  <si>
    <t>Weekly Collaboration Sync | RBC - Cisco - 02/20</t>
  </si>
  <si>
    <t>Secure Firewall - Onboarding</t>
  </si>
  <si>
    <t>SSA - 2026 - SNA Adoption - High Value</t>
  </si>
  <si>
    <t>April '26 ADM Bi-Weekly Technical Adoption Call</t>
  </si>
  <si>
    <t>Feb 26' ADM Bi-Weekly Technical Adoption Call</t>
  </si>
  <si>
    <t>CSS - March 4 FW advisory work</t>
  </si>
  <si>
    <t>Cloud Protection Suite – Gateway Onboarding - Standard - (S+G)</t>
  </si>
  <si>
    <t>March 26' User status of new and converted users in Control Hub</t>
  </si>
  <si>
    <t>Feb 26' ADM - Cisco Bi-weekly</t>
  </si>
  <si>
    <t>Secure Firewall Adoption SWSS Technical Consulting</t>
  </si>
  <si>
    <t>Weekly Operations Review</t>
  </si>
  <si>
    <t>Daily Ticket Reviews</t>
  </si>
  <si>
    <t>NFCU - Monthly Meetings - Cadence Calls</t>
  </si>
  <si>
    <t>NFCU - Monthly Meetings - April 2026</t>
  </si>
  <si>
    <t>AI Defense - Onboard - Standard</t>
  </si>
  <si>
    <t>ISE &amp; Duo Integration - Better Together</t>
  </si>
  <si>
    <t>AI Defense - Adoption</t>
  </si>
  <si>
    <t>Engage with CSS</t>
  </si>
  <si>
    <t>Provide best practice guidance for NAD authentication</t>
  </si>
  <si>
    <t>Migration Onboarding Incubation Digital DNS Defense</t>
  </si>
  <si>
    <t>Secure Firewall Top 100 Baseline</t>
  </si>
  <si>
    <t>Migration from Session types to Meeting templates</t>
  </si>
  <si>
    <t>DNS Defense Secure Access Migration from Umbrella</t>
  </si>
  <si>
    <t>Cadence Call 03MAR26</t>
  </si>
  <si>
    <t>Webex Contact Center Enterprise Adoption SWSS Technical Consulting</t>
  </si>
  <si>
    <t>Webex App Adoption SWSS Configuration Review</t>
  </si>
  <si>
    <t>Technical Consulting</t>
  </si>
  <si>
    <t>Webex Cloud Contact Center Adoption SWSS Technical Consulting</t>
  </si>
  <si>
    <t>Webex Cloud Contact Center Adoption SWSS Upgrade/Maintenance</t>
  </si>
  <si>
    <t>CHG0762445 WxCCE WX066 Austin Side B February 2026</t>
  </si>
  <si>
    <t>NG Weekly Meeting Notes</t>
  </si>
  <si>
    <t>Redsky 911  - Webex Contact Center Enterprise Adoption SWSS Technical Consulting</t>
  </si>
  <si>
    <t>RS Nominated - Umbrella- FY27 Q1</t>
  </si>
  <si>
    <t>SR 700674028- Admins with Full admin and Compliance officer</t>
  </si>
  <si>
    <t>SR 700622251 - 500+ *11 outbound calls from a single user  : Case Management</t>
  </si>
  <si>
    <t>VIHA | WxCC Bi-weekly Meeting - Feb 27th, 2026</t>
  </si>
  <si>
    <t>VIHA | WxCC vPOP to Common Edge migration QnA session - Feb 24th, 2026</t>
  </si>
  <si>
    <t>VIHA | WxCC vPOP to Common Edge migration session - Feb 25th, 2026</t>
  </si>
  <si>
    <t>VIHA Monthly KPI stats for WxCC | Nov 25 - Jan 26</t>
  </si>
  <si>
    <t>VIHA Bi-weekly meeting (02/13/2026)</t>
  </si>
  <si>
    <t>VIHA | WxCC Bi-weekly meeting | March 13th, 2026</t>
  </si>
  <si>
    <t>VIHA vPOP to Common Edge migration readiness (02/10/2026)</t>
  </si>
  <si>
    <t>VIHA | WxCC vPOP to Common Edge migration QnA session | Jan 27th, 2026</t>
  </si>
  <si>
    <t>VIHA | WxCC Bi-weekly meeting | Jan 16th, 2026</t>
  </si>
  <si>
    <t>VIHA | WxCC Bi-weekly meeting | Jan 30th 2026</t>
  </si>
  <si>
    <t>VIHA | Monthly health-check | Dec 2025</t>
  </si>
  <si>
    <t>VIHa Monthky WxCC KPI stats - Feb 2026</t>
  </si>
  <si>
    <t>PUB0015250 | Agents in the US, Canada, ANZ and EU regions may experience delays</t>
  </si>
  <si>
    <t>VXML custom scripts review</t>
  </si>
  <si>
    <t>VIHA | WxCC vPOP to Common Edge migration QnA session Jan 20th, 2026</t>
  </si>
  <si>
    <t>VIHA | WxCC vPOP to Common Edge migratino QnA session | Feb 3rd, 2026</t>
  </si>
  <si>
    <t>SR 700535853  Persistent self-view despite no intervention</t>
  </si>
  <si>
    <t>SR 700558994  Device "HWOS failure” alert</t>
  </si>
  <si>
    <t>RS Nominated - Umbrella- FY27 Q3</t>
  </si>
  <si>
    <t>CS Nominated - Secure Access - FY27 Q3</t>
  </si>
  <si>
    <t>Corning DI Patch Query</t>
  </si>
  <si>
    <t>Corning Webex Events - eCDN/3rd party integration</t>
  </si>
  <si>
    <t>CS Nominated De-Risk - SWSS</t>
  </si>
  <si>
    <t>RS Nominated - DCN- FY27 Q4</t>
  </si>
  <si>
    <t>Weekly Contact Center CSS Akamai ops meeting</t>
  </si>
  <si>
    <t>March 26' Re-engagement plan</t>
  </si>
  <si>
    <t>Onboard Customer - XDR</t>
  </si>
  <si>
    <t>Onboarding OnDemand - DNS Defense - Standard​</t>
  </si>
  <si>
    <t>March 2026 - Secure Email Adoption SWSS Technical Consulting</t>
  </si>
  <si>
    <t>Secure Malware Analytics Adoption SWSS Health Check</t>
  </si>
  <si>
    <t>Help with ServiceNow v2 Connector configuration</t>
  </si>
  <si>
    <t>Cisco Webex Services Certificate Validation Vulnerability (CVE-2026-20184)</t>
  </si>
  <si>
    <t>Can you add Ulysses.Poveda@hcahealthcare.com to the Cisco contract</t>
  </si>
  <si>
    <t>TAC case review Feb 4, 2026</t>
  </si>
  <si>
    <t>Calling services keeps disconnecting in EFT version</t>
  </si>
  <si>
    <t>Location meeting link does not match join link</t>
  </si>
  <si>
    <t>Automate UCC agent state reset (02/10/2026)</t>
  </si>
  <si>
    <t>UCM CTIManager configurations for LCP/RCP Ports</t>
  </si>
  <si>
    <t>2026_04_14 UAirlines L3 WOR Webex Meetings Adoption SWSS Technical Consulting</t>
  </si>
  <si>
    <t>United Airlines | WxC DI / WxC MT QnA session - Feb 24th, 2026</t>
  </si>
  <si>
    <t>UCCE AOD - Feb 2026 AOD impact due missconfigured VXML Script - Internal review</t>
  </si>
  <si>
    <t>UAL AOD monthyl Meeting March 2026</t>
  </si>
  <si>
    <t>2026_02_24 United Airlines L3 WOR UCM Cloud SWSS Configuration Review</t>
  </si>
  <si>
    <t>UAL Python scripts for Webex App/Jabber UCM reports (02/13/2026)</t>
  </si>
  <si>
    <t>2026_04_09 United L3 WOR Webex Meetings Adoption SWSS Technical Consulting</t>
  </si>
  <si>
    <t>2026_03_24 United L3 WOR Webex Meetings Adoption SWSS Technical Consulting</t>
  </si>
  <si>
    <t>2026_04_13 UAirlines AOD WOR Webex Meetings Adoption SWSS Technical Consulting</t>
  </si>
  <si>
    <t>2026_03_31 United L3 WOR Webex Meetings Adoption SWSS Technical Consulting</t>
  </si>
  <si>
    <t>UAL reports for Jabber to Webex App migration</t>
  </si>
  <si>
    <t>United Airlines AOD Ops review (02/09/2026)</t>
  </si>
  <si>
    <t>UAL public CA certificate changes &amp; renewals planning (02/12/2026)</t>
  </si>
  <si>
    <t>United | WxC DI / WxC MT QnA session | Jan 27th 2026</t>
  </si>
  <si>
    <t>aGte6000000pR4b</t>
  </si>
  <si>
    <t>ISE Follow up Q1 2026</t>
  </si>
  <si>
    <t>Apple Slack Integration</t>
  </si>
  <si>
    <t>Weekly review 10/03/26</t>
  </si>
  <si>
    <t>Webex Meetings/Webinars Adoption SWSS Case Management</t>
  </si>
  <si>
    <t>Webex App Adoption SWSS Case Management</t>
  </si>
  <si>
    <t>Webex Meetings/Webinars Adoption SWSS Integrated Business Review</t>
  </si>
  <si>
    <t>Webex Calling Multi Tenant Adoption SWSS Migration</t>
  </si>
  <si>
    <t>SR 700658179 - 8861 BARGE not working</t>
  </si>
  <si>
    <t>Apple - Joint Business Review (JBR)</t>
  </si>
  <si>
    <t>Webex Calling Multi Tenant Adoption SWSS Integrated Business Review</t>
  </si>
  <si>
    <t>x.509 Certificate Renewal</t>
  </si>
  <si>
    <t>Webinars Deactivation</t>
  </si>
  <si>
    <t>WWDC 2026 - Webex Meetings/Webinars Adoption SWSS Meeting Monitoring</t>
  </si>
  <si>
    <t>4/9: Webex weekly ops call</t>
  </si>
  <si>
    <t>4/16: Webex Calling Ops Review</t>
  </si>
  <si>
    <t>3/19 Ops Review: Webex Meetings/Webinars Adoption SWSS Case Management</t>
  </si>
  <si>
    <t>AI Summary Incident: Webex App Adoption SWSS Technical Consulting</t>
  </si>
  <si>
    <t>Weekly review 08/04/2026</t>
  </si>
  <si>
    <t>3/26: Webex Meetings/Webinars Adoption SWSS Case Management</t>
  </si>
  <si>
    <t>Weekly review 01/04/26</t>
  </si>
  <si>
    <t>Weekly review 03/03/26</t>
  </si>
  <si>
    <t>3/5: Webex Meetings/Webinars Adoption SWSS Case Management</t>
  </si>
  <si>
    <t>Weekly review: 14/04/26</t>
  </si>
  <si>
    <t>4/24 Weekly Webex Calling Multi Tenant Adoption SWSS Technical Consulting</t>
  </si>
  <si>
    <t>VZ | UCCE Weekly operations call</t>
  </si>
  <si>
    <t>VZ | UCCE Weekly Operations call | Feb 3rd, 2026</t>
  </si>
  <si>
    <t>VZ | UCCE Weekly Operations call | Feb 17th 2026</t>
  </si>
  <si>
    <t>VZ UCCE | Weekly Operations call - Feb 24th, 2026</t>
  </si>
  <si>
    <t>VZ | UCCE Weekly Operaqtions call | March 3rd, 2026</t>
  </si>
  <si>
    <t>VZ | UCCE Weekly Operations call | Feb 10th, 2026</t>
  </si>
  <si>
    <t>UCCE impact due EKU sunset</t>
  </si>
  <si>
    <t>VZ UCCE certificate renewals &amp; policy changes (02/09/2026)</t>
  </si>
  <si>
    <t>VZ | UCCE Weekly Operations call | Jan 13th 2026</t>
  </si>
  <si>
    <t>VZ | UCCE Weekly Operations call | Jan 27th, 2026</t>
  </si>
  <si>
    <t>VZ | UCCE Weekly Operations call | Jan 20th, 2025</t>
  </si>
  <si>
    <t>SWSS CSSm Assignment Identity Services Engine</t>
  </si>
  <si>
    <t>CS Nominated - ISE- FY27 Q1</t>
  </si>
  <si>
    <t>Identity Services Engine - Onboarding</t>
  </si>
  <si>
    <t>Duo Standard Onboarding Essentials</t>
  </si>
  <si>
    <t>Duo CS Nominated De-Risk Signature</t>
  </si>
  <si>
    <t>Solstice Benefits - Case Review</t>
  </si>
  <si>
    <t>Duo CS Nominated De-Risk Premium</t>
  </si>
  <si>
    <t>MFA Adoption</t>
  </si>
  <si>
    <t>Stealthwatch / Cisco Secure Network Analytics</t>
  </si>
  <si>
    <t>Legacy VPN Dependency Assessment</t>
  </si>
  <si>
    <t>Secure Firewall Adoption SWSS Health Check</t>
  </si>
  <si>
    <t>ISE Adoption SWSS Technical Consulting - MNT disk usage</t>
  </si>
  <si>
    <t>ISE Adoption SWSS - Cadence calls 2026</t>
  </si>
  <si>
    <t>ISE Adoption SWSS - Proactive Sev-1 Bug notification</t>
  </si>
  <si>
    <t>April 26' BPD Monthly Session</t>
  </si>
  <si>
    <t>March 26' QTR</t>
  </si>
  <si>
    <t>Feb 26' Introduction of the Cisco Room Kit Pro G2</t>
  </si>
  <si>
    <t>Offboarding fordlioho.com domain and users</t>
  </si>
  <si>
    <t>Assit Provisioning CCCSP 15.x licenses</t>
  </si>
  <si>
    <t>Webex Devices Adoption SWSS Technical Consulting</t>
  </si>
  <si>
    <t>SSO Certificate Updates</t>
  </si>
  <si>
    <t>SWSS CSSm Assignment Web Security</t>
  </si>
  <si>
    <t>Setting Up Macro for calling out to uers personal room</t>
  </si>
  <si>
    <t>Feb' 26 CSS Account Transition</t>
  </si>
  <si>
    <t>Adoption Barrier: Reduced Recording Quality for Shared Files in Web</t>
  </si>
  <si>
    <t>Investigate SLA for End users receiving Webex Meeting Transcripts</t>
  </si>
  <si>
    <t>Update Webex Admin list</t>
  </si>
  <si>
    <t>Build Case Metrics regarding unauthorized Cisco personnel opening Tac cases</t>
  </si>
  <si>
    <t>Webex App Technical Consulting</t>
  </si>
  <si>
    <t>Update IT Admin list</t>
  </si>
  <si>
    <t>WEC - DI Patch CVE-2026-20045</t>
  </si>
  <si>
    <t>WEC IdP Service Provider Certificate</t>
  </si>
  <si>
    <t>WEC - Weekly Ops</t>
  </si>
  <si>
    <t>WEC DI Patch Discussion</t>
  </si>
  <si>
    <t>WEC Weekly Operations Call</t>
  </si>
  <si>
    <t>End of Life Personal Insights</t>
  </si>
  <si>
    <t>Feb 26' SMBC Webex /Cisco Monthly Review</t>
  </si>
  <si>
    <t>April 26' SMBC/Cisco Weekly</t>
  </si>
  <si>
    <t>aGte6000000nbHl</t>
  </si>
  <si>
    <t>Feb 26' SMBC/Cisco Weekly</t>
  </si>
  <si>
    <t>Webex Contact Center Enterprise Adoption SWSS Case Management</t>
  </si>
  <si>
    <t>Secure Firewall Adoption SWSS Technical Consulting - FMC REST API</t>
  </si>
  <si>
    <t>RS Nominated - Secure Firewall- FY27 Q4</t>
  </si>
  <si>
    <t>RS Nominated - Data Center Networking - FY27 Q2</t>
  </si>
  <si>
    <t>RS Nominated - Secure Firewall- FY27 Q1</t>
  </si>
  <si>
    <t>Arizona Town Hall</t>
  </si>
  <si>
    <t>Sent notices about Certs/O365 IMP CUC updates</t>
  </si>
  <si>
    <t>Webex Services Certificate Validation Vulnerability</t>
  </si>
  <si>
    <t>Charter - Account Team Sync Bi-weekly</t>
  </si>
  <si>
    <t>Charter AM/Team Sync - Internal</t>
  </si>
  <si>
    <t>Charter WSMP Migration</t>
  </si>
  <si>
    <t>Charter Smartsheet Cleanup</t>
  </si>
  <si>
    <t>Charter - Webex Expert Care - HTOM Sync</t>
  </si>
  <si>
    <t>Charter Weekly Ops</t>
  </si>
  <si>
    <t>DirSync Question Follow-up</t>
  </si>
  <si>
    <t>Charter Casepoint Ediscovery Integration</t>
  </si>
  <si>
    <t>Charter Weekly Operations Call</t>
  </si>
  <si>
    <t>Charter Domain Change Avatar Caching issue</t>
  </si>
  <si>
    <t>Charter Domain Change</t>
  </si>
  <si>
    <t>Charter Domain Avatar</t>
  </si>
  <si>
    <t>Charter QVR Prep</t>
  </si>
  <si>
    <t>Charter Weekly Operations Meeting</t>
  </si>
  <si>
    <t>Charter Webex Calling/Domain Change Calling Paths</t>
  </si>
  <si>
    <t>T+ Onboarding Secure Workload</t>
  </si>
  <si>
    <t>Cloud Protection - Secure Workload Onboarding - Standard - Segmentation</t>
  </si>
  <si>
    <t>T+ Onboarding SP Automation CNC</t>
  </si>
  <si>
    <t>3/10: Webex Meetings/Webinars Adoption SWSS Case Management</t>
  </si>
  <si>
    <t>February Scorecard for BoA</t>
  </si>
  <si>
    <t>3/3: Webex Meetings/Webinars Adoption SWSS Case Management</t>
  </si>
  <si>
    <t>Cloud Protection Suite – Segmentation Onboarding - Standard</t>
  </si>
  <si>
    <t>Cloud Protection - Isovalent Onboarding - Standard - Segmentation</t>
  </si>
  <si>
    <t>Cloud Protection - Hypershield Onboarding - Standard - Segmentation</t>
  </si>
  <si>
    <t>RITM0409633 - Feature Toggle</t>
  </si>
  <si>
    <t>NYULH/Cisco Collaboration Support Sync (External)</t>
  </si>
  <si>
    <t>SR : 700575090 : Voice call issue in WxCC  both inbound and Outbound</t>
  </si>
  <si>
    <t>NYULH Weekly Ops 26FEB04</t>
  </si>
  <si>
    <t>NYULH Calling Migration and Optimization 26FEB10</t>
  </si>
  <si>
    <t>NYULH Weekly Sync (26MAR25)</t>
  </si>
  <si>
    <t>SR 700450440</t>
  </si>
  <si>
    <t>NYULH WxC Optimization 26FEB3</t>
  </si>
  <si>
    <t>NYULH - SR 700598918 - CUIC page is not loading after upgrade it to 15</t>
  </si>
  <si>
    <t>NYULH - SR 700424536 - Unable to change hostname and ip address -cisco cuic</t>
  </si>
  <si>
    <t>Monthly Cisco Meeting - Collaboration &amp; CC</t>
  </si>
  <si>
    <t>NYULH - SR 700597214 - Unable to change hostname and ip address -cisco cuic</t>
  </si>
  <si>
    <t>NYULH - SR 700670347 - MR PG PIMs do not activate after upgrade</t>
  </si>
  <si>
    <t>NYU Internal Collab Sync</t>
  </si>
  <si>
    <t>SR 700323823 - PCCE v15 CVP REST API incorrect header</t>
  </si>
  <si>
    <t>700457657 - PCCE upgrade to v15 - Router inventory issue</t>
  </si>
  <si>
    <t>Duo Signature Adoption Premier</t>
  </si>
  <si>
    <t>Troubleshooting Webex Edge Audio - NYULH &amp; Cisco</t>
  </si>
  <si>
    <t>Assisted with SR 700663901 - NYULH - PCCE 15 Lab Cutover issue</t>
  </si>
  <si>
    <t>BNY QBR Tue Jan 27, 2025 - Calendar Q4 2025</t>
  </si>
  <si>
    <t>Cisco Webex Services Certificate Validation Vulnerability</t>
  </si>
  <si>
    <t>BNY Q2 2026 QBR</t>
  </si>
  <si>
    <t>Q3FY26 RoadMap Review</t>
  </si>
  <si>
    <t>Technical Deep Dive on RoomOS Cloud Registration</t>
  </si>
  <si>
    <t>Customer Acceptance of PDI Proposal</t>
  </si>
  <si>
    <t>Field Notice Communications</t>
  </si>
  <si>
    <t>SR700500884 VC devices across all regions shows Unverified in both Teams and Web</t>
  </si>
  <si>
    <t>OAJ Monthly KPI stats for CUCM | Nov 2025 - Jan 2026</t>
  </si>
  <si>
    <t>OAJ VG certificates and domain change review (Customer + Partner discussion)</t>
  </si>
  <si>
    <t>OAJ | Monthly Webex Meetings stats - Feb 2026</t>
  </si>
  <si>
    <t>OAJ | Monthly review Webex Jan 2026 - Feb 20th, 2026</t>
  </si>
  <si>
    <t>OAJ domain change: MOP discussion, proposed by partner (02/18/2026)</t>
  </si>
  <si>
    <t>OAJ | MOP Review for domain migration to oaj.gob.mx with partner| Feb 25th, 2026</t>
  </si>
  <si>
    <t>OAJ | MOnthly CCM Meeting | March 2026</t>
  </si>
  <si>
    <t>Cisco Webex Suite - OAJ (Órgano de Administración Judicial)</t>
  </si>
  <si>
    <t>OAJ Monthly Review 2026 ( March)</t>
  </si>
  <si>
    <t>Webex Status &amp; Log Review Training - OAJ Engineering Team</t>
  </si>
  <si>
    <t>OAJ UCM business review (Nov 2025–Jan 2026) (02/13/2026)</t>
  </si>
  <si>
    <t>CE1400V specs for Expressway C/E</t>
  </si>
  <si>
    <t>CSR v15 upgrade</t>
  </si>
  <si>
    <t>TCL script and multiple audio files for multiple auto-attendants</t>
  </si>
  <si>
    <t>OAJ Monthly Voice meeting Jan 2026</t>
  </si>
  <si>
    <t>Route Patterns for call forward</t>
  </si>
  <si>
    <t>CUCM Certificate support for RSA and EC on new OAJ domain</t>
  </si>
  <si>
    <t>January '26 Monthly Service Review</t>
  </si>
  <si>
    <t>700281191 | Unable to send faxes</t>
  </si>
  <si>
    <t>T+ Onboarding ISE</t>
  </si>
  <si>
    <t>Calabrio Alarm  Health Check</t>
  </si>
  <si>
    <t>46.4 TOI Review</t>
  </si>
  <si>
    <t>Monthly Sompo Executive KBI/OKR Deck</t>
  </si>
  <si>
    <t>46.3 TOI Review</t>
  </si>
  <si>
    <t>USAA Voice Slide Deck Review</t>
  </si>
  <si>
    <t>Duo Signature Onboarding Advantage</t>
  </si>
  <si>
    <t>AWS Bi-weekly review</t>
  </si>
  <si>
    <t>Secure Firewall Top 100 Baseline - FY26 2H Top 20</t>
  </si>
  <si>
    <t>Webex Calling Dedicated Instance Adoption SWSS Technical Consulting</t>
  </si>
  <si>
    <t>Marzo 26' Banreservas - Cisco Monthly Sessions</t>
  </si>
  <si>
    <t>Lifetime Adoption Enterprise - UMB DNS - Standard</t>
  </si>
  <si>
    <t>ISE Adoption SWSS Technical Consulting</t>
  </si>
  <si>
    <t>Webex Calling numbers details for customer</t>
  </si>
  <si>
    <t>Analytics Review</t>
  </si>
  <si>
    <t>Automating Webex Recording Privileges</t>
  </si>
  <si>
    <t>Webex App recording management</t>
  </si>
  <si>
    <t>Cisco TAC Case : 700622923 : CHUBB - LATAM Cisco Desk Pro issues to assign webex</t>
  </si>
  <si>
    <t>manage Webex user recording privileges</t>
  </si>
  <si>
    <t>overconsumption of VIMT licenses</t>
  </si>
  <si>
    <t>BEMS01958723 /SR700421064  Participants are intermittently</t>
  </si>
  <si>
    <t>Demonstrate Translations and Best Practices for Management and Security</t>
  </si>
  <si>
    <t>Certificate Management solutions for RoomOS/MPP/Webex Devices</t>
  </si>
  <si>
    <t>Webex Calling Dedicated Instance Adoption SWSS Integrated Business Review</t>
  </si>
  <si>
    <t>700246018 | ESN Node not in sync</t>
  </si>
  <si>
    <t>CHOC - WxC DI Monthly health-check | Dec 2025</t>
  </si>
  <si>
    <t>CHOC bi-weekly ops  (02/11/2026)</t>
  </si>
  <si>
    <t>CHOC [WxC DI] Bi-weekly Ops meeting | March 11th, 2026</t>
  </si>
  <si>
    <t>CHOC WxC DI KPI stats | February 2026</t>
  </si>
  <si>
    <t>SSO IdP URL changes for WCH and CCM</t>
  </si>
  <si>
    <t>CHOC [WxC DI] | Bi-weekly Ops meeting - Feb 25th, 2026</t>
  </si>
  <si>
    <t>Webex Calling Dedicated Instance Adoption SWSS Case Management</t>
  </si>
  <si>
    <t>CHOC PhoneOS 4.0 follow-up &amp; TAC PCAP (02/09/2026)</t>
  </si>
  <si>
    <t>700330222 : Multiple phones are unregistered</t>
  </si>
  <si>
    <t>CHOC Monthly KPI stats for WxC DI | January 2026</t>
  </si>
  <si>
    <t>Jane St. - Discussion with BU around Barge and Dock UI</t>
  </si>
  <si>
    <t>Jane St. - Discussion around High DPI feature request</t>
  </si>
  <si>
    <t>Jane St. Ops Call</t>
  </si>
  <si>
    <t>Jane St. - Cisco Webex Services Certificate Validation Vulnerability</t>
  </si>
  <si>
    <t>Jane St. - Internal Sync</t>
  </si>
  <si>
    <t>Jane St. - BEMS01902436 - Expressway GUI extremely slow</t>
  </si>
  <si>
    <t>Jane St. - BEMS01948669 - Expressway page lag</t>
  </si>
  <si>
    <t>Jane St. - BEMS01971676 - Webex new Barge showing multiple calls</t>
  </si>
  <si>
    <t>Technical Adoption Plan - Cx CS Collab ODM</t>
  </si>
  <si>
    <t>TEST</t>
  </si>
  <si>
    <t>MetLife - February</t>
  </si>
  <si>
    <t>MetLife - January 2026</t>
  </si>
  <si>
    <t>MetLife decommission of APJC DI Cluster</t>
  </si>
  <si>
    <t>ISE Adoption SWSS</t>
  </si>
  <si>
    <t>Marketo Integration</t>
  </si>
  <si>
    <t>Onboarding OnDemand DNS Defense - Standard</t>
  </si>
  <si>
    <t>45.12 TOI Review</t>
  </si>
  <si>
    <t>McKesson - Ops Call</t>
  </si>
  <si>
    <t>McKesson - Cisco Webex Services Certificate Validation Vulnerability</t>
  </si>
  <si>
    <t>McKesson - Ops Call - intro new people</t>
  </si>
  <si>
    <t>Cisco UC On Prem Adoption SWSS Technical Consulting</t>
  </si>
  <si>
    <t>CS Nominated - Duo - FY27 Q3</t>
  </si>
  <si>
    <t>Secure Firewall Adoption SWSS Integrated Business Review</t>
  </si>
  <si>
    <t>TAC case review Feb 11, 2026</t>
  </si>
  <si>
    <t>TAC case review - Feb 25,2026</t>
  </si>
  <si>
    <t>Feb 26' - Account Handoff</t>
  </si>
  <si>
    <t>March 26' Introductory email to the Account Team</t>
  </si>
  <si>
    <t>Onboarding Incubation Digital SSE SIA</t>
  </si>
  <si>
    <t>Technical Workshop_TOMMEE Support Process &amp; Day 2 Readiness_ZIG00010219</t>
  </si>
  <si>
    <t>Chris Fowler 's Recomendation of Next steps on VM transcription - issues</t>
  </si>
  <si>
    <t>INC23362026, INC23474907, INC23494371 || PRB0058941 || Root Cause Analysis</t>
  </si>
  <si>
    <t>Review the Big - IP F5 set up for voicemail transcription issue</t>
  </si>
  <si>
    <t>Quick Review of Next Steps for  VM Transcription Services - architecture change</t>
  </si>
  <si>
    <t>Review the VM transcription issue</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</si>
  <si>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</si>
  <si>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</si>
  <si>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</si>
  <si>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</si>
  <si>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</si>
  <si>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</si>
  <si>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FW: INC23474907 || Root Cause Analysis Follow Up ||</t>
  </si>
  <si>
    <t>ZIG00010009 ZIG00010172 Expedite Failover Testing (Review with Firewall team)</t>
  </si>
  <si>
    <t>Follow up call_Pending TOMMEE Tasks Review &amp; Readiness Check_ZIG00010219</t>
  </si>
  <si>
    <t>CSOD Health Check Program Umbrella-SIG</t>
  </si>
  <si>
    <t>CSOD General Support and Ad-Hoc Umbrella-SIG</t>
  </si>
  <si>
    <t>Support Enablement</t>
  </si>
  <si>
    <t>[EXTERNAL]: The Home Depot CMS Video/Webex Sync - 02/24</t>
  </si>
  <si>
    <t>[EXTERNAL]: The Home Depot CMS Video/Webex Sync | 02/10</t>
  </si>
  <si>
    <t>Webex Meetings/Webinars Adoption SWSS Integrated Business Review - 03/13</t>
  </si>
  <si>
    <t>[EXTERNAL]: The Home Depot CMS Video/Webex Sync - 03/10</t>
  </si>
  <si>
    <t>[EXTERNAL]: The Home Depot CMS Video/Webex Sync - 03/24</t>
  </si>
  <si>
    <t>700509706 - Licensing Issue with Alex Sadler</t>
  </si>
  <si>
    <t>Zero Touch Provisioning Beta Discussion with The Home Depot</t>
  </si>
  <si>
    <t>The Home Depot/HD Supply Collab Team - 03/03</t>
  </si>
  <si>
    <t>Monthly Roadmap for the Home Depot</t>
  </si>
  <si>
    <t>EXTERNAL: Bi-weekly UC/DI - Baxter and Cisco Sync - 02/09</t>
  </si>
  <si>
    <t>CS Nominated - Secure Access - FY27 Q2</t>
  </si>
  <si>
    <t>EXTERNAL: Bi-weekly UC/DI - Baxter and Cisco Sync - 03/23</t>
  </si>
  <si>
    <t>EXTERNAL: Bi-weekly UC/DI - Baxter and Cisco Sync - 03/02</t>
  </si>
  <si>
    <t>March 26' Onboarding process in progress</t>
  </si>
  <si>
    <t>aGte6000000oIhh</t>
  </si>
  <si>
    <t>Cloud Protection Suite – Segmentation Onboarding - Standard - (S+G)</t>
  </si>
  <si>
    <t>Cloud Protection Suite – Gateway Onboarding – Standard - (S+G)</t>
  </si>
  <si>
    <t>SR 700531953  Unknown bots are able to join the meetings</t>
  </si>
  <si>
    <t>2026_04_02 OTDA WOR Webex Meetings Adoption SWSS Technical Consulting</t>
  </si>
  <si>
    <t>2026_02_27 OTDA WOR Webex Meetings SWSS Technical Consulting</t>
  </si>
  <si>
    <t>2026_03_26 OTDA WOR Webex Meetings Adoption SWSS Technical Consulting</t>
  </si>
  <si>
    <t>2026_04_10 OTDA Dev: 146977  Webex Meetings Adoption Implementation</t>
  </si>
  <si>
    <t>2026_04_09 OTDA WOR Webex Meetings Adoption SWSS Technical Consulting</t>
  </si>
  <si>
    <t>2026_04_16 OTDA WOR Webex Meetings Adoption SWSS Technical Consulting</t>
  </si>
  <si>
    <t>0012T00001Ywkn2QAB</t>
  </si>
  <si>
    <t>0012T00001ZNqpLQAT</t>
  </si>
  <si>
    <t>0012T00001ZOxdpQAD</t>
  </si>
  <si>
    <t>0012T00001ZNxnvQAD</t>
  </si>
  <si>
    <t>0012T00001dh0sIQAQ</t>
  </si>
  <si>
    <t>0012T00001xi3DoQAI</t>
  </si>
  <si>
    <t>0012T00001ZLCilQAH</t>
  </si>
  <si>
    <t>0013400001Y4ErlAAF</t>
  </si>
  <si>
    <t>0012T00001ZLHDYQA5</t>
  </si>
  <si>
    <t>0012T00001ZOxfPQAT</t>
  </si>
  <si>
    <t>0012T00001wN9WYQA0</t>
  </si>
  <si>
    <t>0012T00001ZM5o5QAD</t>
  </si>
  <si>
    <t>0012T00001ZLjwfQAD</t>
  </si>
  <si>
    <t>0013400001Y4EURAA3</t>
  </si>
  <si>
    <t>0013400001Y4F3mAAF</t>
  </si>
  <si>
    <t>0013400001Y4DoNAAV</t>
  </si>
  <si>
    <t>0012T00001ZNrSeQAL</t>
  </si>
  <si>
    <t>0012T00001YxaKlQAJ</t>
  </si>
  <si>
    <t>0013400001Y4FD0AAN</t>
  </si>
  <si>
    <t>0012T00001ZMWSNQA5</t>
  </si>
  <si>
    <t>0012T00001ZNT5WQAX</t>
  </si>
  <si>
    <t>0013400001Y4DxbAAF</t>
  </si>
  <si>
    <t>0013400001Y4HzOAAV</t>
  </si>
  <si>
    <t>0012T00001ZOAaQQAX</t>
  </si>
  <si>
    <t>0012T00001icP9TQAU</t>
  </si>
  <si>
    <t>0013400001Y4GlLAAV</t>
  </si>
  <si>
    <t>0013400001Y4EQ9AAN</t>
  </si>
  <si>
    <t>0012T00001syT3eQAE</t>
  </si>
  <si>
    <t>0012T00001YxiSdQAJ</t>
  </si>
  <si>
    <t>0012T00001ZMEoPQAX</t>
  </si>
  <si>
    <t>0012T00001ZMuFIQA1</t>
  </si>
  <si>
    <t>0012T00001ZOAJEQA5</t>
  </si>
  <si>
    <t>0012T00001ZMzF4QAL</t>
  </si>
  <si>
    <t>0012T00001ZP4taQAD</t>
  </si>
  <si>
    <t>0013400001Y4Et1AAF</t>
  </si>
  <si>
    <t>0012T00001ZLGoWQAX</t>
  </si>
  <si>
    <t>0012T00001ZMhcxQAD</t>
  </si>
  <si>
    <t>0013400001Y4FQ1AAN</t>
  </si>
  <si>
    <t>0012T00001ZP4t7QAD</t>
  </si>
  <si>
    <t>0012T00001ZLEPDQA5</t>
  </si>
  <si>
    <t>0012T00001ZNRQPQA5</t>
  </si>
  <si>
    <t>0012T00001iZkRHQA0</t>
  </si>
  <si>
    <t>0013400001Y4GUTAA3</t>
  </si>
  <si>
    <t>0012T00001ZfeZNQAZ</t>
  </si>
  <si>
    <t>0012T00001YwkpDQAR</t>
  </si>
  <si>
    <t>0012T00001Ywks0QAB</t>
  </si>
  <si>
    <t>0012T00001ZNwjgQAD</t>
  </si>
  <si>
    <t>0012T00001ZMERJQA5</t>
  </si>
  <si>
    <t>0012T00001YxaC2QAJ</t>
  </si>
  <si>
    <t>0012T00001ZLk3FQAT</t>
  </si>
  <si>
    <t>0012T00001rGbcSQAS</t>
  </si>
  <si>
    <t>0012T00001xgm3KQAQ</t>
  </si>
  <si>
    <t>0013400001Y4HtsAAF</t>
  </si>
  <si>
    <t>0013400001Y4GRKAA3</t>
  </si>
  <si>
    <t>0013400001Y4E88AAF</t>
  </si>
  <si>
    <t>0012T00001ZOxduQAD</t>
  </si>
  <si>
    <t>0012T00001ZMXMAQA5</t>
  </si>
  <si>
    <t>0012T00001ZOHx1QAH</t>
  </si>
  <si>
    <t>0012T00001ZLcwvQAD</t>
  </si>
  <si>
    <t>0012T00001ZLKHtQAP</t>
  </si>
  <si>
    <t>0012T00001ZMwQoQAL</t>
  </si>
  <si>
    <t>0012T00001ZNEjyQAH</t>
  </si>
  <si>
    <t>0012T00001ZMVo0QAH</t>
  </si>
  <si>
    <t>0013400001Y4EDCAA3</t>
  </si>
  <si>
    <t>0012T00001ZMZ4yQAH</t>
  </si>
  <si>
    <t>0013400001Y4FvWAAV</t>
  </si>
  <si>
    <t>0012T00001ZNpGQQA1</t>
  </si>
  <si>
    <t>0012T00001YxhJ8QAJ</t>
  </si>
  <si>
    <t>0012T00001ZNEv3QAH</t>
  </si>
  <si>
    <t>0013400001Y4FyZAAV</t>
  </si>
  <si>
    <t>0012T00001ZO4xfQAD</t>
  </si>
  <si>
    <t>0013400001Y4HkjAAF</t>
  </si>
  <si>
    <t>0012T00001ZLgyyQAD</t>
  </si>
  <si>
    <t>0013400001Y4F2UAAV</t>
  </si>
  <si>
    <t>0012T00001ZP4t9QAD</t>
  </si>
  <si>
    <t>0012T00001ZLb2QQAT</t>
  </si>
  <si>
    <t>0012T00001YwkiYQAR</t>
  </si>
  <si>
    <t>0013400001Y4FoHAAV</t>
  </si>
  <si>
    <t>0012T00001ZNupMQAT</t>
  </si>
  <si>
    <t>0012T00001ZLHxXQAX</t>
  </si>
  <si>
    <t>0012T00001ZNcMDQA1</t>
  </si>
  <si>
    <t>0013400001Y4IBVAA3</t>
  </si>
  <si>
    <t>001e6000007byZ6AAI</t>
  </si>
  <si>
    <t>0012T00001ZLHKOQA5</t>
  </si>
  <si>
    <t>0013400001Y4DgXAAV</t>
  </si>
  <si>
    <t>0012T00001ZNkIzQAL</t>
  </si>
  <si>
    <t>0012T00001ZNnevQAD</t>
  </si>
  <si>
    <t>0013400001Y4EAsAAN</t>
  </si>
  <si>
    <t>0012T00001ZLqQwQAL</t>
  </si>
  <si>
    <t>0013400001Y4HP5AAN</t>
  </si>
  <si>
    <t>16_102536_384320894</t>
  </si>
  <si>
    <t>20_1701660_275923773_d87e0ac2c51da1</t>
  </si>
  <si>
    <t>20_1701660_275923773_c182456df731b9</t>
  </si>
  <si>
    <t>20_1809417_87517171_cda301fc21a94e</t>
  </si>
  <si>
    <t>20_1809417_87517171_bc661dc0a001ca</t>
  </si>
  <si>
    <t>28_7879780_284116012_f1011d7f2bbd9a</t>
  </si>
  <si>
    <t>20_7879780_276674612_c0c9b7cbcb3e60</t>
  </si>
  <si>
    <t>23_7879780_29900_2_5530</t>
  </si>
  <si>
    <t>21_102043_157981795_20260426</t>
  </si>
  <si>
    <t>28_102043_-999_469d99f21867ac</t>
  </si>
  <si>
    <t>20_119235_112991787_fd5ab9df535798</t>
  </si>
  <si>
    <t>20_119235_233635916_00ccb7cd1c2eec</t>
  </si>
  <si>
    <t>20_119235_233635916_16b3e704cf3516</t>
  </si>
  <si>
    <t>20_119235_112991787_964c1af2d8d810</t>
  </si>
  <si>
    <t>20_107782_1015067_2fc079da1288e0</t>
  </si>
  <si>
    <t>20_107782_1015067_e5428a3b55b585</t>
  </si>
  <si>
    <t>28_100845_284112505_8ddffe34b76958</t>
  </si>
  <si>
    <t>28_100845_-999_988f25eff59896</t>
  </si>
  <si>
    <t>20_1809463_302248076_d6587efd62ab46</t>
  </si>
  <si>
    <t>20_1809463_302248076_e37147ce77fd82</t>
  </si>
  <si>
    <t>20_1809429_2169628_a1e0301d39b8a0</t>
  </si>
  <si>
    <t>20_1809429_2169628_2a5d701da71386</t>
  </si>
  <si>
    <t>28_1046197_284111329_1e14bec5cea587</t>
  </si>
  <si>
    <t>28_1046197_-999_291dc47dbb0789</t>
  </si>
  <si>
    <t>20_1312625_310013230_07ce624ab65c16</t>
  </si>
  <si>
    <t>21_1312625_310013230_20260426</t>
  </si>
  <si>
    <t>20_1312625_310013230_c345d55deaed1b</t>
  </si>
  <si>
    <t>28_1687379_203802405_fcd8b5cb48b719</t>
  </si>
  <si>
    <t>9_116496_8653723_20260202</t>
  </si>
  <si>
    <t>18_116496_8653723</t>
  </si>
  <si>
    <t>20_1358459_22906_f62d6cf2c8a0c8</t>
  </si>
  <si>
    <t>20_1358459_22906_5f89909eecbd62</t>
  </si>
  <si>
    <t>20_1358459_22906_93e47da26c1a16</t>
  </si>
  <si>
    <t>20_1358459_330708156_3c17338ffdae4b</t>
  </si>
  <si>
    <t>20_1358459_330708156_dbb046aec703f8</t>
  </si>
  <si>
    <t>20_111063_383758993_c398baf70e5372</t>
  </si>
  <si>
    <t>28_111063_283342016_7650911d54a6d0</t>
  </si>
  <si>
    <t>20_111063_383758993_5fbc7973fdc7bc</t>
  </si>
  <si>
    <t>20_111063_383758993_5d101c98e0588d</t>
  </si>
  <si>
    <t>20_956033_331512501_bde191f308b895</t>
  </si>
  <si>
    <t>20_956033_331512501_d21b0719c492b9</t>
  </si>
  <si>
    <t>20_956033_331512501_5453829dca0f96</t>
  </si>
  <si>
    <t>20_956033_331512501_d5285baac909e2</t>
  </si>
  <si>
    <t>20_3530126_398208428_ae8bf8b28fd169</t>
  </si>
  <si>
    <t>20_3530126_398208428_32369951004ea2</t>
  </si>
  <si>
    <t>20_100373_231631279_5e408380839f51</t>
  </si>
  <si>
    <t>20_100373_231631279_fe5d0d174f95b0</t>
  </si>
  <si>
    <t>23_111524_155107318_2_5530</t>
  </si>
  <si>
    <t>20_7992831_115609791_6fb4e5e10eab11</t>
  </si>
  <si>
    <t>20_1135723_41294592_31e5f5fd20590a</t>
  </si>
  <si>
    <t>20_1135723_41294592_bbf026217722bb</t>
  </si>
  <si>
    <t>20_1135723_3955631_8d581bec3922af</t>
  </si>
  <si>
    <t>20_1135723_3955631_3e735b8a72f98d</t>
  </si>
  <si>
    <t>20_1135723_41294592_bfcc70545fd0f8</t>
  </si>
  <si>
    <t>20_1135723_41294592_f9072cbb595235</t>
  </si>
  <si>
    <t>20_1193747_309504848_b4095588fc5382</t>
  </si>
  <si>
    <t>20_1193747_309504848_b42fd0d3a180da</t>
  </si>
  <si>
    <t>20_1193747_309504848_a8d149ccfed775</t>
  </si>
  <si>
    <t>20_1193747_309504848_e8a0325eb1f7a1</t>
  </si>
  <si>
    <t>20_833912_65624494_ae5809800e5b89</t>
  </si>
  <si>
    <t>20_1810020_43082321_1640f61f2db8c0</t>
  </si>
  <si>
    <t>20_1810020_43082321_620fa1b2b56c77</t>
  </si>
  <si>
    <t>20_1810020_43082321_149a7f27a10514</t>
  </si>
  <si>
    <t>20_118655_350270420_5df489c42f07bc</t>
  </si>
  <si>
    <t>20_118655_350270420_e3c860daa2f647</t>
  </si>
  <si>
    <t>23_8646583_5262722_2_5530</t>
  </si>
  <si>
    <t>20_8549080_113116078_24d1603a535cd2</t>
  </si>
  <si>
    <t>20_8549080_113116078_cc8ba471d6bfe4</t>
  </si>
  <si>
    <t>20_105096_5458795_128b30467ff822</t>
  </si>
  <si>
    <t>20_105096_5458795_6c074cdf13c3d8</t>
  </si>
  <si>
    <t>28_1810006_-999_7c2a073d8dfea2</t>
  </si>
  <si>
    <t>28_1810006_381698802_3a7694b267895e</t>
  </si>
  <si>
    <t>28_1016128_-999_b227dd443edf65</t>
  </si>
  <si>
    <t>20_2881588_322143678_5e615322974470</t>
  </si>
  <si>
    <t>20_2881588_322143678_9a71b7b4fcda41</t>
  </si>
  <si>
    <t>23_112528_27771_2_41</t>
  </si>
  <si>
    <t>23_112528_27771_2_30</t>
  </si>
  <si>
    <t>23_111831_142442073_2_121210</t>
  </si>
  <si>
    <t>20_931825_11966611_1375c9d964cab6</t>
  </si>
  <si>
    <t>20_931825_11966611_8e9ea1531cb5b3</t>
  </si>
  <si>
    <t>28_118128_-999_41e5c1f904ebf5</t>
  </si>
  <si>
    <t>20_1701813_269723661_ce7a9a8acb8324</t>
  </si>
  <si>
    <t>20_1701813_269723661_ee6f279744a394</t>
  </si>
  <si>
    <t>20_108963_195807106_5af016c854dea3</t>
  </si>
  <si>
    <t>20_1137997_275675123_df363220805f12</t>
  </si>
  <si>
    <t>20_1137997_275675123_7515dc9a44604e</t>
  </si>
  <si>
    <t>5_105632_314516826</t>
  </si>
  <si>
    <t>20_1108126_2342561_9bf13ef007ada2</t>
  </si>
  <si>
    <t>20_1108126_2342561_d60951afcdbb31</t>
  </si>
  <si>
    <t>20_1120028_197957569_2390fca4372ffa</t>
  </si>
  <si>
    <t>20_1120028_197957569_192097c58bcfcc</t>
  </si>
  <si>
    <t>20_118390_317250420_3c630b039ce083</t>
  </si>
  <si>
    <t>20_118390_317250420_febf97a9bf9594</t>
  </si>
  <si>
    <t>20_1357823_11419413_55bd006389884f</t>
  </si>
  <si>
    <t>16_116975_76867</t>
  </si>
  <si>
    <t>28_1107429_-999_8a9d4bef348d44</t>
  </si>
  <si>
    <t>16_1809932_381250407</t>
  </si>
  <si>
    <t>20_106142_317858824_72e4bf8aa1d396</t>
  </si>
  <si>
    <t>20_106142_317858824_0b965b0ad90893</t>
  </si>
  <si>
    <t>20_5460487_402691515_527c748ffa9385</t>
  </si>
  <si>
    <t>20_5460487_402691515_158c515f9dd118</t>
  </si>
  <si>
    <t>20_831798_2635935_1a11d059879366</t>
  </si>
  <si>
    <t>20_831798_2635935_ffad7de5a4ef6c</t>
  </si>
  <si>
    <t>20_831798_2635935_c36d02a82caa75</t>
  </si>
  <si>
    <t>20_831798_2635935_9f2283a55fde2d</t>
  </si>
  <si>
    <t>28_114196_-999_e83fc812cfab11</t>
  </si>
  <si>
    <t>20_1071230_185417715_5aef17f8480ea6</t>
  </si>
  <si>
    <t>20_1071230_185417715_66f7a076995529</t>
  </si>
  <si>
    <t>20_107574_6966795_89db0ea152b062</t>
  </si>
  <si>
    <t>20_107574_6966795_517a84323f432a</t>
  </si>
  <si>
    <t>Periodic Technical Review, QBRs, Quarterly Service Reviews, Standard Cadence Calls</t>
  </si>
  <si>
    <t>Performed with the customer to review a given configuration or settings and/or make recommendations for changes. &lt;Play card link&gt;</t>
  </si>
  <si>
    <t>Support a DSM performs when the customer is doing an upgrade or maintenance activity.</t>
  </si>
  <si>
    <t>Periodic Technical Review, Cases, and Future Webex Upgrades and Features and MTR</t>
  </si>
  <si>
    <t>Cisco and T-Mobile Contact Center Bi-Weekly - Discuss current upgrade trajectories and implementation of v15 over Nutanix as well as new cloud technology.</t>
  </si>
  <si>
    <t>Discuss Support model for T-Mobile UCCE Path to Nutanix VM. T-Mobile upgrading to UCCE and moving from VMWare to Nutanix essential into a Cisco Beta Model in there Production environment. This was to discuss how we can support this beta deployment from a Cisco Perspective.</t>
  </si>
  <si>
    <t>Discuss need for Cert Automation for Expressway, and On Prem UC servers. Customer is using Key Factor as CA and wants to automate Cert renewal.</t>
  </si>
  <si>
    <t>Reviewed Logging and findings with customer in regards to IPv6/4 Dual Stack environment and made config recomendations.</t>
  </si>
  <si>
    <t>Spoke with Customer regarding options for Cert Automation including ISE and a services contract. Linked them account team as there is nothing out of the box that would be able to accommodate them.</t>
  </si>
  <si>
    <t>Customer completed CUCM v15 upgrade and ran into complications that were mitigated via TAC. Meeting was to review complications and root cause. Customer was satisfied with results.</t>
  </si>
  <si>
    <t>Lab upgrade to v15</t>
  </si>
  <si>
    <t>Review v15 Upgrade with customer and document wins and losses and plan for next cluster upgrade. Reviewed processes missed that caused some issues and we were able to overcome.</t>
  </si>
  <si>
    <t>Switch Version after Cisco v15 Upgrade</t>
  </si>
  <si>
    <t>Update with BU on working and non-working configurations we provided to customer for review.
&lt;Play card link&gt;</t>
  </si>
  <si>
    <t>UC Bi-Weekly Case Review</t>
  </si>
  <si>
    <t>Planning for upcoming CC Nutanix Support and Tech review of current status.</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</si>
  <si>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</si>
  <si>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DSM helps the customer perform to migrate to a new product or service. Customer having issues migrating to nutanix. Opened BEMS and coordinated live troubleshooting session</t>
  </si>
  <si>
    <t>Spoke with customer to determine metrics and KPI's to measure for AI Fusion plan</t>
  </si>
  <si>
    <t>Technical Consulting on encryption lead to an important feature request. Is now an AB</t>
  </si>
  <si>
    <t>PG's went offline due to Network outage... advised customer to bounce the services but not reboot... services started coming back up</t>
  </si>
  <si>
    <t>Cisco v15 Upgrades - Lab Review and Production CUCM cluster 5 Planning</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</si>
  <si>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</si>
  <si>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DSM helps the customer perform to migrate to a new product or service.</t>
  </si>
  <si>
    <t>Work with T-Mobile and Cisco Software Engineers on T-Mobile Preferred AI Architecture. Currently VVB and Fusion node experiencing Cert issues.</t>
  </si>
  <si>
    <t>Reviewing failed configuration with BU/TAC and Customer</t>
  </si>
  <si>
    <t>Go/No Go for Lab and CUCM 5 Prod Cluster Upgrade to v15</t>
  </si>
  <si>
    <t>Customer unable to make calls using dual stack IPv4/6 environment on Jabber. Reviewing configuration with BU to recommend to customer. BEMS01907580 [Open] T-MOBILE USA INC 699430181 Contact Header with Port 0 in CUCM 180 Ringing â€“ Dropping IPv6 Jabber Calls over MRA | 699430181
&lt;Play card link&gt;</t>
  </si>
  <si>
    <t>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</si>
  <si>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Worked with customer to get TAC to resolve issues. Customer improperly configured CA for environment and caused outage.</t>
  </si>
  <si>
    <t>Transitioning from Jeffery Story to Eli Walsh as CSSm for Webex contract</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</si>
  <si>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</si>
  <si>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</si>
  <si>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</si>
  <si>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11001069766 | 207097827 | SR155239 | 12 | SVS-FLEX-PUPM-ENH | 19 | EMEA</t>
  </si>
  <si>
    <t>Ensures the extended Cisco team is aligned with what the customer needs and expects to provide a fully adopted product.</t>
  </si>
  <si>
    <t>Worked with Cort on using bulk edit to fix licensing overages.</t>
  </si>
  <si>
    <t>Worked with customer to review changes needed to clean up license overage. Bulk file was completed and verified. Testing will take place soon. &lt;Play card link&gt;</t>
  </si>
  <si>
    <t>Working with customer and TAC on Incident XSI malfunction.</t>
  </si>
  <si>
    <t>QTSR</t>
  </si>
  <si>
    <t>Use: Reviewing TAC cases with customer</t>
  </si>
  <si>
    <t>Assist customer in using CH user bulk edit to manager user licenses and clear license overages.</t>
  </si>
  <si>
    <t>11000787453 | 201294397 | Sub100423 | 60 | SVS-FLEX-PUPM-PRE | 55071 | Americas</t>
  </si>
  <si>
    <t>Calling/Contact center update meeting with the customer.</t>
  </si>
  <si>
    <t>Troubleshooting bridge for 700484407 with TAC and the customer.</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</si>
  <si>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</si>
  <si>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</si>
  <si>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</si>
  <si>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Weekly support sync call with Farmers.</t>
  </si>
  <si>
    <t>Weekly sync call with the customer and sales for WxCC and Calling.</t>
  </si>
  <si>
    <t>Discussion of TOMMEE for day 2 support with BT.</t>
  </si>
  <si>
    <t>Meeting to discuss architecture and plan for the cutover to Bandwidth.</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</si>
  <si>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</si>
  <si>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</si>
  <si>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</si>
  <si>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Weekly meeting to discuss support for collaboration projects.</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</si>
  <si>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</si>
  <si>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11000092806 | 206867131 | Sub2380664 | 12 | SVS-FLEX-SUPT-PRE | 7217 | EMEA</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</si>
  <si>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</si>
  <si>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Technical Consulting activities are typically performed frequently, often weekly or monthly, during all stages of the customer lifecycle.</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</si>
  <si>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</si>
  <si>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This customer has been flagged as a potential attrition risk. One of the factors contributing to this risk is that the customer was not successfully onboarded to Secure Access when they were originally engaged.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https://cisco-my.sharepoint.com/:p:/p/chrgutie/IQDaMwW41u39SobqAUL-L9L2AeM1eq6wfLMArLdSFxBRT1U?e=ARYHfx</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</si>
  <si>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https://cisco.sharepoint.com/sites/SWSS-US-DSM-ISE/Shared%20Documents/Adoption%20Baselines/Adoption%20Baseline_NEW%20YORK%20CITY%20HEALTH%20AND%20HOSPITALS%20CORPORATION.xlsx?d=webf8bb7c53c24e0b967e976d3b4f6d91</t>
  </si>
  <si>
    <t>March 2026 vulnerabilities mitigation via software code upgrade</t>
  </si>
  <si>
    <t>Reaching out to provide the 46.03 update.</t>
  </si>
  <si>
    <t>11000648204 | 206966925 | SR141238 | 36 | E3-CX-SFW-ESWP | 67223 | Americas</t>
  </si>
  <si>
    <t>11000620603 | 206976992 | SR141257 | 24 | SVS-EMAIL-SUP-P | 175030 | Americas</t>
  </si>
  <si>
    <t>As part of the Secure Firewall Subscription, this customer is entitled to Onboarding support. Please use the following playcard to help SecOps teams efficiently secure their hybrid and multicloud environments. Playcard link : https://cisco.sharepoint.com/:p:/s/CXCSLeaderEngine/EYJYT64amnhCjCqEQBWzxSIB6M7swpbzls6zSBgVao0Z9g?e=IAT8yP</t>
  </si>
  <si>
    <t>As part of the SNA high value . Please use the following Playcard to accelerate their SecOps Outcomes, supporting the initial integrations, guiding them through an incident analysis and response. Play Card: https://cisco-my.sharepoint.com/:p:/p/lrearden/EcipBR4hMjxJr8EBg3yWaTIBrDFUY6UcXndxBzE7Dj5pZw?email=hmahdi%40cisco.com&amp;e=4%3Atqzi8X&amp;fromShare=true&amp;at=9&amp;wdLOR=c81D7CAF3-BFF0-DF4B-A0BC-943FA368755D</t>
  </si>
  <si>
    <t>Webex Calling Updates 46.4</t>
  </si>
  <si>
    <t>ADM Bi-Weekly Technical Adoption Call</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</si>
  <si>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</si>
  <si>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</si>
  <si>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IPS consult</t>
  </si>
  <si>
    <t>Discuss Tickets
Discuss any pertinent upcoming changes to cluster
Round robin with account team and customer to discuss any top of mind issues or upcoming projects</t>
  </si>
  <si>
    <t>Check tickets daily, check emails or incoming communications, interface with CSE's, and drive cases that are languishing</t>
  </si>
  <si>
    <t>Check tickets daily, check emails or incoming communications, interface with CSE's, and drive cases that are languishing.</t>
  </si>
  <si>
    <t>NFCU Cadence Meetings for February 2026</t>
  </si>
  <si>
    <t>NFCU Cadence Meetings for April</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</si>
  <si>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https://cisco.sharepoint.com/sites/SWSS-US-DSM-ISE/Shared%20Documents/Adoption%20Baselines/Adoption%20Baseline_NAVY%20FEDERAL%20CREDIT%20UNION%20US.xlsx?d=w77931a844fc0498097bf7468811de34b</t>
  </si>
  <si>
    <t>As part of the AI Defense Program, this customer is entitled to onboarding support. Please use the following playcard to assist the customer get the most benefits from the AI Defense Product Playcard link :https://cisco.sharepoint.com/:p:/r/sites/CXAIDefense/_layouts/15/Doc.aspx?sourcedoc=%7B064828AA-05DC-4D33-9D6C-06FF997D7409%7D&amp;file=AI%20Defense%20-%20Onboard%20Playcard.pptx&amp;action=edit&amp;mobileredirect=true</t>
  </si>
  <si>
    <t>Proactively engage UPS, ISE &amp; Duo customers on the benefits of integrating the two products. Please see the below playcard for guidance.
Playcard: https://cisco.sharepoint.com/:p:/s/SecurityCSPrograms/IQA_DW9-fWlPS45-B_za1IL1Aa0KDSAseXC5CDanT3ADj8k?e=dMDeaR</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</si>
  <si>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</si>
  <si>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Adoption Tracking</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</si>
  <si>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https://cisco.sharepoint.com/sites/SWSS-US-DSM-ISE/Shared%20Documents/Adoption%20Baselines/Adoption%20Baseline_UNITED%20RENTALS%20INC%20US.xlsx?d=wc26d64e54f764d2e8eb293bb2ee5404d</t>
  </si>
  <si>
    <t>CSS engaged to identify opportunities for adoption. Work with SE team to learn more about the account. Complete TAP.</t>
  </si>
  <si>
    <t>CSS is engaged to support CVS as they centralize NAD (Firewall, routers, switches, etc.) authentication onto ISE</t>
  </si>
  <si>
    <t>Possible Umb orgID: 2372786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</si>
  <si>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</si>
  <si>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CVS is looking to deprecate session types and utilize meeting templates for meeting feature enablement for users</t>
  </si>
  <si>
    <t>CVS has taken a renewed interest in SNA after the RSA 2026 conference. CSS engaged to identify opportunities for adoption. Work with SE team to learn more about the account. Complete TAP.</t>
  </si>
  <si>
    <t>CVS will move to DNS Defense from Umbrella in CY2026. CSS to provide adoption support when the time is right.</t>
  </si>
  <si>
    <t>CX CS ODM Enhanced
Technical Consulting activities are typically performed frequently, often weekly or monthly, during all stages of the customer lifecycle.</t>
  </si>
  <si>
    <t>Reviewed clients Console and Control Hub information</t>
  </si>
  <si>
    <t>Meet with internal team and review client priorities.</t>
  </si>
  <si>
    <t>Request information on implementing Microsoft 365 groups into Control Hub</t>
  </si>
  <si>
    <t>11001007480 | 204267743 | Sub1168887 | 12 | SVS-FLEX-SUPT-ENH | 15000 | Americas</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</si>
  <si>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</si>
  <si>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</si>
  <si>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Pre HC :Done
Move traffic away :Done
Services shutdown: Done
Patching :Done
Services Up :Done
Move traffic Back :Done
Post HC :Done</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</si>
  <si>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</si>
  <si>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&lt;—&gt;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</si>
  <si>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</si>
  <si>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</si>
  <si>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https://cisco.sharepoint.com/:p:/s/CXCSLeaderEngine/EVbR8SZbISxJnY8i_oeKrKkBdolftu7Xy776XvNRaywhAg?e=QgmkV44</t>
  </si>
  <si>
    <t>11000657273 | 206971402 | Sub2454919 | 12 | SVS-FLEX-SUPT-PRE | 154179 | Americas</t>
  </si>
  <si>
    <t>11000390145 | 206993123 | Sub2421576 | 12 | SVS-FLEX-PUPM-ENH | 21 | Americas</t>
  </si>
  <si>
    <t>Administrators with Full administrator and Compliance officer roles unable to listen to Webex Call recordings. Call recordings are not getting ingested to Calabrio Cloud Platform.</t>
  </si>
  <si>
    <t>SR 700622251 - 500+ *11 outbound calls from a single user observed. User did not make the calls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</si>
  <si>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https://cisco.sharepoint.com/sites/SWSS-US-DSM-ISE/Shared%20Documents/Adoption%20Baselines/Adoption%20Baseline_CENTENE%20CORPORATION.xlsx?d=w894f4415fcce4cee806d78620c769728</t>
  </si>
  <si>
    <t>The meeting covered successful migration to a new Common Edge, stable performance during testing, a recent Webex outage with pending RCA, new analytics features for call monitoring, and upcoming certificate renewals with no service impact expected.
Migration to new Common Edge and installation mode appears successful without major issues reported.
Peak call handling shows no audio artifacts; performance remains stable during testing.
Recent outage affected Webex service for about an hour, requiring user action to resolve issues.
RCA for the outage is pending; concerns raised about DNS TTL settings and communication during changes.
New analytics features available for Webex calling, including detailed call history and reporting options.
Alerts can be set up for trunk status monitoring and abnormal call behavior detection.
Upcoming certificate renewals planned for Toronto and Vancouver, with no expected impact on services. Hector Gonzalez Gonzalez will monitor the Webex contact center spaces over the first weekend with the new infrastructure to watch for any issues and keep the team informed.
Hector Gonzalez Gonzalez will share updates about the WebRTC Opus feature and roadmap once Brian returns and more information is available.
Benjamin Markle should proceed with cleaning up old VPNs to Cisco and shutting down unused peers and interfaces related to VPOP over the next couple of weeks.
Hector Gonzalez Gonzalez should inquire internally about the DNS TTL settings and the cloud operations process related to the outage, and provide updates once more information is available.
Hector Gonzalez Gonzalez needs to follow up internally to obtain the Root Cause Analysis (RCA) for the recent outage affecting login phones and DNS, and share the interim RCA with the team as soon as it is available.
Wafik Hert will keep the team updated on the APS capture mode progress and will notify when there is tangible progress to review and provide feedback.
Hector Gonzalez Gonzalez will schedule a meeting to review the RCA with the team and, if necessary, arrange a deep dive session with engineering to clarify any unresolved issues.
Wafik Hert will discuss the supervisor desktop control flows with Karthik DRAM and Robert to get updates and push for progress on the current pipeline.
Hector Gonzalez Gonzalez needs to verify and confirm the correct data center locations (Vancouver, Montreal, Toronto) related to the certificate renewal and common edge connections, and clarify any impact on the infrastructure.
Hector Gonzalez Gonzalez will assist Benjamin Markle and team with setting up trunk status and capacity alerts in Control Hub, including sharing the incident space ID for alert delivery via Webex space.</t>
  </si>
  <si>
    <t>Migration execution planning for WxCC vPOP to Common Edge with testing on 02/25/2026. Goals: ensure number activation and reroute via local gateways, validate Canadian dialing constraints and critical toll-free numbers, set load/performance expectations, and ensure 24/7 support coverage with required TAC and gateway contacts available. Includes post-cutover verification steps and cleanup actions to remove residual routing to vPOP. Actions: Benjamin Markle and Terrence Yuen to coordinate shifts and backups for continuous coverage; Benjamin/Terrence to dial 15–20 numbers post-migration to verify call paths and collect logs if issues; Benjamin to add backup members to collaboration space; Alex Hannah to activate all numbers in Control Hub and rerun PSTN switch tool with 5-minute updates; Benjamin/Terrence to set IP phone max calls to 200 and load test with 100 calls each; Alex/team to provide 24/7 support for migration and first 48 hours; Hector Gonzalez Gonzalez to follow up with TAC engineer for IST hours and CUBE/LGW support contacts; Benjamin/Terrence to update route list/group to send calls via local gateways; Alex to run switch-tool cleanup and coordinate clear-cache API to remove routing to vPOP; Benjamin to validate temporary reroute of a key number and manually dial critical toll-free numbers 7–18 that fail in Canada.</t>
  </si>
  <si>
    <t>Migration execution session to activate and reroute Webex Calling numbers as part of the WxCC move to Common Edge. Goals: confirm critical-number functionality, validate call quality and agent transfer scenarios, ensure outbound caller ID correctness for customer-facing tests, and identify tooling/UI constraints (bulk selection) or dialer anomalies for follow-up. Plan includes phased migration by department/site and monitoring for 48 hours post-cutover. Reviewed number activation workflow with log monitoring; validated critical numbers and call flows (consult transfers, conference). Noted UI limitations selecting multiple numbers and 17 failed calls indicating a potential dialing tool issue. Confirmed no third-party call recording (native only). Strategy: migrate by department/site to minimize disruption; continue monitoring for two days after migration to ensure stability and performance.</t>
  </si>
  <si>
    <t>In January, the platform managed a total of 74,617 handled contacts with an average handle time of 3 minutes and 52 seconds. The environment supported 865 configured users, reaching a peak of 82 concurrent agents on January 28th. Total abandoned contacts reached 9,392, with specific wait-time challenges: 1,134 calls were abandoned between 5–10 minutes, and 1,712 calls were abandoned after 10 minutes. The busiest day of the month, January 5th, recorded 3,294 handled calls and an abandonment rate of 31%. Operational Insights:
Key queues currently in use include the Outdial_IslandHealthCC and various Q_UPCC_SI_General queues. Support request (SR) trends across WxCC sub-technologies remain stable. Next Steps:
Quality performance metrics are currently pending and will be included in future reports once VIHA has been migrated to Common Edge CUCM. In the interim, call analysis and troubleshooting continue to be managed via Cloud Connected UC. We remain focused on optimizing these metrics to support VIHA’s ongoing operational requirements.</t>
  </si>
  <si>
    <t>INTERNAL Meeting: Internal migration tracking for WxCC vPOP to Edge (target 02/25; fallback 03/04) plus forward-looking feature and roadmap pressure (Opus, APS enhancements) and operational efficiency improvements (automating statistics reporting). Goal is to maintain migration readiness while driving pending product enhancements via Jira follow-ups. Confirmed no pending Cisco action items for migration; proactive TAC case to be created later. Testing environment established; internal failover validated. Actions: Hector Gonzalez Gonzalez to push Brian on Opus codec feature; Wafik Hert to send details for two Jira tickets; Hector Gonzalez Gonzalez to email Padmini’s CAC to accelerate APS enhancements and review related Jira items; Hector Gonzalez Gonzalez to check for existing documentation/video on statistics slide creation and record if missing; Hector Gonzalez Gonzalez to email Karthik to follow up on priority/status of two features; Hector Gonzalez Gonzalez to create a proactive TAC case closer to the migration date. ----
EXTERNAL Meeting: Operational technical consulting covering voice access and firewall rule management, upcoming Webex Calling maintenance (02/23; no service interruption expected), and contact center performance metrics while awaiting migration completion. Goal is to validate number reachability, maintain stable licensing usage, and ensure proactive support via TAC case creation and performance reporting. Reviewed firewall rule approach; noted operations remain slow until migration completes. Metrics: January handled and abandoned calls increased; average handle time improved slightly; licensing stable (60–80%). Actions: Benjamin Markle to review/retest manual list of toll-free numbers (Canada-only and US-tenant tied); Hector Gonzalez Gonzalez to create TAC case next Friday using Alex’s description and share details; Hector Gonzalez Gonzalez to ask Wafik about Opus feature timeline and push PM if needed; Hector Gonzalez Gonzalez to send January performance report after the meeting.</t>
  </si>
  <si>
    <t>INTERNAL Meeting
- Webex Contact Center Incident: The team reviewed a recent service disruption caused by an AWS DNS chain issue affecting legacy configurations. Both participants emphasized the necessity of permanent remediation and detailed corrective actions, moving beyond generic Root Cause Analysis (RCA) to ensure long-term stability and prevent recurrence.
- Opus WebRTC Roadmap: The feature remains in a prolonged discovery phase. Hector plans to coordinate with stakeholders to secure firm deadlines and clarify prioritization to manage expectations more effectively, given the extended development timeline.
- Webex Status Page Redesign: The team discussed the upcoming status page refresh, which promises improved design and performance. Hector will follow up with the responsible team to confirm the General Availability (GA) timeline and investigate potential preview opportunities.
- Operational Context: Despite facing recent challenges, including back-to-back escalations and a local power outage, the team remains committed to maintaining operational resilience and driving project progress.
-----
EXTERNAL Meeting - February 23 DNS Incident: The team reviewed the recent DNS failure caused by a legacy misconfiguration at a third-party provider. Remediation is complete, and enhanced monitoring has been implemented to prevent recurrence.
- System Performance: Post-migration stability remains high. Notably, abandoned call rates have improved significantly, dropping from 20–30% to approximately 10%, largely due to workflow optimizations prioritizing urgent calls and callbacks.
- Technical &amp; Maintenance Updates: There are no planned maintenance windows for the next 30 days, and all certificate renewals are complete. Cisco engineering is currently investigating a specific Catalyst switch/VRF issue; however, it is not currently impacting operations.
- Onboarding &amp; Operations: The team discussed the potential onboarding of a new group requiring improved phone system capabilities. Additionally, coverage plans are in place to ensure continuity during upcoming holiday periods and scheduled staff leave.
- Operational Resilience: Participants highlighted the importance of infrastructure preparedness following recent local power outages and confirmed that the team is well-positioned to maintain service reliability.</t>
  </si>
  <si>
    <t>Migration readiness review for moving WxCC vPOP to Common Edge with focus on latency improvements, conflict checks, routing validation, and proactive support planning. Objective is a smooth cutover on 02/25/2026 supported by validated routing, updated route lists/groups, and pre-opened TAC engagement. Latency improved significantly after maintenance; team confident in readiness. Actions: Benjamin to align reboot plan with Kevin/Michael to fix routing issue; Alex to verify/update route list and route group priorities post-migration; Benjamin to traceroute if routing tests fail (ensure Telstra-first path); Alex to check engineering calendar for conflicts; Benjamin to test internet failover by bringing down trunk links; Alex to clarify test message content for 02/12 11PM test calls; Alex to coordinate auto-dialer test with working numbers list; Hector to open TAC case 3–4 days prior to migration.</t>
  </si>
  <si>
    <t>The meeting focused on weather impacts, confirmed a subscription renewal, discussed upcoming Webex calling migration and maintenance, and emphasized testing and support procedures for a smooth transition.
- Island Health's subscription renewal was confirmed, ensuring service continuity for five years.
- Upcoming maintenance on February 6 aims to improve Webex calling performance in Canada.
- Migration discussions focused on scheduling and testing procedures for transitioning to Webex calling.
- The team emphasized the importance of testing agent flows and ensuring minimal disruption during migration.
- Support will be available for 48 hours post-migration to address any issues that arise.
- Discussed creating separate locations for contact center and agent numbers to improve maintainability.
- Emphasized the flexibility in organizing locations based on customer needs and routing requirements.
- Explained how Webex calling handles call routing efficiently across multiple locations.
- Mentioned the importance of configuring internal dialing settings for seamless communication between locations.</t>
  </si>
  <si>
    <t>The meeting addressed local weather impacts, updates on depot migration and connectivity issues, contact center performance metrics, ongoing user disconnections, upcoming Webex enhancements, and scheduled maintenance for Webex calling.
- Updates on the depot migration highlighted the upgrade of production cubes and connectivity issues with edge switches.
- A workaround for an edge switch issue was implemented while awaiting further investigation from Cisco's engineering team.
- The team reviewed metrics for December's contact center performance, noting increased call volumes and abandoned contacts.
- No new TAC cases were reported in December; ongoing issues related to user disconnections were acknowledged.
- Future updates will focus on feature enhancements for Webex contact center, including CRM connector improvements and real-time stats filters.
- The meeting confirmed scheduled maintenance windows for Webex calling with minimal impact on user provisioning processes.</t>
  </si>
  <si>
    <t>The meeting focused on upcoming maintenance for contact center operations, discussed AI enhancements, and outlined migration plans while noting attendee availability.
- Discussion centered on upcoming maintenance windows for contact center operations.
- Only one TAC case open related to dialing issues from an end user.
- New features announced for AI agents and enhancements for Webex contact center.
- Migration plans discussed, with testing scheduled for February third and migration on February twenty-fifth.</t>
  </si>
  <si>
    <t>The December 2025 Webex Contact Center (WxCC) performance report for VIHA shows 854 configured users and a peak of 85 concurrent agents. During this period, the contact center managed 68,426 handled contacts with an average handle time of 3 minutes and 59 seconds. Total abandoned contacts reached 8,554, with a RONA count of 8,478. Performance metrics indicate that on the busiest day, December 15, the abandonment rate was 29.2%. Regarding wait times for abandoned calls, 12% occurred within 5-10 minutes and 19% exceeded 10 minutes. The report identifies primary queues such as Outdial_SSO_Q and Q_UPCC_SI_General_DVUPCC. Support trends for 2025 include service requests across WxCC Voice, Desktop, and Administration, alongside Webex Room Devices and CVI. Quality performance metrics are slated for inclusion following the migration to Common Edge CUCM. The data illustrates high call volumes and specific peak activity days, providing a comprehensive overview of system utilization and response patterns for the final quarter of 2025.</t>
  </si>
  <si>
    <t>This summary provides an overview of the Webex Contact Center (WxCC) performance for VIHA during February 2026: - Operational Volume: The platform supported 863 configured users with a peak of 80 concurrent agents. A total of 66,016 contacts were handled, while 8,337 contacts were abandoned.
- Performance Metrics: The average handle time was 3 minutes and 50 seconds. The RONA (Redirect on No Answer) count reached 8,840.
- Abandonment Analysis: Abandonment remains a focus area, with 1,145 calls abandoned after 5–10 minutes and 1,492 calls abandoned after more than 10 minutes. The busiest day recorded was February 10th.
- Queue Utilization: Key queues in use include Outdial_SSO_Q, Outdial_IslandHealthCC, and various Q_UPCC_SI_General queues.
- Technical Support: TAC case trends were analyzed across several sub-technologies, including Webex Contact Center Voice, Desktop, Administration, and CVI.
- Integration: The report notes that CUCM calls can be effectively analyzed, logged, and troubleshot using Cloud Connected UC.
- Licensing: The data includes ongoing tracking of Webex Contact Center license consumption. This data highlights both the high volume of handled interactions and areas for potential optimization regarding wait times and abandonment rates.</t>
  </si>
  <si>
    <t>07:00am PST | VIHA informed of the ongoing incident
PUB0015250: Webex Contact Center: Agents in the US, Canada and ANZ regions may experience delays and/or failures when attempting to login, logout, or update agent state
11:15am PST | Terence confirmed a major imapct for agents. (404 error when agents tried to access to Desktop)
11:37am PST | TAC SR submitted as Sev 1 (700464871)
11:42am PST | Meeting started with WxC TAC for troubleshooting (Collect screen captures and HAR logs)
12:01pm PST | Logs collected and shared with engineering (using desktop.wxcc-ca1.cisco.com over the browser to login. VIHA clicked enter and the agent desktop was keep showing page not found. and before that the page was spinning.)
12:09pm PST | Self-recovered after DNS changes. No issues reported after this time
12:23pm PST | Announcement from engineering (status.webex.com)
The DNS-related issues affecting agents using the CRM connector have been resolved. While CRM connectivity is now restored, our engineering teams continue to work toward mitigating the separate issue affecting agent states. To ensure you can log in successfully, please clear your local DNS cache by opening the Windows Command Prompt and running the command ipconfig /flushdns before accessing the system. Please note that full propagation of DNS records through the Internet can take up to 48 hours; however, customers should see an improvement in experience at this time.</t>
  </si>
  <si>
    <t>The customer inquired about implementing audio streaming within a CVP application, noting that his current use of fetchaudio was inadequate for his requirements. It was clarified that fetchaudio is designed to mitigate audio latency rather than support continuous streaming. To achieve the desired functionality, it is recommended utilizing CVP Voice Function Classes (VFC) to generate the necessary VXML. It was provided by the CSS a sample Java code for HttpStreamingPlayer. This example demonstrated the configuration of VProperty to enable http.streaming for WAV files. The provided code serves as a template and must be thoroughly tested, validated, and adapted to the customer's specific environment prior to production deployment. .</t>
  </si>
  <si>
    <t>The meeting focused on addressing call routing, caller ID formatting issues, and the impact of maintenance windows, while confirming the operational status of production systems and discussing monitoring tools and upcoming enhancements.
- Discussed socket disconnections aligning with a maintenance window, confirming they are expected occurrences.
- Explored issues with caller ID formatting and translation rules for inbound and outbound calls.
- Reviewed multiple use cases for call routing scenarios involving internal and external callers.
- Addressed potential impacts of dial plans on call routing and caller ID behavior within Webex.
- Highlighted the need for further investigation into why American area codes receive a plus one prefix while Canadian codes do not.
- Confirmed that translation profiles are common solutions for managing caller ID formatting issues in similar environments.
- Both production cubes are now online and operational.
- Maintenance windows may cause temporary socket disconnections, but they are normal and expected.
- Testing of auto attendants and call routing is essential for ensuring functionality.
- Upcoming enhancements to Control Hub will allow alerts for trunk status changes.</t>
  </si>
  <si>
    <t>The meeting focused on finalizing migration plans, testing protocols, and enhancing network capabilities to ensure a smooth transition for the upcoming migration in two weeks.
- Meeting discussed migration plans and shared updates on the process and timelines.
- Participants confirmed the migration is two weeks away, with preparations underway.
- Upcoming maintenance will enhance WAN links, improving call latency and fail-over capabilities.
- Testing of phone numbers will occur before and after migration to ensure functionality.
- A final UAT plan for testing use cases needs to be finalized by the twenty-third.
- Participants emphasized importance of communication during migration to avoid troubleshooting issues.
- Migration night will provide a detailed SIP ladder diagram for calls in the control hub.
- The back-end process involves SIP trunking, SSE, and application servers for Webex calling.
- Testing confirms successful transfers and audio quality through various scenarios and configurations.
- Network fail-over tests demonstrate stability during active calls, ensuring readiness for migration.</t>
  </si>
  <si>
    <t>700535853 Persistent self-view despite no intervention in the Touch Panel.</t>
  </si>
  <si>
    <t>700558994 Device showed a "Hardware or Operating System Failure” alert</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</si>
  <si>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https://cisco.sharepoint.com/:p:/s/CXCSLeaderEngine/EVbR8SZbISxJnY8i_oeKrKkBdolftu7Xy776XvNRaywhAg?e=QgmkV50</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</si>
  <si>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https://cisco.sharepoint.com/sites/SWSS-US-DSM-ISE/Shared%20Documents/Adoption%20Baselines/Adoption%20Baseline_THE%20CAPITAL%20GROUP%20COMPANIES%20INC%20US.xlsx?d=w72c49fe515d840d5aedb2a561ba94c05</t>
  </si>
  <si>
    <t>11001206600 | 207087648 | Sub2503479 | 4 | SVS-FLEX-PUPM-ENH | 6707 | Americas</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</si>
  <si>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</si>
  <si>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</si>
  <si>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</si>
  <si>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This account is identified by you or renewals team as a SWSS customer with an upcoming renewal opportunity at-risk that requires additional attention. Link the related Renewal Opportunity and the relevant working team members if not already linked.</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</si>
  <si>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https://cisco.sharepoint.com/:p:/s/CXSuccessManage/IQD0deXCRF9VT5THXoDtpSk0Ae4XOzZUGbaP-pAH-N4BEtE?e=n5RhMG</t>
  </si>
  <si>
    <t>Met with customer and discussed following agenda: - Operations
- Maintenance
- Releases
- Projects
- TAC case tracking</t>
  </si>
  <si>
    <t>Connected with Mario Pena the assigned WxCC support for Akamai</t>
  </si>
  <si>
    <t>SME for WxCC SFDC Connector Feature Troubleshooting</t>
  </si>
  <si>
    <t>"As the customer has been unresponsive to our recent outreach, we are developing a formal re-engagement strategy."</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</si>
  <si>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</si>
  <si>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https://cisco.sharepoint.com/sites/SWSS-US-DSM-ISE/Shared%20Documents/Adoption%20Baselines/Adoption%20Baseline_DESJARDINS%20GROUP.xlsx?d=w706f9e7e7a98466bae5070937671bda9</t>
  </si>
  <si>
    <t>As part of the Cisco XDR Subscription, this customer is entitled to Onboarding Guidance. Please use the following Playcard to accelerate their SecOps Outcomes, supporting the initial integrations, guiding them through an incident analysis and response. Playcard Link - https://cisco.sharepoint.com/:p:/s/CXSuccessManage/EdkkXNbnsQdOhbjB8HqbQSsBUZLZGKblf7-_l47v6JyGLA?e=i3S5TX</t>
  </si>
  <si>
    <t>Shows as "NEW"/Greenfield, if they have existing Umbrella it needs to be confirmed.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</si>
  <si>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11000856230 | 206435124 | Sub2130646 | 12 | SVS-EMAIL-SUP-E | 10290 | Americas</t>
  </si>
  <si>
    <t>11000856968 | 206435124 | Sub2229850 | 12 | SVS-EMAIL-SUP-E | 695 | Americas</t>
  </si>
  <si>
    <t>It is a contractual deliverable to ensure the customer is getting the most from their Cisco software purchase.</t>
  </si>
  <si>
    <t>Delivery of the Webex 46.4 update information</t>
  </si>
  <si>
    <t>11000690561 | 205203369 | Sub1406995 | 12 | SVS-FLEX-SUPT-ENH | 23018 | Americas</t>
  </si>
  <si>
    <t>Hi Tim, Is it possible to populate the Queue Name field on the ServiceNow Interaction with the Queue name from the WxCC call?</t>
  </si>
  <si>
    <t>Review Webex security vulnerability and advise the customer on impact and mitigation steps
https://sec.cloudapps.cisco.com/security/center/content/CiscoSecurityAdvisory/cisco-sa-webex-cui-cert-8jSZYhWL</t>
  </si>
  <si>
    <t>Can you add Ulysses.Poveda@hcahealthcare.com to the Cisco contract so he can open TAC cases and do RMAs.</t>
  </si>
  <si>
    <t>Review of 12 TAC cases open. No major issues.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</si>
  <si>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</si>
  <si>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Submit report to beta suport team</t>
  </si>
  <si>
    <t>Implementation planning to reduce contact-center downtime by automating UCC agent state resets. Hector developed PowerShell scripts with pre-/post-checks; potential Splunk integration considered for monitoring and future orchestration. Next steps include preparing lab demo artifacts (app user, reports) and scheduling a demonstration with L2 leadership. Discussed current manual reset delays and proposed script-based automation. Actions: Hector to finalize application user and lab reports for demo; Joseph to create required AXL user accounts to run scripts; Joseph to coordinate demo scheduling with L2 senior manager (decide manager-only vs full team); Mirek to remind Splunk (Brad) for Splunk capabilities demo/update to support integration path. Script delivered to customer.</t>
  </si>
  <si>
    <t>UAL had challenges related to LCP/RCP port de-registration over the last months. Below you can find the findings from our investigations and discussions with UAL:
- Device registration limit per node updated to 10K ---&gt; Didn't resolve the issue
- CTIManager has some values around the maximum number of devices registered per application and maximum number of devices registered per node. Current values were default values (2K per app, 8000 per node). Current LCP/RCP port usage is beyond these limits. Recommendation: Change the values and restart CTIManager. (Scheduled during february / march / april VMs)
- A script was developed (Python / PS Script) to facilitate bulk re-registration on CCM. The steps include remove the LCP/RCP ports from App user and re-add it on LCP/RCP + CTI Port restart). To be used if a bulk event needs to be done.
- No issues reported after suggested steps on the first cluster. UAL will restart the rest of clusters abased on their own availability and schedule.</t>
  </si>
  <si>
    <t>Technical Consulting activities are typically performed frequently, often weekly or monthly, during all stages of the customer lifecycle.
• Weekly Operations call with Cisco and L3 Team
• start weekly for 30 minutes and adjust as needed.
• The goal of this meeting is to provide a proactive approach to support through discussion and collaboration.</t>
  </si>
  <si>
    <t>Discussion around Public CA EKU sunsetting and next steps (discuss internally with United teams) Actions: Joseph George to meet end-user engineering to ensure packaged Webex App auto-updates; Joseph George to compile Venafi public CA list (including DigiCerts and assigned teams) and share with Hector/Anthony/Mirek; Joseph George to sync with Alan on agent greeting issue status and planned fixes for Anyc routing; Joseph George and team to monitor routing changes for 1–2 weeks and confirm resolution; Joseph George to request Hector assistance if auto-update cannot be resolved; Joseph George to schedule follow-up with L3 to review CA spreadsheet and begin renewal plan.</t>
  </si>
  <si>
    <t>The meeting addressed a significant data loss incident at United Airlines involving a broken UCCE script that went undetected for one month. Key takeaways include: - Incident Root Cause: The data loss was traced to a human error during an ICM script change, which disrupted the VXML application invocation and prevented data transmission.
- Monitoring Enhancements: The team determined that generic script error monitoring is ineffective. They will instead leverage Splunk for log ingestion and application-level analysis to provide proactive alerting.
- Governance &amp; Process: Technical safeguards are insufficient without strong organizational discipline. The team emphasized the need for mandatory validation protocols, improved change management, and timely escalation procedures.
- Capacity Management: System performance is currently strained by a high volume of unused agents and excessive ports. A cleanup initiative is required to optimize Peripheral Gateway (PG) resources and alleviate system overloads.
- Infrastructure Strategy: While management requested complex and costly multi-zone redundancy, the team reiterated that the long-term strategic solution is a transition to Webex Contact Center.</t>
  </si>
  <si>
    <t>This operations review for United Airlines (UAL) regarding their Cisco Unified Contact Center Enterprise (UCCE) environment covers the following key areas: Upcoming Maintenance: A CTI/PG restart is planned to ensure LCP/RCP port stability. The specific date is currently pending coordination with UAL, alongside an evaluation of CTI parameter increases. Changelog: A logic error identified in the "REACCOM_AOD" VXML script, caused by recent media path changes, is currently being addressed by UAL to restore proper functionality. Incident Review: Device Limits: Addressing registration issues by planning an increase in the "max number of registered devices" from 5k to 10k. Agent Connectivity: Investigating "Work Not Ready" statuses and Finesse connection drops. State Mismatches: Troubleshooting discrepancies between Finesse and CUIC agent states, which are preventing calls from reaching agents. Recording Issues: Resolving API failures between Finesse and Webex that prevent users from viewing historical interaction recordings. Projects in Flight: Current initiatives focus on addressing monitoring gaps, implementing further automation, and updating process documentation to ensure operational efficiency.</t>
  </si>
  <si>
    <t>Technical consulting to transition UCM reporting from PowerShell to Python to improve reliability and usability. Report scope includes device details (name, IP address, status) and active load ID retrieval. Deliverable is sharing runnable script plus installation instructions and libraries so the customer can execute and validate outputs. Discussed Python-based report generation and required data fields; noted active load ID retrieval is easy but not searchable on device web pages. Actions: Hector Gonzalez Gonzalez to email Joseph the Python script plus installation instructions and required libraries; Joseph to run the script and report back any issues or questions.</t>
  </si>
  <si>
    <t>Technical Consulting activities are typically performed frequently, often weekly or monthly, during all stages of the customer lifecycle. touch-point monthly session to discuss any inquiry around Agent on Demand. •	Operations call with Cisco and AOD Team.
•	Start Monthly for 30 minutes and adjust as needed (Bi-weekly or weekly if needed in the future).
•	The goal of this meeting is to provide a proactive approach to support through discussion and collaboration.</t>
  </si>
  <si>
    <t>United Airlines required visibility into their migration from Jabber to the Webex App across approximately 20,000 devices. As Cisco Unified Communications Manager (CUCM) lacked native reporting for this specific client distinction, the team developed a custom PowerShell automation solution. The project involved engineering a script to query the CUCM Real-Time Database (RIS DB) and AXL APIs. To accelerate development, the team utilized Generative AI (GenAI) for rapid prototyping and debugging. The resulting solution processes device data in optimized chunks, transforming complex XML/SOAP API responses into structured, timestamped CSV reports. This automation provides UAL’s IT team with immediate, actionable visibility into migration progress, reducing a manual, time-intensive process to a five-minute reporting cycle. The tool was developed and delivered within a single day, effectively meeting the customer’s requirements for tracking adoption rates. This technical execution highlights the efficacy of leveraging Cisco’s programmable APIs and modern development tools to solve complex operational challenges.</t>
  </si>
  <si>
    <t>Monthly AOD operations review to improve cross-team collaboration between AOD and Voice Ops, address recurring agent login/extension management limitations, and align on upcoming maintenance and improvement projects. Focus is to streamline processes, improve communication cadence, and collect logs/evidence when issues recur to speed troubleshooting and drive longer-term provisioning/SSO enhancements. CSS facilitated monthly forum; discussed agent login problems, extension tracking limitations, and “work not ready”/disconnect symptoms. Actions: Anthony to confirm best collaboration model with Voice Ops (join monthly vs weekly Tuesday). Hector to invite Voice Ops rep and coordinate Adam’s invite to Tuesday Ops meeting. Hector to discuss provisioning + SSO ambitions with Alan/Ops. Adam to attend 1–2 Tuesday meetings and decide whether to keep/cancel monthly AOD. Adam to alert team on recurrence to collect logs. Frank to compile detailed login errors from recent weeks.</t>
  </si>
  <si>
    <t>Planning session on public certificate compliance issues driven by Google Chrome root program changes and DigiCert EKU behavior, including impending client-auth EKU loss after 05/01/2026 affecting mTLS. Objective is to inventory public CA usage, plan renewals ahead of deadlines, and ensure platform versions (e.g., Expressway) are upgraded to support required fixes. Discussed public certificate quality issues and EKU loss implications for mTLS. Actions: Joseph George to schedule a meeting with the CERT team and L3 ops to plan renewals before 05/01; Joseph George to finalize scheduling (Tuesday 2:00–2:30 PM CT) with Hector Gonzalez Gonzalez and Anthony Ortiz; Joseph George to compile a list of current public CA usages and review CA inventory for renewals; Joseph George to confirm other impacted teams or third parties; Joseph George and team to upgrade Expressway from 15.2.2 to at least 15.4 to apply the fix for EKU changes.</t>
  </si>
  <si>
    <t>The team reviewed ongoing improvements, scheduled monthly AOD sessions, discussed network connectivity options, considered a dual zone data center strategy, and planned cloud-based disaster recovery for contact centers.
- The team discusses the success of ongoing sessions with apps and documentation improvements.
- Monthly sessions for AOD will start on the second Monday of each month.
- The network team recommends using Megaport for connecting to Webex UC cloud.
- Joe's leaders push for a dual zone data center strategy, despite concerns about complexity and costs.
- Plans include using the cloud as a disaster recovery option for contact centers.</t>
  </si>
  <si>
    <t>This opportunity has been actively managed since September 2025 with a natural compelling event of a services maintenance renewal expiring 3/31/2026. Over the past ~7 months, the deal has evolved from initial proposal scoping into a fully structured renewal — ultimately landing on a 5-Year Co-Term agreement through 3/31/2031 with CDW (incumbent) selected as the partner. The scope includes LCS renewal + Security coverage (ISE, Firepower) across member hospitals. Despite strong CTO-level acknowledgment of value throughout the engagement, this booking has carried a sustained low then medium risk driven by two persistent headwinds: significant federal healthcare funding cuts in New York and internal budget constraints at Montefiore. The team has navigated these challenges proactively through executive-level engagement, Cisco Capital financing options, DSA approvals, and flexible co-term structuring. The deal is real and directionally committed — however, procurement timing remains the final gating risk.</t>
  </si>
  <si>
    <t>Reviewing TAC case (SR 700400023 : Webex Calling - Resync doesn't work when changing Custom Layout to Default Layout on 8861) With customer. Ensured TAC was engaged and the findings and next steps was communicated to Apple</t>
  </si>
  <si>
    <t>Webex Call button generates email to host - this is unwanted behavior
CU is requesting design change in for of admin command setting</t>
  </si>
  <si>
    <t>Monitored High visibility (SR 700551604 Customer reports an issue with the auto-detect spoken language feature in Webex where a meeting that did not include Hindi speech was automatically detected as Hindi and reflected incorrectly in the meeting summary) BU is engaged for further investigation</t>
  </si>
  <si>
    <t>Assisted with a high-visibility P1 SR (700545389: Apple updated SSO certificate on UAT site, affecting PROD and causing SSO unavailability). Investigated with TAC and found it was a human error by the customer admin. Findings were shared with Apple key stakeholders.</t>
  </si>
  <si>
    <t>Reviewed the TAC case (SR 700168856: Migration issue for Cisco 8861 - need more time to get online) with the Apple APAC stakeholder and discussed the RCA. Also, confirmed the case resolution.</t>
  </si>
  <si>
    <t>Successfully delivered service review call with Apple APAC stakeholders on March 4th, 2026.</t>
  </si>
  <si>
    <t>Provided technical consulting on "Auto-detect spoken language" CH admin setting feature</t>
  </si>
  <si>
    <t>Assisted Apple APAC team on high visibility SR 700168856 (Migration issue for Cisco 8861 - require more time to get online)
Engaged the TAC team and advised them on the investigation next steps.</t>
  </si>
  <si>
    <t>Monitoring Apple APAC team on their Jan 2026 WxC migration. Also, assisting in the open issues that arises during migration.</t>
  </si>
  <si>
    <t>Assisted with Technical consultation on 5K webinar adoption for Apple APAC Team</t>
  </si>
  <si>
    <t>Successfully delivered service review call with Apple APAC Stakeholders on 04/15</t>
  </si>
  <si>
    <t>Provided Technical Consulting on Auto-detection of spoken language, in Webex Meetings for Apple APCA Stakeholder.</t>
  </si>
  <si>
    <t>Assisted Apple Team on a high visibility SR (700551604 : auto-detect spoken language feature issue) that impacted in a executive meeting. Contacted Engineer team via BEMS and informed them to expedite and investigation and fixes. Updated Apple team that the fixes will be available in a week's time.</t>
  </si>
  <si>
    <t>Walk customer through x.509 Cert renewal on Friday 4/17 at 6pm PT - current cert expires on 5/30</t>
  </si>
  <si>
    <t>Successfully completed service review call with Apple APAC Stakeholders on March 18th, 2026</t>
  </si>
  <si>
    <t>Provided technical consulting on planned maintenance for their production Webex site during Apple's APAC Event from March 29 to April 2. Followed up with Collab BE and confirmed no backend activities scheduled for Apple site.</t>
  </si>
  <si>
    <t>Prep and planning for 2026 Apple WWDC</t>
  </si>
  <si>
    <t>The issue with missing summaries was caused by Cisco internally enhancing the logic to enable Guardrail specifically for Apple.</t>
  </si>
  <si>
    <t>Assisted Apple on a P2 SR (700192637 : Slack - Unwarranted Spanish language text appeared). Worked closely with TAC and ensured RCA was shared to Apple Team</t>
  </si>
  <si>
    <t>Assisted Apple APAC team on a P2 700385502 (External call dropped immediately after reached AA). Worked closely with TAC and ensured resolution was provided.</t>
  </si>
  <si>
    <t>Assisted with a P1 (700370435 Calendar server unable to create Webex meetings intermittently). Worked closely with the engineering team and helped TAC draft the engineering RCA, which was communicated to the Apple team.</t>
  </si>
  <si>
    <t>Successfully completed service review with Apple APAC Key stakeholders on Feb 4th.</t>
  </si>
  <si>
    <t>Assisted on a high visibility SR that impacted Auto detect language feature in webex meetings. Contacted engineering team and share the Webex Server side fix details to Apple key Stakeholders.</t>
  </si>
  <si>
    <t>Provided Technical consulting on Webinars 5k (Converged Platform) to Apple APAC Stakeholders</t>
  </si>
  <si>
    <t>Successfully delivered Service review with Apple APAC Stakeholders on April 1st, 2026</t>
  </si>
  <si>
    <t>Assisted on a high visibility (SR - 700684304 Webex Cisco Desk phone calling out to external number via UAT vCube are failing). Ensured correct TAC team was engaged for further investigation.</t>
  </si>
  <si>
    <t>Monitored Two High Visibility SR's: SR 700467551 | Floating window for calls and meeting disappear when sharing Keynote.​
SR 700276433 | Feature - Hunt Group : Hunt Group Logout on 8861 &amp; Web App. Ensured TAC shared the updates to the Apple Stakeholders</t>
  </si>
  <si>
    <t>Assisted Apple on a high visibility SR (700710327 )that impacted Audio failures for users in Japan – Informed Apple it is related to an incident and will be sharing the official RCA</t>
  </si>
  <si>
    <t>3/5: Use: Reviewing TAC cases with customer</t>
  </si>
  <si>
    <t>GPU / CPU Enhancement" Apple escalation for WEBEX-462291 &amp; WEBEX-460144</t>
  </si>
  <si>
    <t>Assisted on a High visibility SR (The "Auto Detect" language feature issue ) was discussed, and Apple stakeholders were informed that a new model is under development.</t>
  </si>
  <si>
    <t>Assisted on a High visibility SR (Multiple participants were disconnected during an executive meeting); findings were shared with Apple stakeholders.</t>
  </si>
  <si>
    <t>INTERNAL Meeting
- The meeting discussed Verizon's need for extended support for ESXi 8.0 due to delays with ESXi 9.0 and highlighted challenges in operations and Nutanix development plans.
- Verizon likely requires extended support for ESXi 8.0 due to delays with ESXi 9.0.
- Nutanix and GCSS will be the first supported release, adding complexity to the transition.
- Ongoing discussions reveal multiple stoppers affecting Verizon's operations this year.
- The team focuses heavily on Nutanix development, with potential GA planned for mid-2026. EXTERNAL Meeting
Antivirus Exclusions: The team confirmed the necessity of specific folder exclusions for Jabber and Webex to ensure operational stability. Hector Gonzalez will research extending this guidance to include additional CCE components, with findings expected by next Tuesday. UCCE 15 Defect Management: Deployment Issues: The group discussed a critical bug affecting 8,000-user deployments. The team identified a disconnect between engineering’s inability to reproduce the issue and the field experiences shared by Skippy Bennett. Logger Synchronization: The team reviewed defects causing logger restarts due to synchronization failures. Challenges regarding data capture and premature case closure were noted. Operational Improvements: Participants emphasized the need for proactive data collection (e.g., mini-dumps) and better coordination between TAC, developers, and engineering to manage the influx of defects associated with new UCCE 15 features. Next Steps: Hector Gonzalez will review case histories to improve defect analysis. The team will maintain ongoing communication regarding GCCP and other defect threads to ensure alignment and effective resolution.</t>
  </si>
  <si>
    <t>The meeting focused on updates regarding EKU discussions, shared resources, and training materials organization.
- Shared documents include routing scripts and callback reservation examples.
- EKU sunset discussions ongoing; updates expected by mid-February.
- Positive feedback on the EKU call; valuable insights gained.
- Training materials will be organized in a shared folder for easy access.</t>
  </si>
  <si>
    <t>Discussion around impact to CCE due Public CA certificate management for CVP services and tracking upgrade-related defects. Objective is to define certificate coverage for key CVP components (Call Server, VXML Server, Web Services Manager), promote security segmentation via multiple certificates, and monitor EKU sunsetting field notice timing while managing volume risk near certification deadlines. Discussed outage context and certificate renewal approach for CVP; emphasized multiple certificates to isolate compromise risk; noted concerns about meeting volume-driven deadlines. Actions: Earl Carpenter III to track three bug IDs related to CCE 50 upgrade and share engineering/documentation updates; Hector Gonzalez Gonzalez to upload recording of certificate renewal discussion to shared Google Drive; Hector Gonzalez Gonzalez to track open bugs and TAC cases for the CCE upgrade; Robert Marchetti to check with Jeff on alternative certificate trust stores to reduce EKU-sunsetting impact.</t>
  </si>
  <si>
    <t>The meeting addressed the implications of the EKU sunset and changes in Google Chrome's Root license policy, focusing on certificate renewals, system upgrades, and challenges with ESX nine deployment.
Meeting focused on the EKU sunset and changes in Google Chrome Root license policy.
Google Chrome allows continued use of client EKU until March 15, 2027, for certain certificates.
DigiCert will discontinue dual EKU certificates by May 1, with no extensions expected.
Verizon must renew certificates needing dual EKUs before May 1 to ensure MTLS functionality.
Public CAs like IdenTrust may offer longer timelines for client EKUs compared to DigiCert.
Private PKI solutions could provide flexibility for internal communications without client EKUs.
Upgrading systems by late 2026 is critical to avoid operational issues related to certificate changes.
Many expressways may not transition to ESX nine, impacting tech refresh timelines.
ESX nine requires VMware Cloud Foundation for deployment, complicating UCC and UC environments.
Cisco faces challenges with supporting ESX nine due to existing application dependencies and upgrade timelines.
VMware remains essential for Cisco until Nutanix support is available, necessitating dual infrastructure paths. Key conclusions: renew dual-EKU certificates before 05/01 where mTLS requires client EKU; evaluate private PKI for internal components; ESXi 9 constraints may delay tech refresh; Cisco dependence on VMware continues until alternatives are available. Actions: Jeff Garvas to push DigiCert on extending dual EKU issuance; Jeff Garvas and Skippy Bennett to test PKCS#12 import/use on CVP and IIS; Jeff Garvas to articulate operational risks to Verizon security for exceptions; Skippy Bennett to build ESXi 9 impact inventory/timeline (M4/M5, lab); Jeff Garvas and Verizon security to assess private PKI feasibility and desktop trust deployment; Hector Gonzalez Gonzalez to push for ESXi 9 support ETA/implications for UCM/UCC and arrange TAC-lead meeting on PKCS#12 scenarios; Brandon Ta to track remediation options; Jeff Chitwood and Skippy Bennett to escalate ESXi 9 timeline to leadership; Kurt Mey and Brandon Ta to escalate EKU concerns to BU stakeholders; Jeff Garvas to assess upgrade feasibility and what breaks if client EKU is lost.</t>
  </si>
  <si>
    <t>The INTERNAL Meeting focused on Verizon's timelines for key upgrades and migrations have been extended, with significant changes expected by mid-2027.
- Verizon faces a significant impact from the Nikki Uson setting change, with deadlines pushed to March 2027.
- The upgrade timeline for UC and contact center applications is set around September 2027.
- ESXi nine introduces an architecture change, with full support expected by mid-2027.
- Verizon's migration strategy may involve transitioning to Nutanix alongside VMware updates. The EXTERNAL meeting addressed updates on EKU client authentication timelines, certificate renewals, necessary system upgrades, and migration planning while considering dependencies and internal challenges.
- Meeting focused on EKU client authentication and its new timeline.
- Deadline for certificate renewals extended to mid-September 2027.
- Google Chrome root program changes affected EKU dates and planning.
- UCM upgrades are critical for implementing required fixes.
- Migration paths for various components were discussed, emphasizing dependencies.
- Verizon's tech refresh methodology involves side-by-side deployments for upgrades.
- Planning must consider internal blockers and hardware availability for migrations.
- September marks a freeze period for major system upgrades until early March.
- Skippy provides updates and maintains an accessible reference spreadsheet for the team.
- Discussion includes inquiries about Nutanix timelines and upcoming meetings regarding ESXi.</t>
  </si>
  <si>
    <t>The meeting addressed certificate management changes affecting UC and UCCE systems, including shortened validity periods and upcoming deadlines.
- Meeting focused on certificate management and upcoming changes affecting UC and UCCE systems.
- Participants discussed a recent audio issue with Jabber related to antivirus exclusions.
- Certificates' validity will shorten, impacting renewal timelines and processes.
- Key deadline: Renew certificates before February 24 to maintain longer validity periods.
- The sunsetting of EKU for client authentication certificates is set for May 1.
- Ongoing investigations assess the impact of certificate changes on UCCE systems.
- Participants expressed frustration over lack of clarity regarding the impact of certificate updates.
- Certificates for voice services are critical; failure to obtain them can cause service outages.
- Contact center certificates are under assessment, with a field notice expected by end of March.
- Cisco recommends renewing certificates due to changes in public safety certificate validity policies.</t>
  </si>
  <si>
    <t>EKU sunset on June 2026 will impact UC infrastructure. We are discussing with PM team probable impact on UCCE infrastructure. This is what we know so far:
- VOS VMs such as VVB, Finesse and CUIC will potentially be impacted (waiting assessment). As per other VMs, it might impact Tomcat certificate (possible approach is two-certs in the same way as CUCM ecosystem)
- Windows Server VMs impact is unknown until Engineering assessment
- Assessment will be ready by end of March Right now, the goal is to discuss if the certificates can be renewed prior late February as the validity will be shorten to 200 days on early march</t>
  </si>
  <si>
    <t>Meeting focused on UC/UCCE certificate risk due to industry policy changes and impending renewal deadlines. Objective is to prevent voice-service outages by renewing certificates before 02/24/2026 to retain longer validity and align with CA (DigiCert) combined certificate behavior, while tracking expected field notice for contact center certificates by end of March. CCE team (Jeff) driving certificate tasks; emphasized outage risk if certificates not obtained. Actions: Hector to ensure Kurt added to PMs space and follow Ratish updates; Hector/Kurt to advise Verizon renew all certs before 02/24; Hector to review certificate surface with Jeff next call; Kurt to research public info/field notices; Brandon to align CC renewal strategy with UC; Jeff to test/automate certificate API renewal in lab before 02/24; Brandon to inform PM (Rajesh) about 02/24 combined-cert deadline. NOTE: Deadline changed to Feb 2027</t>
  </si>
  <si>
    <t>- Discussed the need for an outline of required server logs for future data collection.
- Clarified confusion regarding SQL requests from the business unit's tech engineer.
- Highlighted two fixed bugs in the latest software release affecting congestion control and client functionality.
- Addressed ongoing efforts to deploy UCCE Fifteen in lab instances and upcoming patching plans.
- Confirmed that teams are focused on outbound dialer and Universal Harness projects.</t>
  </si>
  <si>
    <t>The meeting focused on the integration and functionality of an outbound dialer system for proactive customer outreach, including its architecture, campaign management, and call progress analysis.
- Meeting transitions to discussing the outbound dialer and its integration with contact center systems.
- Outbound dialer enables proactive customer outreach through automated outbound calls and campaign management.
- The architecture involves SIP dialer and campaign manager components for managing outbound campaigns.
- Call progress analysis distinguishes between human speakers and answering machines during outbound calls.
- Campaign types include agent-based and IVR-based options, with specific settings for each type.
- Configuration settings allow customization of dialing rules, retries, callbacks, and skill group assignments.
- Discussed the importance of personalized callbacks and their integration in the routing script.
- Explained call flow for agent campaigns, including SIP dialer and call progress analysis (CPA).
- Outlined parameters for CPA, including minimum valid speech period and maximum silence period for voice detection.</t>
  </si>
  <si>
    <t>The meeting discussed the capabilities of the outbound dialer and Webex AI agents, highlighting campaign configurations, agent types, and security concerns affecting project connectivity.
- Discussion focused on the outbound dialer and Webex AI agent capabilities.
- Outbound dialer overview will cover campaign configuration and system interactions.
- Webex AI offers autonomous and scripted agent options for human-like interactions.
- Autonomous agents require a knowledge base; scripted agents follow predefined responses.
- Upcoming session will provide deeper insights into outbound dialing complexities.
- Security concerns are impacting progress on connectivity layers for projects.</t>
  </si>
  <si>
    <t>97409661 | 206152215 | SR106835 | 36 | E3-CX-ISE-T3SWP | -24163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</si>
  <si>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https://cisco.sharepoint.com/sites/SWSS-US-DSM-ISE/Shared%20Documents/Adoption%20Baselines/Adoption%20Baseline_BLACKROCK%20INC%20US.xlsx?d=w3e3ad7c2218b4da2930856d809ce2951</t>
  </si>
  <si>
    <t>This customer has been flagged as a potential attrition risk due to low adoption of the ISE licenses that they purchased. The customer is not fully utilizing key capabilities they are entitled to, increasing the likelihood of a license downgrade at renewal. Use the linked Playcard to proactively engage with the customer to help them understand, access, and realize value from these basic features, with the goal of supporting their continued investment in the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https://cisco-my.sharepoint.com/:p:/p/hmahdi/IQAWlnEeODN4Qpt3f9qy1-LbAR1xRf2npoiK03VLqTd8Hts?e=xNmqSI</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</si>
  <si>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</si>
  <si>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11000704747 | 207013807 | Sub2462487 | 12 | SVS-FLEX-PUPM-ENH | 4306 | EMEA</t>
  </si>
  <si>
    <t>11000704747 | 207013807 | Sub2462486 | 12 | SVS-FLEX-PUPM-ENH | 3312 | EMEA</t>
  </si>
  <si>
    <t>11000147565 | 207013274 | Sub2390901 | 36 | SVS-FLEX-PUPM-ENH | 78 | EMEA</t>
  </si>
  <si>
    <t>3/9/2026 Meeting with Client</t>
  </si>
  <si>
    <t>Internal call with Account team to discuss account and needs for renewal</t>
  </si>
  <si>
    <t>Meeting with Jim Pawluckie from Paychex for a status check and address needs</t>
  </si>
  <si>
    <t>2/23/2026 Call with Customer</t>
  </si>
  <si>
    <t>2/9/2026 meeting with customer and account team</t>
  </si>
  <si>
    <t>2/12/2026 Monthly Service review with Customer, Account Team, and BDM</t>
  </si>
  <si>
    <t>Weekly team meeting with Customer and Account team</t>
  </si>
  <si>
    <t>3/12/2026 Meeting with Client</t>
  </si>
  <si>
    <t>1/26 Meeting with Customer</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</si>
  <si>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</si>
  <si>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</si>
  <si>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Calabrio WFM Forecast Issue – Missing Data After 6:00 PM (Thursdays)</t>
  </si>
  <si>
    <t>11000724986 | 206986360 | SR143783 | 36 | E3-CX-ISE-T2SWE | 4074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</si>
  <si>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</si>
  <si>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3/5/2026 Meeting with Client and Team</t>
  </si>
  <si>
    <t>Customer Sync</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</si>
  <si>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DARXWWIH3BZDVK6GLLM9 Omni Link: https://zt-duo-omni.5c10.org/customers/DARXWWIH3BZDVK6GLLM9</t>
  </si>
  <si>
    <t>1/22/2026 Meeting with Client and Account Team</t>
  </si>
  <si>
    <t>Conduct MFA enrollment audit; identify unenrolled user populations; schedule enablement session with IT Security team</t>
  </si>
  <si>
    <t>Validate current sensor deployment coverage; identify uncovered segments; align with CISO on threat detection KPI targets</t>
  </si>
  <si>
    <t>Assess current SAML configuration status; identify gaps in identity enforcement; schedule technical workshop with network security team</t>
  </si>
  <si>
    <t>11000637490 | 206442373 | Sub1062604 | 12 | SVS-FLEX-SUPT-ENH | 17670 | Americas</t>
  </si>
  <si>
    <t>11000807421 | 207005264 | Sub2475107 | 36 | SVS-FLEX-PUPM-ENH | 5700 | Americas</t>
  </si>
  <si>
    <t>11001115269 | 207005264 | Sub2501106 | 29 | SVS-FLEX-PUPM-ENH | 5752 | Americas</t>
  </si>
  <si>
    <t>99874863 | 206775711 | Sub2325957 | 36 | SVS-FLEX-PUPM-ENH | -4863 | Americas</t>
  </si>
  <si>
    <t>Standard Cadence Calls</t>
  </si>
  <si>
    <t>cdFMC with ISE integration</t>
  </si>
  <si>
    <t>Technical Consulting - Proactive Sev-1 Bug notification</t>
  </si>
  <si>
    <t>Adoption Plan created to outline the strategies and steps a business takes to guide a customers through the process of adopting and fully integrating a product or service into their daily operations.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</si>
  <si>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</si>
  <si>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VPN Licensing and Licensing questions.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</si>
  <si>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</si>
  <si>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11000403927 | 206974919 | Sub2423243 | 84 | SVS-FLEX-SUPT-ENH | 32238 | Americas</t>
  </si>
  <si>
    <t>11000403928 | 206974919 | Sub2423245 | 84 | SVS-FLEX-SUPT-ENH | 23693 | Americas</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</si>
  <si>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</si>
  <si>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</si>
  <si>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98927958 | 206533729 | Sub2166813 | 36 | SVS-FLEX-SUPT-ENH | -17479 | Americas</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</si>
  <si>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</si>
  <si>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Ford Lioho is no longer a Ford entity. Need to clean up Azure/Control Hub configurations</t>
  </si>
  <si>
    <t>The licenses are provisioned through control hub. I am hand holding the team through this process.</t>
  </si>
  <si>
    <t>On-prem registered video devices experiencing intermittent high levels of packet loss (90%).</t>
  </si>
  <si>
    <t>Cisco Spaces team needs assistance reviewing the Ford Org to ensure an accurate data sync</t>
  </si>
  <si>
    <t>Ford's SSO certificates are expiring this month. I will provide guidance and work with the customer on the change.</t>
  </si>
  <si>
    <t>11000809543 | 206336545 | Sub2185025 | 3 | SVS-WEB-SUP-E | 3534 | Americas</t>
  </si>
  <si>
    <t>11000809547 | 206402661 | Sub1725362 | 3 | SVS-EMAIL-SUP-E | 1197 | Americas</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</si>
  <si>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</si>
  <si>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11000700213 | 206546082 | Sub491593 | 12 | SVS-FLEX-SUPT-ENH | 15000 | APJC</t>
  </si>
  <si>
    <t>SCPPP admin needs help with Macros for our navigator to auto call a specific user.</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</si>
  <si>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https://cisco.sharepoint.com/sites/SWSS-US-DSM-ISE/Shared%20Documents/Adoption%20Baselines/Adoption%20Baseline_SEDENA%20MX.xlsx?d=w80694ade700b44ed87446068e06e94c6</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</si>
  <si>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&lt;https://ccrc.cisco.com/ccwr/contract/204896414&gt;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</si>
  <si>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Known Issue: Reduced Recording Quality for Shared Files in Webex Webinars After Sharing a PPT(x) or PDF file
SR 700351513</t>
  </si>
  <si>
    <t>Admins reached out inquiring if there was an SLA for meeting transcripts once a webex meeting has finished. Cisconians reported a delay with receiving transcripts</t>
  </si>
  <si>
    <t>Cisco IT dissolved the RCSS IT admin team which required the ITAdmin list to be updated</t>
  </si>
  <si>
    <t>Before enabling end user re-direct for the cisco org in control hub, Cisco IT requested quarterly metrics for the number of non authorized end users opening tac cases.</t>
  </si>
  <si>
    <t>Provide Technical Consulting for Classified file sharing within Webex App</t>
  </si>
  <si>
    <t>Due to personnel changes, I've requested/updated the administrator list for Cisco IT which will allow access to open cases under the Cisco Org to receive Tac support as non-admins should be denied TAC support and re-routed to Cisco IT for assistance.</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</si>
  <si>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</si>
  <si>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</si>
  <si>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</si>
  <si>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Met with WEC to discuss any ongoing issues with DI see if there were pending RCA's, and checked on a couple items for some firewall rules that went missing from their Expressways.</t>
  </si>
  <si>
    <t>Reviewed with Jim to discuss end of life for personal insights. Jim is aware and sharing with the team so they do not get alarmed once this goes into effect.</t>
  </si>
  <si>
    <t>11000803182 | 205250333 | Sub1435358 | 36 | SVS-ISE-SUP-E | 2301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</si>
  <si>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https://cisco.sharepoint.com/sites/SWSS-US-DSM-ISE/Shared%20Documents/Adoption%20Baselines/Adoption%20Baseline_ELEVANCE_ELEVANCE%20HEALTH_US.xlsx?d=w3a523e4a2bd44206972217c972cbd665</t>
  </si>
  <si>
    <t>Introductory session with customer PoC Edmund Wong</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</si>
  <si>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</si>
  <si>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</si>
  <si>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11000632597 | 206974707 | Sub2451010 | 11 | SVS-FLEX-PUPM-ENH | 3170 | APJC</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</si>
  <si>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https://cisco.sharepoint.com/:p:/s/CXCSLeaderEngine/EVbR8SZbISxJnY8i_oeKrKkBdolftu7Xy776XvNRaywhAg?e=QgmkV72</t>
  </si>
  <si>
    <t>Reached out to see what current needs are.</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</si>
  <si>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https://cisco.sharepoint.com/:p:/s/CXCSLeaderEngine/EVbR8SZbISxJnY8i_oeKrKkBdolftu7Xy776XvNRaywhAg?e=QgmkV76</t>
  </si>
  <si>
    <t>11000712702 | 206433861 | Sub2103428 | 12 | SVS-FLEX-PUPM-ENH | 7668 | Americas</t>
  </si>
  <si>
    <t>11000742033 | 206433861 | Sub2103424 | 12 | SVS-FLEX-SUPT-ENH | 15000 | Americas</t>
  </si>
  <si>
    <t>Consultation and Production Assist service - Arizona Town Hall</t>
  </si>
  <si>
    <t>Bi-weekly internal discussion around Charter ongoing items/where we need more traction/focus. AM Team and CSS CSM TSA CCSE are all aligned to this.</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</si>
  <si>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</si>
  <si>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</si>
  <si>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</si>
  <si>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</si>
  <si>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</si>
  <si>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Charter &gt; Spectrum Domain change, after users are moved over they have issues with their Avatar photo dissappearing after the email is moved to the new email.</t>
  </si>
  <si>
    <t>Charter &gt; Spectrum Domain Change prep/process. Worked with Chris Blair Cam Reynolds Josh Amsden</t>
  </si>
  <si>
    <t>Charter Domain Change Avatar related issues not syncing.</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</si>
  <si>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</si>
  <si>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As part of the Cisco Secure Workload Subscription, this customer is entitled to Onboarding support. Please use the following playcard to help teams efficiently secure their workloads. Playcard link : https://cisco-my.sharepoint.com/:p:/r/personal/pethenry_cisco_com/_layouts/15/Doc.aspx?sourcedoc=%7B50C824B4-3FC2-4BE5-83C6-B65894F11A15%7D&amp;amp;file=Secure%20Workload%20Playcard.pptx&amp;amp;action=edit&amp;amp;mobileredirect=true</t>
  </si>
  <si>
    <t>As part of the customer's Cloud Protection Subscription, they are entitled to Onboarding Guidance. Please use the following playcard to accelerate their product adoption, supporting their initial deployment of Secure Workload. Playcard Deck:
https://cisco.sharepoint.com/:p:/r/sites/CXSuccessManage/Shared%20Documents/CS%20Programs%20(Preshank)/Security%20Programs/Digital/Play%20cards/Cloud%20Protection%20Onboarding%20v2%20Playcard.pptx?d=w541cc19dc7664d5bb56cbe84e12d7fc7&amp;csf=1&amp;web=1&amp;e=XUZspF</t>
  </si>
  <si>
    <t>Your customer has purchased Cisco’s next generation of Crosswork hardware and software. With the new unified licensing, customers can use their new hardware across Cisco Crosswork Automation Suite.
Please use the following playcard to help teams efficiently Onboard CNC: https://cisco.sharepoint.com/:p:/s/CXCSLeaderEngine/IQBwMexR-31_Solj3JgaNmvZAfMdQ9URlwuK8-_M0XaPE-c?e=MaVHKT Customer has both CNC and NSO CNC Deals:
72569637 NSO Deals:
68486282</t>
  </si>
  <si>
    <t>3/10: Reviewing TAC cases with customer</t>
  </si>
  <si>
    <t>3/10: Use: Reviewing TAC cases with customer</t>
  </si>
  <si>
    <t>Feb 2026 Scorecard</t>
  </si>
  <si>
    <t>3/3: Use: Reviewing TAC cases with customer</t>
  </si>
  <si>
    <t>As part of the customer's Cloud Protection Subscription, they are entitled to Onboarding Guidance. Please use the following playcard to accelerate their product adoption. Playcard Deck:
https://cisco.sharepoint.com/:p:/r/sites/CXSuccessManage/_layouts/15/Doc.aspx?sourcedoc=%7B541CC19D-C766-4D5B-B56C-BE84E12D7FC7%7D&amp;file=Cloud%20Protection%20Onboarding%20v2%20Playcard.pptx&amp;action=edit&amp;mobileredirect=true</t>
  </si>
  <si>
    <t>As part of the customer's Cloud Protection Subscription, they are entitled to Onboarding Guidance. Please use the following playcard to accelerate their product adoption, supporting their initial deployment of Isovalent. Playcard Deck:
https://cisco.sharepoint.com/:p:/r/sites/CXSuccessManage/Shared%20Documents/CS%20Programs%20(Preshank)/Security%20Programs/Digital/Play%20cards/Cloud%20Protection%20Onboarding%20v2%20Playcard.pptx?d=w541cc19dc7664d5bb56cbe84e12d7fc7&amp;csf=1&amp;web=1&amp;e=XUZspF</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</si>
  <si>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https://cisco.sharepoint.com/:p:/r/sites/CXSuccessManage/Shared%20Documents/CS%20Programs%20(Preshank)/Security%20Programs/Digital/Play%20cards/Cloud%20Protection%20Onboarding%20v2%20Playcard.pptx?d=w541cc19dc7664d5bb56cbe84e12d7fc7&amp;csf=1&amp;web=1&amp;e=XUZspF</t>
  </si>
  <si>
    <t>RITM0409633 submitted to enable "vdi-mra-internal-registration-enabled = true" on Thu 2/12/26</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</si>
  <si>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</si>
  <si>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TAC bridge for troubleshooting.</t>
  </si>
  <si>
    <t>Evan uploaded the logs for expressway traffic Expressway V15.3.2 Webex Recording saving to onedrive, need bugid for this issue 700584165 700457437 700555467</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</si>
  <si>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</si>
  <si>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</si>
  <si>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CUIC page is not loading after upgrade it to 15</t>
  </si>
  <si>
    <t>Unable to change hostname and ip address -cisco cuic</t>
  </si>
  <si>
    <t>NYULH leadership and Cisco team monthly meeting</t>
  </si>
  <si>
    <t>26APR22: TAC Case training for telecomm [BEMS01975113](https://clpsvs.cloudapps.cisco.com/services/clip/main/transaction/BEMS01975113) 700645400</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</si>
  <si>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</si>
  <si>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NYU weekly internal meeting</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</si>
  <si>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</si>
  <si>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</si>
  <si>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</si>
  <si>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</si>
  <si>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</si>
  <si>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CCA-ENT (CUBE) to Webex Edge Audio 700551140 - PCCE inventory error - Underlying hardware layout is not supported. -- if we can get a release date that would be very helpful.</t>
  </si>
  <si>
    <t>Cannot complete PCCE 15.0 Lab Cutover</t>
  </si>
  <si>
    <t>CX CS ODM Enahnced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</si>
  <si>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BNY QBR Tue Jan 27, 2025 - Calendar Q4 2025
Presented as technical resource for Webex / Cloud Collab</t>
  </si>
  <si>
    <t>https://sec.cloudapps.cisco.com/security/center/content/CiscoSecurityAdvisory/cisco-sa-webex-cui-cert-8jSZYhWL</t>
  </si>
  <si>
    <t>Completed with Cody</t>
  </si>
  <si>
    <t>Technical Deep Dive on RoomOS Cloud Registration.
Will be scheduled and lead by Al Wilson</t>
  </si>
  <si>
    <t>BNY has agreed to purchase Cisco Nexus for their Next Generation Data Center Architecture</t>
  </si>
  <si>
    <t>VC devices across all regions shows Unverified in both Teams and Webex meetings</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</si>
  <si>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</si>
  <si>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</si>
  <si>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</si>
  <si>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</si>
  <si>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</si>
  <si>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</si>
  <si>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</si>
  <si>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Customer request to complete a questionnaire regarding the Platform Justification &amp; Comparison Analysis for the Webex Suite and its subscription.</t>
  </si>
  <si>
    <t>Deliver Monthly Business Review</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</si>
  <si>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</si>
  <si>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</si>
  <si>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</si>
  <si>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</si>
  <si>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</si>
  <si>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</si>
  <si>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</si>
  <si>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</si>
  <si>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</si>
  <si>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URGENT: *Data Ingestion Interruption for Consejo de la Judicatura federal - Case #00181760 [ thread ]</t>
  </si>
  <si>
    <t>CX CX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</si>
  <si>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Discussed upcoming version release technical adoption information presented in the 46.4 TOI and discussed how it may affect them in a positive way. Setting up PPT</t>
  </si>
  <si>
    <t>Put together monthly side deck with KBI/OKR statistics and graphs for Sompo International's ELT review.</t>
  </si>
  <si>
    <t>Discussed upcoming version release technical adoption information presented in the 46.3 TOI and discussed how it may affect them in a positive way. Scrubbing TOI and setting up PPT for the customer.</t>
  </si>
  <si>
    <t>11000609998 | 207004912 | Sub2448845 | 84 | SVS-FLEX-SUPT-ENH | 63331 | Americas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</si>
  <si>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https://cisco.sharepoint.com/:p:/s/CXCSLeaderEngine/EVbR8SZbISxJnY8i_oeKrKkBdolftu7Xy776XvNRaywhAg?e=QgmkV39</t>
  </si>
  <si>
    <t>11000866758 | 207023351 | Sub2480702 | 36 | SVS-FLEX-PUPM-ENH | 432 | Americas</t>
  </si>
  <si>
    <t>Internal Voice Slide Deck Review with Account Team</t>
  </si>
  <si>
    <t>11000917889 | 206221786 | Sub765202 | 12 | SVS-FLEX-SUPT-PRE | 30000 | Americas</t>
  </si>
  <si>
    <t>Akey: Omni Link: Duo CS Console Sharepoint: https://cisco.sharepoint.com/sites/DuoSecurity-InternalCSHub/SitePages/Duo-Care-%F0%9F%A4%9D-CS-Console.aspx?csf=1&amp;web=1&amp;e=z3LeCR&amp;CID=f0510c1e-3a65-433f-97f0-e148cb4bc3c3</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</si>
  <si>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</si>
  <si>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Tracking defect CSCws70229 via BEMS01928443 &amp; SR 699953715
Customer reports that Cisco 8875 IP phones fail to re-register to the secondary CUCM node during failover scenarios in a dual data center Mobile and Remote Access (MRA) environment.</t>
  </si>
  <si>
    <t>11000039623 | 202849358 | Sub1328511 | 36 | SVS-FLEX-SUPT-ENH | 39265 | Americas</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</si>
  <si>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</si>
  <si>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https://cisco.sharepoint.com/sites/SWSS-US-DSM-ISE/Shared%20Documents/Adoption%20Baselines/Adoption%20Baseline_SALESFORCECOM%20INC%20US.xlsx?d=wd867376d49a24003a426c598c8b268b0</t>
  </si>
  <si>
    <t>As part of the Customer's UMB support package they are entitled to a lifetime adoption plan for their purchase. Playcard: https://cisco.sharepoint.com/:b:/r/sites/CXSecurityStrategyandAnalysis/Umbrella%20Console%20Migration%20Documentation/Action%20Plan%20Playcards!/Adoption%20Action%20Plan%20ENHANCED.pdf?csf=1&amp;web=1&amp;e=xz0cpm</t>
  </si>
  <si>
    <t>Analytics Review w/ Chad Stack</t>
  </si>
  <si>
    <t>dministrative challenges, focusing on recording management, workspace organization, and integration issues. 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
The team also addresses a persistent technical issue with the Webex integration in Microsoft Teams, where inviting users to personal meeting rooms intermittently fails, with a TAC case open and diagnostic data being collected. User management challenges persist due to directory synchronization issues and legacy data complicating user deletions.
Additionally, they explore Control Hub's reporting and AI assistant features to better analyze user data and recording usage, recognizing the potential benefits despite current limitations. The conversation extends to workspace and device management cleanup, where Michael Tatay and Michael Ramsey discuss consolidating duplicate locations and grouping workspaces by location for improved clarity and management. Plans include consulting with stakeholders to define cleanup goals clearly and avoid disrupting existing configurations, with Michael Ramsey expressing surprise at the current manual recording management process and supporting efforts to streamline it.</t>
  </si>
  <si>
    <t>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t>
  </si>
  <si>
    <t>Cisco TAC Case : 700622923 : CHUBB - LATAM Cisco Desk Pro issues to assign webex calling</t>
  </si>
  <si>
    <t>implement an automated solution to manage Webex user recording privileges based on user inactivity (e.g., disabling recording for users inactive for 30, 60, or 90 days)</t>
  </si>
  <si>
    <t>overconsumption of VIMT licenses, customer source of frustration</t>
  </si>
  <si>
    <t>Participants are intermittently displayed on Webex devices and the Webex app as strings of digits instead of their names, and profile pictures are not appearing. This behavior is reported across all devices and affects meeting participant identification</t>
  </si>
  <si>
    <t>sco Webex Services Certificate Validation Vulnerability As noted in the advisory, "This vulnerability affected Cisco Webex Services, which are cloud-based, when they were configured to use trust anchors within the SSO integration with Control Hub."
Trust anchors are only applicable when using a Public CA Signed certificate.
Self signed certificates are NOT impacted. I don't see any indicator in control hub to reference if the cert is public ca or self signed, but you can download the idp metadata, copy the certificate into a certificate decoder, and then check the Issuer to see if it is a Public Certificate Authority.</t>
  </si>
  <si>
    <t>Certificate Management solutions for RoomOS/MPP/Webex Devices Customer security will push us to do certs on Webex Room and Phone, is there a product called CE Deploy that we could leverage? This has come up because of an issue with thousandeyes and for some reason, customer security is giving a pushback to ssl bypass for the thousandeyes url that is required to access when we turn on the TE agent</t>
  </si>
  <si>
    <t>11000997829 | 207049851 | Sub2494353 | 60 | SVS-FLEX-PUPM-ENH | 23 | Americas</t>
  </si>
  <si>
    <t>11001055788 | 207066290 | Sub2499458 | 36 | SVS-FLEX-PUPM-ENH | 23 | Americas</t>
  </si>
  <si>
    <t>CX CS ODM Enahanced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</si>
  <si>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The meeting addressed ongoing Cisco call integration issues in Microsoft Teams, updates on ESN node synchronization, and a new phone OS release, while highlighting the need for coordination on maintenance and addressing security vulnerabilities.
- Participants discussed ongoing issues with Cisco call integration in Microsoft Teams.
- No decision made yet on adding Spanish language support for voicemails.
- Five TAC cases currently open, including issues with ESN node synchronization.
- Engineering confirmed that ESN node's status visibility is by design, not an error.
- New phone OS 4.0 released with improvements and security updates announced by Cisco.
- A security vulnerability identified in CUCM products; migration plans are forthcoming.
- Coordination needed between DI ops team and user for maintenance windows regarding ESN node.</t>
  </si>
  <si>
    <t>On‑premises Emergency Services Node (ESN) integrated with Webex Calling Dedicated Instance CUCM is not synchronizing correctly with the cluster. SIP trunks are reported in a “No Service” state and device registration status differs between ESN/RSN and DI cluster views, while call processing continues to function. The issue impacts visibility and health status of SIP trunks used for emergency services. Notes from cases:
- The ESN displays the registration status only for phones that are currently registered to that specific ESN. For all other devices, the status is shown as 'None', as communication with other nodes is restricted.
- Voalte trunk with partial full service happened due missing configuration in Voalte system (for Prod and Testing)
- TBC CUC configuration with Vinod Actions performed during January:
- RIS DB related services restarted
- ESN Node restarted (Trunk unreg, Voalte trunk config missing)
- Configuration updated to ensure Trunk is fully registered No issues reported after the last follow-up on Late January.</t>
  </si>
  <si>
    <t>The December 2025 Monthly Review for CHOC’s Cisco Cloud Collaboration (WxC DI) environment reports a total of 37,350 calls with a 99.4% success rate and 52,850 audio minutes. Call quality was consistently high, with 93% of calls rated as "good" and only 1% rated as "poor." Of the 646 configured endpoints, 8.3% remained unregistered, while 68.9% of registered devices were actively utilized. Trunk performance data shows 36,920 total calls, consisting of 44% incoming and 56% outgoing traffic. The ST-CUBE-01 trunk recorded the highest failure rate at 9.21%, largely driven by "Service Unavailable" errors that spiked on December 15th, accounting for 952 failures that day. Additional failure causes included "Destination Out of Order" and "Bearer Capability not authorized." High-volume activity was concentrated around extension 18856 for outgoing calls and extension 19500 for incoming calls.</t>
  </si>
  <si>
    <t>Bi-weekly ops session reviewing open TAC cases (registration and fax failures), confirming PhoneOS 4.0 stability (notably fixing headset compatibility), and capturing user experience issues requiring product feature requests. Goal is to progress TAC evidence collection, plan maintenance support, and track call anomalies for remediation. Reviewed three open TAC cases (including phone registration issues and fax failures to external numbers). PhoneOS 4.0 performing well and addressed prior third-party headset compatibility. Actions: Vinod Vaddella to follow up with vendor for PCAPs/logs for fax issue; Hector Gonzalez Gonzalez to assist with COP installation readme and TAC support for 02/20 maintenance window; Hector Gonzalez Gonzalez to create feature request for dialing number behavior blocking the view and notify PM; Steven Kintzle and Vinod to investigate 0-second duration calls on device 14283; Hector Gonzalez Gonzalez to monitor device 14283 for 7 days; Hector Gonzalez Gonzalez to open feature request on Webex Calling extension behavior in Microsoft Teams and keep Steven informed.</t>
  </si>
  <si>
    <t>- TAC Response: Hector Gonzalez Gonzalez will escalate concerns regarding delayed TAC responses to management to improve troubleshooting efficiency and communication alignment.
- SAML SSO Certificates: An urgent update is required by March 30 due to certificate expiration and VMware acquisition changes. A planning meeting with the server team will be scheduled to coordinate the update.
- Ongoing TAC Cases: Workarounds are in place for current issues, such as call manager input validation errors. Networking teams are actively investigating log capture issues.
- Root CA Change: Cisco is updating the root CA due to industry-wide EKU sunsetting. The customer’s server team will assess potential impacts on trust stores, specifically regarding Google Chrome.
- Maintenance: A maintenance window is set for March 24 to install a COP file. This will cause temporary Tomcat service restarts, affecting web-based services but not call functionality.
- System Performance: February statistics show a 99.26% call success rate and 92% good quality. An anomaly of zero-duration calls was identified and linked to a potentially faulty analog device.
- NEC to Cisco Transition: CHOC is planning an NEC to Cisco transition project. Cisco will remain informed to provide support as the project timeline is finalized.</t>
  </si>
  <si>
    <t>The February 2026 Monthly Review for CHOC provides a performance summary for Cisco Cloud Collaboration (WxC DI) under the Managed Premium Software Support agreement. During this period, the system processed 51.3K calls with a 99.2% success rate, resulting in 66.6K total audio call minutes. Of the 641 configured endpoints, 418 were actively used for calling, while 7.9% remained unregistered. Trunk activity totaled 51.21K calls, with traffic evenly distributed between incoming and outgoing connections. System quality remained high, with 92% of calls classified as good, 6% as acceptable, and 1% as poor. The 399 failed calls were primarily attributed to "Destination Out of Order" (39%), "Bearer Capability not authorized" (28%), and "Service Unavailable" (23%). The ST-CUBE-01 trunk served as the primary traffic carrier, managing 20,188 calls with a 1.19% failure rate. These metrics serve as a formal record of system performance and operational health for the documented period.</t>
  </si>
  <si>
    <t>CHOC migrated to a new Webex URL con late March to comply with the new VMWAre IdP requirments (Omnissa). It require to export and re-import the metadara for WCH and CCM services.
- No issues with WCH metadata update. It worked as expected
- Issues faced with CCM as it included Tomcat services restart (includes SSOSP and Tomcat services)
- After the restart, it started to work as expected - Some challenges were faced for MSFT Teams - Cisco Call plugin. Suspected that some MSFT updated needs to be completed as MSFT uses Webview2 and the UID information is provided my MSFT to Cisco Call plugin. Issue will be discussed in a separate SR / Action Plan</t>
  </si>
  <si>
    <t>The team addressed Vinod's Softphone error, updated code for remote sites, discussed open TAC cases related to unregistered phones and SIP updates, and planned to assist with a COP file installation for the ESN node.
The team discusses an error Vinod encountered while creating a Softphone for a user.
Vinod updates the code on remote sites to phone OS 4.0 without reported headset issues.
TAC cases are open for multiple unregistered phones and recent vendor SIP updates affecting faxing.
The ESN node requires installation of a COP file to patch vulnerabilities, which the team will assist with. Neil and Vinod will coordinate to download and install the COP file patch on the ESN node next week.
Vinod should tag Hector in the TAC space to highlight any delays or issues with the ongoing TAC cases.
Vinod should confirm with Palash whether a laptop can be left onsite to collect packet capture logs for the multiple phones unregistration issue.
Vinod needs to inform Hector if there are any blockers or challenges with the packet capture process so the team can discuss solutions.
Vinod will create a TAC case for the local user creation error and keep Hector informed of any updates or findings.
Vinod needs to share the error message related to the Softphone creation issue with Hector.
Hector will reach out to Diego's TLS to keep him updated and escalate the packet capture issue to avoid delays.
Neil needs to arrange for an SFTP server to host the COP file for installation on the ESN node.</t>
  </si>
  <si>
    <t>Follow-up on PhoneOS 4.0 upgrade outcomes and open TAC investigation items. Team tracked pending TAC response for PCAP download, continued batch testing post-upgrade, and identified required SIP trunk configuration updates plus ESN node addition for full connectivity/synchronization. AT&amp;T telephony service compatibility investigation continues as low priority. Reviewed org updates and technical blockers. TAC awaiting Diego response on PCAP download. PhoneOS 4.0 results positive; testing continues in batches. Identified needed SIP trunk updates to sync across systems and requirement to add ESN node for connectivity. AT&amp;T telephony compatibility issues remain under investigation with low urgency. No additional owner/action items documented beyond ongoing TAC follow-up and configuration updates.</t>
  </si>
  <si>
    <t>Phones are getting unregistered frequently (random phones, no specific location nor L2 switch). Below notes from what it has been done so far: Action Plan:
- CHOC to continue monitoring for additional phones entering an unregistered state.
- If the issue recurs, CHOC to collect packet captures on the affected switch ports during the failure.
- Case Owner to review any new packet captures or phone logs provided to further analyze connectivity behavior.
- Customer to provide network L2/L3 diagram to help validate correct capture points for EPC, if not already provided.</t>
  </si>
  <si>
    <t>The January 2026 performance review for the Children’s Hospital of Orange County (CHOC) highlights robust engagement with Cisco Cloud Collaboration (WxC DI). During this period, the system successfully processed 50.6K calls with a 98.4% success rate and 73.05K total audio minutes. Call quality remained high, with 94% of calls rated as "good." Regarding infrastructure, there were 646 configured endpoints, with 429 devices actively in use. Trunk activity was balanced, with 51.02K calls split between 46% incoming and 54% outgoing traffic. The ST-CUBE-01 trunk managed the highest volume of calls (22,150). While overall performance is stable, the primary failure codes identified were "Destination Out of Order" (80%) and "Bearer Capability not authorized" (14%). Additionally, 7.5% of endpoints were recorded as unregistered. We will continue to monitor these metrics to optimize connectivity and ensure seamless communication across the hospital’s network. We remain dedicated to supporting CHOC’s mission through reliable, high-quality collaboration solutions.</t>
  </si>
  <si>
    <t>11000867155 | 204823058 | Sub1487294 | 12 | SVS-EMAILC-SUP-E | 405 | Americas</t>
  </si>
  <si>
    <t>CX CS ODM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</si>
  <si>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11000766615 | 204544546 | Sub1038336 | 12 | SVS-FLEX-SUPT-ENH | 15000 | EMEA</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</si>
  <si>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https://cisco.sharepoint.com/sites/SWSS-US-DSM-ISE/Shared%20Documents/Adoption%20Baselines/Adoption%20Baseline_METLIFE%20US.xlsx?d=w4ac0924f6b4847d592647a30dd21edca</t>
  </si>
  <si>
    <t>MetLife requested to decommission their APJC DI Cluster</t>
  </si>
  <si>
    <t>The MetLife marketing team requested assistance with integrating Marketo with the Webinars platform</t>
  </si>
  <si>
    <t>Discuss Tickets
Discuss any pertinent upcoming changes to cluster
Round robin with account team and customer to discuss any top of mind issues or upcoming projectsls</t>
  </si>
  <si>
    <t>3/17/2026 Customer Meeting</t>
  </si>
  <si>
    <t>1/20/2026 Meeting with Customer, account team, partner, and CSM</t>
  </si>
  <si>
    <t>This customer has been flagged as a potential attrition risk. One of the factors contributing to this risk is that the customer has not been utilizing the basic features of the product.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https://cisco-my.sharepoint.com/:p:/p/amshenoy/IQANdy9EDezaRpHVcOTnA3TzAQQ9EJ2DXJPBrbf_z6iSavM?e=MFwBLV</t>
  </si>
  <si>
    <t>Review of 3 cases open and discuss Copilot Beta program</t>
  </si>
  <si>
    <t>TAC case review April 14, 2026</t>
  </si>
  <si>
    <t>Review of 4 open TAC cases.</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</si>
  <si>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</si>
  <si>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From: Angelica Hernandez Becerra (angelihe) &lt;angelihe@cisco.com&gt;
Sent: Wednesday, March 11, 2026 11:12 AM
To: Crystal Parker (crparker) &lt;crparker@cisco.com&gt;; Michael Messuri (messurim) &lt;messurim@cisco.com&gt;; Scott Lawrence (scolawre) &lt;scolawre@cisco.com&gt;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</si>
  <si>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As part of the Customer's Secure Access support package they are entitled to an onboarding action plan for their secure access purchase. Playcards can be found here: https://cisco.sharepoint.com/:u:/r/sites/CXSecurityStrategyandAnalysis/SitePages/Secure-Access-Onboarding.aspx?csf=1&amp;web=1&amp;e=QtVXwH Additional deployment information:
https://cisco.sharepoint.com/sites/SSECustomerHub</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</si>
  <si>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</si>
  <si>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</si>
  <si>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</si>
  <si>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</si>
  <si>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</si>
  <si>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Brief discussion on the VM transcription issue and next steps, mostly led by Farmers/Partner</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</si>
  <si>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</si>
  <si>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</si>
  <si>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</si>
  <si>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</si>
  <si>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This follow‑up call will review the root cause analysis for INC23474907 related to Cisco Unity DI voicemail transcription failures and confirm contributing factors and prevention actions. The goal is to align on RCA findings and next steps.</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</si>
  <si>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</si>
  <si>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11000540824 | 207013003 | Sub2280553 | 34 | SVS-FLEX-PUPM-PRE | 71965 | EMEA</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</si>
  <si>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</si>
  <si>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</si>
  <si>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11000672405 | 206998918 | Sub2466734 | 36 | SVS-FLEX-PUPM-ENH | 97 | Americas</t>
  </si>
  <si>
    <t>11001120545 | 207068368 | Sub2081405 | 36 | SVS-FLEX-PUPM-ENH | 5790 | Americas</t>
  </si>
  <si>
    <t>11001126923 | 207068368 | Sub2076291 | 36 | SVS-FLEX-SUPT-ENH | 15000 | Americas</t>
  </si>
  <si>
    <t>Health Check program is a dashboard review with a technial resource to ensure that the solution is working properly for the customer.https://cisco.sharepoint.com/:p:/r/sites/InternalCloudSecurityCSM/Shared%20Documents/CS-On%20Demand%20HUB/1)%20PROCESSES/3)%20Health%20Checks/Health%20Check%20Playcard.pptx?d=w8f353544037848f88a0422edd1433332&amp;csf=1&amp;web=1&amp;e=tglGXF</t>
  </si>
  <si>
    <t>The General CS On-Demand Support Action Plan is designed to document the customer's or Account Team's inquiry and ensure proper follow up and support from the CSM. The CSM should also equip the contact with appropriate resources and provide an engaging customer experience.</t>
  </si>
  <si>
    <t>Support enablement for new customer contact - christine.kenyon@abbott.com</t>
  </si>
  <si>
    <t>New customer contacts needing privileges to open TAC cases</t>
  </si>
  <si>
    <t>Assisted with TAC communication and resolution.</t>
  </si>
  <si>
    <t>11000591790 | 206988416 | Sub2446547 | 3 | SVS-SPK-SUPT-ENH | 0 | Americas</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</si>
  <si>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</si>
  <si>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</si>
  <si>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11000935075 | 202981124 | Sub456415 | 12 | SVS-FLEX-SUPT-ENH | -64329 | Americas</t>
  </si>
  <si>
    <t>Unknown bots are able to join the meetings without the email Id's and using SDK</t>
  </si>
  <si>
    <t>During the Adoption phase, CSSm assists the customer in implementing a new feature or configuration. The initial implementation should be included as part of Product Onboarding AP and its Action Items. Dev support ticket 146977 Extension for XML API</t>
  </si>
  <si>
    <t>Completed - Successful</t>
  </si>
  <si>
    <t>New Request</t>
  </si>
  <si>
    <t>Closed – Cancelled</t>
  </si>
  <si>
    <t>On Track</t>
  </si>
  <si>
    <t>Completed - Unsuccessful</t>
  </si>
  <si>
    <t>On Hold</t>
  </si>
  <si>
    <t>Off Trajectory</t>
  </si>
  <si>
    <t>&lt;a href="/" target="_self"&gt; &lt;/a&gt;</t>
  </si>
  <si>
    <t>Hi Team, Please note the important topics from this week’s meeting. -Increase "max number of reg devices" from 5K -&gt; 10K completed in cluster one. -Backbone router upgrade in progress; WAN engineering team exploring better solutions. -Licensing issues with smart licenses and synchronization need further investigation. -Agent greeting issues linked to device registration limits; collaboration needed for resolution. -Coordination required between Cisco and UW to address login and CTI issues. Determined UW wasn’t in the picture. Ended up opening 700477739 LCP/RCP unreg on CTI manager. -antortiz OOO: 3/14 – 3/22 This week’s deck can be downloaded from the static Weekly Ops folder link here. -Recording link: Cisco/UA L3 | Weekly Operations Review-20260224 2104-1 - 4wDwpjA9</t>
  </si>
  <si>
    <t>Please note the important topics from this week’s meeting. -Increase "max number of reg devices" from 5K -&gt; 10K completed in cluster one. Stable at this point. GACD cluster 3 remains after cluster 2 and ICC on Thursday and Tuesday (4/14). -Agent greeting issues linked to device registration limits; collaboration needed for resolution. Pending discussion with TAC -Licensing issues with smart licenses and synchronization need further investigation. Pending confirmation if resolved, linked Charlie to team. -Monthly Server Patching: TAC SR to be opened next round of server patching – week on 5/4. In April, the SQL config update to: TUL GACD servers(loggerB, HDS B, AWB1, AWB2. Hostname: MSSQLSERVER set to “auto delay start”. Action plan: touch all the servers on both sides (NDC/TUL) including EACD and GACD servers. Investigate tomcat issues if present. -Discussed a script to update services account creds (LDAP). Cisco team investigating. This week’s deck can be downloaded from the static Weekly Ops folder link here. Recording link: 4FjMWmf4 Cisco/UA L3 | Weekly Operations Review-20260409 2004-1</t>
  </si>
  <si>
    <t>addressed the transition of the AOD team to the .com team, highlighting scheduling challenges and communication gaps. It was noted that the new team was unaware of the existing meeting series, necessitating rescheduling and coordination to accommodate offshore members. Establishing a suitable meeting time and ensuring the new team is informed are critical for ongoing collaboration</t>
  </si>
  <si>
    <t>Hi Team, Please note the important topics from this week’s meeting. -Increase "max number of reg devices" from 5K -&gt; 10K completed in cluster one. Stable at this point other clusters need to perform this action -Agent greeting issues linked to device registration limits; collaboration needed for resolution. PM engaged and driving this on UA side. VLANs cleaned up last week. Floating static routes needed. -Licensing issues with smart licenses and synchronization need further investigation. Pending confirmation if resolved, linked Charlie to team. - TAC 700086701: used for proactive window scheduled for 4/6.</t>
  </si>
  <si>
    <t>Resolution in upgrade process: 1. On Rogger: execute \"exit_router\" command. 2. Cycle distributor service on AWHDS side A. 3. Cycle distributor service on AWHDS side B.</t>
  </si>
  <si>
    <t>Webex Calling Cutover Timing The team discusses the planned cutover from CCA to Webex Calling, initially scheduled for April but pushed back. The cutover will start with the ITS test site, while the Workers Compensation Board will delay their transition to allow for testing. Coordination and timing are critical to avoid disruption during the HMS system go-live. Anthony Ortiz explains the cutover plan and timing adjustments. Tony Pascarella emphasizes avoiding disruption during HMS go-live in late April or early May. Tony suggests postponing the cutover until after the first client is live and stable. Anthony confirms there is some scheduling flexibility for the cutover. QA Environment Synchronization The importance of maintaining the QA environment in sync with production is highlighted to ensure accurate testing of any production issues. The team agrees that testing should occur in non-production environments that mirror production settings to validate fixes effectively. Lilani Asmara stresses the need for QA to match production for testing. Tony Pascarella confirms testing will be done in non-production first. Anthony Ortiz agrees and supports this approach. Webex Calling Features and Benefits The discussion clarifies the user experience and benefits of migrating to Webex Calling from CCA. The 'Call Me' feature remains the same for users, requiring phone number input, but the backend changes to a cloud-based call manager offer cost savings and improved voice plans. Anthony Ortiz explains the 'Call Me' feature user experience remains unchanged. Lilani Asmara inquires about the benefits of Webex Calling over CCA. Anthony Ortiz details cost savings and cloud call manager advantages with Webex Calling. Anthony offers to provide documentation comparing calling plans. Reporting on Non-HMS Recordings The team addresses concerns about users creating recordings outside the HMS application, leading to ownership and visibility issues. They discuss the need for reporting on recording volumes, user identification, and trends to inform behavior changes and potential fixes. Tony Pascarella describes the problem of recordings created outside HMS owned by admin accounts. Anthony Ortiz discusses capabilities of REST APIs to retrieve recording data and user associations. Tony emphasizes the need for monthly or annual reporting to monitor trends and identify users. Anthony confirms the ability to generate site-specific production reports. TAC Case and Upgrade Status Updates on technical assistance cases and system upgrades are reviewed. The team decides to keep a ticket open until the HRS upgrade is completed to resolve issues with recording time discrepancies. They acknowledge ongoing testing and plan for a general availability release soon. Anthony Ortiz reports on the status of TAC case 4129 and related issues. Lilani Asmara notes the HRS upgrade delay affects issue resolution. Tony Pascarella suggests keeping the ticket open until after the upgrade and go-live. Anthony confirms ongoing testing and upcoming GA release for version 46.4. REST API Migration and Support The team briefly touches on the REST API migration, which has been deprioritized due to the WSMP migration. They agree to monitor any issues and maintain communication with development support for assistance. Anthony Ortiz mentions the REST API migration is on hold due to WSMP migration. Lilani Asmara and Anthony agree to keep the related tickets open for future issues. Tony Pascarella acknowledges the support relationship with development teams. ALG Issue and Recording Access The team discusses an ALG issue affecting a user named Wendy, with coordination ongoing to resolve access problems. They plan to implement procedures to prevent recurrence of non-HMS recordings and ensure proper access. Swathi Kallam inquires about follow-up on the ALG issue for Wendy. Tony Pascarella confirms coordination with enterprise team to resolve the issue. Tony and Lilani plan to implement procedures to handle future occurrences. Lilani commits to sharing root cause information with Swathi.</t>
  </si>
  <si>
    <t>Hi Team, Please note the important topics from this week’s meeting. -Bill Capozzi to follow up with OTDA regarding the blue hyperlink issue and validate the changes to the interval. -OTDA request an extension for the XML -&gt; REST API migration until August. -Anthony Ortiz to follow up on TAC's (700274147) feedback about meeting start time settings. This is expected to be fixed in 46.4. It was pushed back. Anthony Ortiz to find a backup for WSMP migration support during his PTO from March 15th to 22nd. Patti Thach and James Miller will help cover. -WSMP migration on Prod site – otda-oah.webex.com – planned for March 11th. WSMP enabled on test site. Please begin testing API and WSMP (Guide and wsmp api changes ). -CCA -&gt; Webex calling migration planned next couple of months. This week’s deck can be downloaded from the Weekly Ops folder here. -Recording link: NYS OTDA - Cisco Webex Weekly Ops Review-20260226 1834-1 - SjRfvX86</t>
  </si>
  <si>
    <t>Pending XML API used by customer to determine when it goes EOL</t>
  </si>
  <si>
    <t>Please note the important topics from this week’s meeting. -OTDA request an extension for the XML -&gt; REST API migration (146977). Dev support is asking for a complete list of the XML API that are currently in use. They will be able to tell us the EOL date based on the specific calls. - TAC (700274147). This is expected to be fixed in 46.5. -TAC 700580920 Webex meeting setup for HRS VS HMS. Pending antortiz regarding reporting doc. -CCA -&gt; Webex calling migration planned to put on hold until end of April. - Version 46.3 will release in June 2026; features will be discussed closer to the launch. -Pending WSMP issues doc questions: antortiz and OTDA</t>
  </si>
  <si>
    <t>Created Today</t>
  </si>
  <si>
    <t>Created In Last 7 Days</t>
  </si>
  <si>
    <t>Older than 7 Days</t>
  </si>
  <si>
    <t>CHARLOTTE SOUTH SELECT</t>
  </si>
  <si>
    <t>SMB_EAW_LONDON_OTH_L5</t>
  </si>
  <si>
    <t>PS_WEST_PRAIRIES_OP</t>
  </si>
  <si>
    <t>STR_ALTICE</t>
  </si>
  <si>
    <t>NEW ENGLAND SOUTH SELECT</t>
  </si>
  <si>
    <t>STR_K_CHARLES_SCHWAB</t>
  </si>
  <si>
    <t>GVSE_NORTHWEST MM</t>
  </si>
  <si>
    <t>PS_WEST_BC_OP</t>
  </si>
  <si>
    <t>PHILADELPHIA SELECT</t>
  </si>
  <si>
    <t>JP-E_PS_CG_SL</t>
  </si>
  <si>
    <t>ASP WEB_MEDIA_GAMING</t>
  </si>
  <si>
    <t>MEX PUBLIC SECTOR-SLED</t>
  </si>
  <si>
    <t>CCA COMMERCIAL SELECT OTHER_VS</t>
  </si>
  <si>
    <t>PRIVATE_EAST_KEY_OP</t>
  </si>
  <si>
    <t>TEXAS GULF COAST SELECT</t>
  </si>
  <si>
    <t>STR_APPLE CORP_IT</t>
  </si>
  <si>
    <t>STR_VZ NETWORK TRANSFORMATION OPERATION</t>
  </si>
  <si>
    <t>PUBLIC_SECTOR_ARE</t>
  </si>
  <si>
    <t>SMB_SOUTH FLORIDA</t>
  </si>
  <si>
    <t>CCA COMMERCIAL MIDSIZE_VS</t>
  </si>
  <si>
    <t>SLED-MIDWESTERN TERRITORY REGION</t>
  </si>
  <si>
    <t>WALL STREET SELECT</t>
  </si>
  <si>
    <t>MOUNTAIN WEST SELECT</t>
  </si>
  <si>
    <t>DNU_SBU_WEST SMALL BUSINESS</t>
  </si>
  <si>
    <t>CCA ENTERPRISE</t>
  </si>
  <si>
    <t>HK_HT_SL_TM2_X</t>
  </si>
  <si>
    <t>PIONEER SELECT</t>
  </si>
  <si>
    <t>WISCONSIN SELECT</t>
  </si>
  <si>
    <t>AU_SC_NSW_NON_HQ</t>
  </si>
  <si>
    <t>PS_POL_MOI</t>
  </si>
  <si>
    <t>SLED-Lone Star Region</t>
  </si>
  <si>
    <t>GVSE_SOUTHEAST MM</t>
  </si>
  <si>
    <t>GLL_MUFG_US&amp;C</t>
  </si>
  <si>
    <t>DETROIT METRO SELECT</t>
  </si>
  <si>
    <t>COMMERCIAL_EGY</t>
  </si>
  <si>
    <t>POTOMAC SELECT</t>
  </si>
  <si>
    <t>GLL_AXA</t>
  </si>
  <si>
    <t>PS_BEL_LGOV</t>
  </si>
  <si>
    <t>CCA COMMERCIAL</t>
  </si>
  <si>
    <t>COM_SELECT_KSA</t>
  </si>
  <si>
    <t>METROPOLIS SELECT</t>
  </si>
  <si>
    <t>SMB_MID SOUTH</t>
  </si>
  <si>
    <t>GVSE_TRI STATE MM</t>
  </si>
  <si>
    <t>ORANGE COUNTY SELECT</t>
  </si>
  <si>
    <t>STR_ASP_BCE</t>
  </si>
  <si>
    <t>GVSE_CENTRAL EAST MM</t>
  </si>
  <si>
    <t>GLL_P_C_IBM</t>
  </si>
  <si>
    <t>PUBLIC_SECTOR_IRL</t>
  </si>
  <si>
    <t>STR_ENT_FRA_INDUSTRY1</t>
  </si>
  <si>
    <t>GVSE_EAST HS MM</t>
  </si>
  <si>
    <t>PS_KSA_CENTRAL_GOV</t>
  </si>
  <si>
    <t>PACIFIC SOUTH DESERT SELECT</t>
  </si>
  <si>
    <t>SLED-Gulf States Region</t>
  </si>
  <si>
    <t>SLED-New England Region</t>
  </si>
  <si>
    <t>GVSE_MID ATLANTIC MM</t>
  </si>
  <si>
    <t>NORTH COAST SELECT</t>
  </si>
  <si>
    <t>STR_NORTHERN LAKES ENTERPRISE REGION</t>
  </si>
  <si>
    <t>CCA PUBLIC SECTOR SELECT_VS</t>
  </si>
  <si>
    <t>SLED-NY State Region</t>
  </si>
  <si>
    <t>Yes</t>
  </si>
  <si>
    <t>&lt;a href="/" target="_self"&gt;View Details&lt;/a&gt;</t>
  </si>
  <si>
    <t>0013400001Y4DZw</t>
  </si>
  <si>
    <t>0012T00001YwkT6</t>
  </si>
  <si>
    <t>0012T00001ZKuyP</t>
  </si>
  <si>
    <t>0012T00001ZOxaW</t>
  </si>
  <si>
    <t>0013400001Y4DdU</t>
  </si>
  <si>
    <t>0013400001Y4DQZ</t>
  </si>
  <si>
    <t>0012T00001ZKccT</t>
  </si>
  <si>
    <t>0013400001Y4DXR</t>
  </si>
  <si>
    <t>0013400001Y4DK7</t>
  </si>
  <si>
    <t>0013400001Y4DYZ</t>
  </si>
  <si>
    <t>0012T00001xi0Uq</t>
  </si>
  <si>
    <t>0013400001Y4DHe</t>
  </si>
  <si>
    <t>0013400001Y4DUZ</t>
  </si>
  <si>
    <t>0012T00001YxStN</t>
  </si>
  <si>
    <t>0013400001Y4DMC</t>
  </si>
  <si>
    <t>0012T00001YwkKq</t>
  </si>
  <si>
    <t>0013400001Y4DKp</t>
  </si>
  <si>
    <t>0013400001Y4DUN</t>
  </si>
  <si>
    <t>0012T00001YxWjf</t>
  </si>
  <si>
    <t>0013400001Y4Da5</t>
  </si>
  <si>
    <t>0012T00001ZOxcG</t>
  </si>
  <si>
    <t>0012T00001ZOxc3</t>
  </si>
  <si>
    <t>0013400001Y4DKa</t>
  </si>
  <si>
    <t>0012T00001wN9PD</t>
  </si>
  <si>
    <t>0012T00001ZKbDJ</t>
  </si>
  <si>
    <t>0012T00001ZJbOv</t>
  </si>
  <si>
    <t>0013400001Y4DK5</t>
  </si>
  <si>
    <t>0013400001Y4DLr</t>
  </si>
  <si>
    <t>0012T00001ZK2vK</t>
  </si>
  <si>
    <t>0013400001Y4DGo</t>
  </si>
  <si>
    <t>0012T00001ZJBth</t>
  </si>
  <si>
    <t>0012T00001Yx9q6</t>
  </si>
  <si>
    <t>0013400001Y4DMq</t>
  </si>
  <si>
    <t>0012T00001ZK4yr</t>
  </si>
  <si>
    <t>0012T00001ZKaFM</t>
  </si>
  <si>
    <t>0012T00001ZJKa5</t>
  </si>
  <si>
    <t>0013400001Y4DQI</t>
  </si>
  <si>
    <t>0013400001Y4Dbz</t>
  </si>
  <si>
    <t>0013400001Y4DU5</t>
  </si>
  <si>
    <t>0013400001Y4DXq</t>
  </si>
  <si>
    <t>0013400001Y4DHZ</t>
  </si>
  <si>
    <t>0013400001Y4DcS</t>
  </si>
  <si>
    <t>0013400001Y4DJK</t>
  </si>
  <si>
    <t>0012T00001ZKYrS</t>
  </si>
  <si>
    <t>0012T00001ibt0z</t>
  </si>
  <si>
    <t>0013400001Y4DVt</t>
  </si>
  <si>
    <t>0013400001Y4Dc0</t>
  </si>
  <si>
    <t>0013400001Y4DT7</t>
  </si>
  <si>
    <t>0013400001Y4DJq</t>
  </si>
  <si>
    <t>0012T00001ZIxbB</t>
  </si>
  <si>
    <t>0012T00001YxGZM</t>
  </si>
  <si>
    <t>0012T00001ZJqEu</t>
  </si>
  <si>
    <t>0012T00001ZJY3s</t>
  </si>
  <si>
    <t>0012T00001ZKP4r</t>
  </si>
  <si>
    <t>0012T00001ZKITO</t>
  </si>
  <si>
    <t>0012T00001ZKSbu</t>
  </si>
  <si>
    <t>0013400001Y4DOs</t>
  </si>
  <si>
    <t>0012T00001ZP4mJ</t>
  </si>
  <si>
    <t>0013400001Y4DL0</t>
  </si>
  <si>
    <t>0012T00001ZJh80</t>
  </si>
  <si>
    <t>0012T00001YxWKd</t>
  </si>
  <si>
    <t>0012T00001ZmWIH</t>
  </si>
  <si>
    <t>0012T00001YwkSS</t>
  </si>
  <si>
    <t>0012T00001ZJhFu</t>
  </si>
  <si>
    <t>0012T00001ZKDzd</t>
  </si>
  <si>
    <t>0012T0000204bfZ</t>
  </si>
  <si>
    <t>0013400001Y4DYW</t>
  </si>
  <si>
    <t>0012T00001ZJKHd</t>
  </si>
  <si>
    <t>0013400001Y4DNs</t>
  </si>
  <si>
    <t>0012T00001ZP4lq</t>
  </si>
  <si>
    <t>0012T00001YxVG4</t>
  </si>
  <si>
    <t>0012T00001ZJE6W</t>
  </si>
  <si>
    <t>0012T00001iZhfX</t>
  </si>
  <si>
    <t>0013400001Y4DUC</t>
  </si>
  <si>
    <t>0013400001Y4DKq</t>
  </si>
  <si>
    <t>0013400001Y4Dcs</t>
  </si>
  <si>
    <t>0013400001Y4DJR</t>
  </si>
  <si>
    <t>0013400001Y4DVQ</t>
  </si>
  <si>
    <t>0012T00001Zfe9Q</t>
  </si>
  <si>
    <t>0012T00001YwkVG</t>
  </si>
  <si>
    <t>0012T00001ZP4lr</t>
  </si>
  <si>
    <t>0013400001Y4DIb</t>
  </si>
  <si>
    <t>0013400001Y4DWG</t>
  </si>
  <si>
    <t>0012T00001YwkY1</t>
  </si>
  <si>
    <t>0012T00001ZJOnz</t>
  </si>
  <si>
    <t>0012T00001ZJqG3</t>
  </si>
  <si>
    <t>0013400001Y4DMh</t>
  </si>
  <si>
    <t>0012T00001YwkKY</t>
  </si>
  <si>
    <t>0012T00001ZJbnR</t>
  </si>
  <si>
    <t>0012T00001ZJkxR</t>
  </si>
  <si>
    <t>0012T00001rGbXz</t>
  </si>
  <si>
    <t>0012T00001YxOoZ</t>
  </si>
  <si>
    <t>0013400001Y4Dc3</t>
  </si>
  <si>
    <t>0013400001Y4DH9</t>
  </si>
  <si>
    <t>0013400001Y4DTh</t>
  </si>
  <si>
    <t>0013400001Y4DId</t>
  </si>
  <si>
    <t>0012T00001ZOxab</t>
  </si>
  <si>
    <t>0012T00001ZK5oB</t>
  </si>
  <si>
    <t>0013400001Y4DHc</t>
  </si>
  <si>
    <t>0012T00001ZJGzH</t>
  </si>
  <si>
    <t>0012T00001ZJVwU</t>
  </si>
  <si>
    <t>0013400001Y4DXh</t>
  </si>
  <si>
    <t>0013400001Y4DLA</t>
  </si>
  <si>
    <t>0012T00001ZIw2i</t>
  </si>
  <si>
    <t>0012T00001ZKQtP</t>
  </si>
  <si>
    <t>0012T00001ZJJ5N</t>
  </si>
  <si>
    <t>0012T00001ZK4Yn</t>
  </si>
  <si>
    <t>0013400001Y4DJ4</t>
  </si>
  <si>
    <t>0012T00001ZK78V</t>
  </si>
  <si>
    <t>0013400001Y4DQP</t>
  </si>
  <si>
    <t>0013400001Y4DQx</t>
  </si>
  <si>
    <t>0012T00001ZKWLc</t>
  </si>
  <si>
    <t>0012T00001YxFkL</t>
  </si>
  <si>
    <t>0012T00001ZJM0q</t>
  </si>
  <si>
    <t>0013400001Y4DRF</t>
  </si>
  <si>
    <t>0013400001Y4DTY</t>
  </si>
  <si>
    <t>0012T00001ZJJT6</t>
  </si>
  <si>
    <t>0013400001Y4DbE</t>
  </si>
  <si>
    <t>0012T00001ZJa5c</t>
  </si>
  <si>
    <t>0013400001Y4DLk</t>
  </si>
  <si>
    <t>0012T00001ZP4ls</t>
  </si>
  <si>
    <t>0013400001Y4DTJ</t>
  </si>
  <si>
    <t>0012T00001ZJUaW</t>
  </si>
  <si>
    <t>0012T00001YwkOg</t>
  </si>
  <si>
    <t>0013400001Y4DQW</t>
  </si>
  <si>
    <t>0012T00001ZKq1l</t>
  </si>
  <si>
    <t>0012T00001ZItxD</t>
  </si>
  <si>
    <t>0012T00001ZP4kz</t>
  </si>
  <si>
    <t>0012T00001ZKiQb</t>
  </si>
  <si>
    <t>001e6000007adBn</t>
  </si>
  <si>
    <t>0012T00001YxX82</t>
  </si>
  <si>
    <t>0012T00001ZKd7Q</t>
  </si>
  <si>
    <t>0013400001Y4DGL</t>
  </si>
  <si>
    <t>0012T00001ZKWBV</t>
  </si>
  <si>
    <t>0013400001Y4DQh</t>
  </si>
  <si>
    <t>0012T00001ZJLtn</t>
  </si>
  <si>
    <t>0013400001Y4DIp</t>
  </si>
  <si>
    <t>0012T00001ZJh9G</t>
  </si>
  <si>
    <t>0013400001Y4DcB</t>
  </si>
  <si>
    <t>0013400001Y4DO4</t>
  </si>
  <si>
    <t>0013400001Y4DHK</t>
  </si>
  <si>
    <t>0013400001Y4DZL</t>
  </si>
  <si>
    <t>SPM</t>
  </si>
  <si>
    <t>Data Load</t>
  </si>
  <si>
    <t>RTM</t>
  </si>
  <si>
    <t>Architecture SPM</t>
  </si>
  <si>
    <t>CSE</t>
  </si>
  <si>
    <t>Renewals</t>
  </si>
  <si>
    <t>Always On</t>
  </si>
  <si>
    <t>Success Priority</t>
  </si>
  <si>
    <t>BU level</t>
  </si>
  <si>
    <t>43.25</t>
  </si>
  <si>
    <t>47</t>
  </si>
  <si>
    <t>45.75</t>
  </si>
  <si>
    <t>48.5</t>
  </si>
  <si>
    <t>15</t>
  </si>
  <si>
    <t>55.25</t>
  </si>
  <si>
    <t>5</t>
  </si>
  <si>
    <t>52.25</t>
  </si>
  <si>
    <t>46.75</t>
  </si>
  <si>
    <t>56.5</t>
  </si>
  <si>
    <t>66.5</t>
  </si>
  <si>
    <t>67.5</t>
  </si>
  <si>
    <t>23.5</t>
  </si>
  <si>
    <t>73.5</t>
  </si>
  <si>
    <t>46</t>
  </si>
  <si>
    <t>61.75</t>
  </si>
  <si>
    <t>45</t>
  </si>
  <si>
    <t>31</t>
  </si>
  <si>
    <t>93.75</t>
  </si>
  <si>
    <t>63.75</t>
  </si>
  <si>
    <t>26.5</t>
  </si>
  <si>
    <t>47.25</t>
  </si>
  <si>
    <t>34.25</t>
  </si>
  <si>
    <t>53.5</t>
  </si>
  <si>
    <t>40</t>
  </si>
  <si>
    <t>58</t>
  </si>
  <si>
    <t>27</t>
  </si>
  <si>
    <t>55</t>
  </si>
  <si>
    <t>31.5</t>
  </si>
  <si>
    <t>57.5</t>
  </si>
  <si>
    <t>76.5</t>
  </si>
  <si>
    <t>73.25</t>
  </si>
  <si>
    <t>60</t>
  </si>
  <si>
    <t>54.5</t>
  </si>
  <si>
    <t>48.25</t>
  </si>
  <si>
    <t>30</t>
  </si>
  <si>
    <t>2.5</t>
  </si>
  <si>
    <t>74.25</t>
  </si>
  <si>
    <t>38.5</t>
  </si>
  <si>
    <t>37</t>
  </si>
  <si>
    <t>50</t>
  </si>
  <si>
    <t>18.5</t>
  </si>
  <si>
    <t>&lt;a href="/aGte6000000q9on" target="_self"&gt;0&lt;/a&gt;</t>
  </si>
  <si>
    <t>&lt;a href="/aGte6000000q9vF" target="_self"&gt;0&lt;/a&gt;</t>
  </si>
  <si>
    <t>&lt;a href="/aGte6000000q9Qb" target="_self"&gt;0&lt;/a&gt;</t>
  </si>
  <si>
    <t>&lt;a href="/aGte6000000lwrl" target="_self"&gt;0&lt;/a&gt;</t>
  </si>
  <si>
    <t>&lt;a href="/aGte6000000lwq9" target="_self"&gt;0&lt;/a&gt;</t>
  </si>
  <si>
    <t>&lt;a href="/aGte6000000lwtN" target="_self"&gt;0&lt;/a&gt;</t>
  </si>
  <si>
    <t>&lt;a href="/aGte6000000o085" target="_self"&gt;0&lt;/a&gt;</t>
  </si>
  <si>
    <t>&lt;a href="/aGte6000000oB6j" target="_self"&gt;0&lt;/a&gt;</t>
  </si>
  <si>
    <t>&lt;a href="/aGte6000000nQUP" target="_self"&gt;0&lt;/a&gt;</t>
  </si>
  <si>
    <t>&lt;a href="/aGte6000000nj2P" target="_self"&gt;0&lt;/a&gt;</t>
  </si>
  <si>
    <t>&lt;a href="/aGte6000000nivx" target="_self"&gt;0&lt;/a&gt;</t>
  </si>
  <si>
    <t>&lt;a href="/aGte6000000niuL" target="_self"&gt;0&lt;/a&gt;</t>
  </si>
  <si>
    <t>&lt;a href="/aGte6000000nizB" target="_self"&gt;0&lt;/a&gt;</t>
  </si>
  <si>
    <t>&lt;a href="/aGte6000000m1BV" target="_self"&gt;0&lt;/a&gt;</t>
  </si>
  <si>
    <t>&lt;a href="/aGte6000000m1LB" target="_self"&gt;0&lt;/a&gt;</t>
  </si>
  <si>
    <t>&lt;a href="/aGte6000000m1D7" target="_self"&gt;0&lt;/a&gt;</t>
  </si>
  <si>
    <t>&lt;a href="/aGte6000000m1GL" target="_self"&gt;0&lt;/a&gt;</t>
  </si>
  <si>
    <t>&lt;a href="/aGte6000000m1t3" target="_self"&gt;0&lt;/a&gt;</t>
  </si>
  <si>
    <t>&lt;a href="/aGte6000000lwmv" target="_self"&gt;0&lt;/a&gt;</t>
  </si>
  <si>
    <t>&lt;a href="/aGte6000000mqdp" target="_self"&gt;0&lt;/a&gt;</t>
  </si>
  <si>
    <t>&lt;a href="/aGte6000000s2sr" target="_self"&gt;0&lt;/a&gt;</t>
  </si>
  <si>
    <t>&lt;a href="/aGte6000000m2Fd" target="_self"&gt;0&lt;/a&gt;</t>
  </si>
  <si>
    <t>&lt;a href="/aGte6000000qak9" target="_self"&gt;0&lt;/a&gt;</t>
  </si>
  <si>
    <t>&lt;a href="/aGte6000000q8fq" target="_self"&gt;0&lt;/a&gt;</t>
  </si>
  <si>
    <t>&lt;a href="/aGte6000000s1rx" target="_self"&gt;0&lt;/a&gt;</t>
  </si>
  <si>
    <t>&lt;a href="/aGte6000000qpmP" target="_self"&gt;0&lt;/a&gt;</t>
  </si>
  <si>
    <t>&lt;a href="/aGte6000000n9AD" target="_self"&gt;0&lt;/a&gt;</t>
  </si>
  <si>
    <t>&lt;a href="/aGte6000000lwuz" target="_self"&gt;0&lt;/a&gt;</t>
  </si>
  <si>
    <t>&lt;a href="/aGte6000000o5ae" target="_self"&gt;0&lt;/a&gt;</t>
  </si>
  <si>
    <t>&lt;a href="/aGte6000000q9Yf" target="_self"&gt;0&lt;/a&gt;</t>
  </si>
  <si>
    <t>&lt;a href="/aGte6000000q9bt" target="_self"&gt;0&lt;/a&gt;</t>
  </si>
  <si>
    <t>&lt;a href="/aGte6000000mXkr" target="_self"&gt;0&lt;/a&gt;</t>
  </si>
  <si>
    <t>&lt;a href="/aGte6000000m1Q1" target="_self"&gt;0&lt;/a&gt;</t>
  </si>
  <si>
    <t>&lt;a href="/aGte6000000m16f" target="_self"&gt;0&lt;/a&gt;</t>
  </si>
  <si>
    <t>&lt;a href="/aGte6000000m18H" target="_self"&gt;0&lt;/a&gt;</t>
  </si>
  <si>
    <t>&lt;a href="/aGte6000000nz8o" target="_self"&gt;0&lt;/a&gt;</t>
  </si>
  <si>
    <t>&lt;a href="/aGte6000000oB8L" target="_self"&gt;0&lt;/a&gt;</t>
  </si>
  <si>
    <t>&lt;a href="/aGte6000000q8uL" target="_self"&gt;0&lt;/a&gt;</t>
  </si>
  <si>
    <t>&lt;a href="/aGte6000000q9X3" target="_self"&gt;0&lt;/a&gt;</t>
  </si>
  <si>
    <t>&lt;a href="/aGte6000000qafJ" target="_self"&gt;0&lt;/a&gt;</t>
  </si>
  <si>
    <t>&lt;a href="/aGte6000000o4QD" target="_self"&gt;0&lt;/a&gt;</t>
  </si>
  <si>
    <t>&lt;a href="/aGte6000000lSLp" target="_self"&gt;0&lt;/a&gt;</t>
  </si>
  <si>
    <t>&lt;a href="/aGte6000000ryxO" target="_self"&gt;0&lt;/a&gt;</t>
  </si>
  <si>
    <t>&lt;a href="/aGte6000000ryxN" target="_self"&gt;0&lt;/a&gt;</t>
  </si>
  <si>
    <t>&lt;a href="/aGte6000000o06T" target="_self"&gt;0&lt;/a&gt;</t>
  </si>
  <si>
    <t>&lt;a href="/aGte6000000o04r" target="_self"&gt;0&lt;/a&gt;</t>
  </si>
  <si>
    <t>&lt;a href="/aGte6000000niSx" target="_self"&gt;0&lt;/a&gt;</t>
  </si>
  <si>
    <t>&lt;a href="/aGte6000000qaXF" target="_self"&gt;0&lt;/a&gt;</t>
  </si>
  <si>
    <t>&lt;a href="/aGte6000000s1qL" target="_self"&gt;0&lt;/a&gt;</t>
  </si>
  <si>
    <t>&lt;a href="/aGte6000000n96z" target="_self"&gt;0&lt;/a&gt;</t>
  </si>
  <si>
    <t>&lt;a href="/aGte6000000og8v" target="_self"&gt;0&lt;/a&gt;</t>
  </si>
  <si>
    <t>&lt;a href="/aGte6000000og7J" target="_self"&gt;0&lt;/a&gt;</t>
  </si>
  <si>
    <t>&lt;a href="/aGte6000000lvfi" target="_self"&gt;0&lt;/a&gt;</t>
  </si>
  <si>
    <t>&lt;a href="/aGte6000000lvfh" target="_self"&gt;0&lt;/a&gt;</t>
  </si>
  <si>
    <t>&lt;a href="/aGte6000000onqL" target="_self"&gt;0&lt;/a&gt;</t>
  </si>
  <si>
    <t>&lt;a href="/aGte6000000n8Av" target="_self"&gt;0&lt;/a&gt;</t>
  </si>
  <si>
    <t>&lt;a href="/aGte6000000khef" target="_self"&gt;0&lt;/a&gt;</t>
  </si>
  <si>
    <t>&lt;a href="/aGte6000000pume" target="_self"&gt;0&lt;/a&gt;</t>
  </si>
  <si>
    <t>&lt;a href="/aGte6000000osDJ" target="_self"&gt;0&lt;/a&gt;</t>
  </si>
  <si>
    <t>&lt;a href="/aGte6000000osEv" target="_self"&gt;0&lt;/a&gt;</t>
  </si>
  <si>
    <t>&lt;a href="/aGte6000000ontZ" target="_self"&gt;0&lt;/a&gt;</t>
  </si>
  <si>
    <t>&lt;a href="/aGte6000000pFZh" target="_self"&gt;0&lt;/a&gt;</t>
  </si>
  <si>
    <t>&lt;a href="/aGte6000000khht" target="_self"&gt;0&lt;/a&gt;</t>
  </si>
  <si>
    <t>&lt;a href="/aGte6000000khgH" target="_self"&gt;0&lt;/a&gt;</t>
  </si>
  <si>
    <t>&lt;a href="/aGte6000000khd3" target="_self"&gt;0&lt;/a&gt;</t>
  </si>
  <si>
    <t>&lt;a href="/aGte6000000oZLy" target="_self"&gt;0&lt;/a&gt;</t>
  </si>
  <si>
    <t>&lt;a href="/aGte6000000oZLx" target="_self"&gt;0&lt;/a&gt;</t>
  </si>
  <si>
    <t>&lt;a href="/aGte6000000pJVF" target="_self"&gt;0&lt;/a&gt;</t>
  </si>
  <si>
    <t>&lt;a href="/aGte6000000pJOo" target="_self"&gt;0&lt;/a&gt;</t>
  </si>
  <si>
    <t>&lt;a href="/aGte6000000pJTd" target="_self"&gt;0&lt;/a&gt;</t>
  </si>
  <si>
    <t>&lt;a href="/aGte6000000n89J" target="_self"&gt;0&lt;/a&gt;</t>
  </si>
  <si>
    <t>&lt;a href="/aGte6000000mWtd" target="_self"&gt;0&lt;/a&gt;</t>
  </si>
  <si>
    <t>&lt;a href="/aGte6000000lHbh" target="_self"&gt;0&lt;/a&gt;</t>
  </si>
  <si>
    <t>&lt;a href="/aGte6000000lHdJ" target="_self"&gt;0&lt;/a&gt;</t>
  </si>
  <si>
    <t>&lt;a href="/aGte6000000lHa5" target="_self"&gt;0&lt;/a&gt;</t>
  </si>
  <si>
    <t>&lt;a href="/aGte6000000lvZE" target="_self"&gt;0&lt;/a&gt;</t>
  </si>
  <si>
    <t>&lt;a href="/aGte6000000kaN4" target="_self"&gt;0&lt;/a&gt;</t>
  </si>
  <si>
    <t>&lt;a href="/aGte6000000qKib" target="_self"&gt;0&lt;/a&gt;</t>
  </si>
  <si>
    <t>&lt;a href="/aGte6000000qbY9" target="_self"&gt;0&lt;/a&gt;</t>
  </si>
  <si>
    <t>&lt;a href="/aGte6000000rqwf" target="_self"&gt;0&lt;/a&gt;</t>
  </si>
  <si>
    <t>&lt;a href="/aGte6000000pyer" target="_self"&gt;0&lt;/a&gt;</t>
  </si>
  <si>
    <t>&lt;a href="/aGte6000000ppJp" target="_self"&gt;0&lt;/a&gt;</t>
  </si>
  <si>
    <t>&lt;a href="/aGte6000000ppGb" target="_self"&gt;0&lt;/a&gt;</t>
  </si>
  <si>
    <t>&lt;a href="/aGte6000000rai5" target="_self"&gt;0&lt;/a&gt;</t>
  </si>
  <si>
    <t>&lt;a href="/aGte6000000oI6b" target="_self"&gt;0&lt;/a&gt;</t>
  </si>
  <si>
    <t>&lt;a href="/aGte6000000oI3N" target="_self"&gt;0&lt;/a&gt;</t>
  </si>
  <si>
    <t>&lt;a href="/aGte6000000qU6t" target="_self"&gt;0&lt;/a&gt;</t>
  </si>
  <si>
    <t>&lt;a href="/aGte6000000o5T0" target="_self"&gt;0&lt;/a&gt;</t>
  </si>
  <si>
    <t>&lt;a href="/aGte6000000p2Sn" target="_self"&gt;0&lt;/a&gt;</t>
  </si>
  <si>
    <t>&lt;a href="/aGte6000000qvLZ" target="_self"&gt;0&lt;/a&gt;</t>
  </si>
  <si>
    <t>&lt;a href="/aGte6000000raq9" target="_self"&gt;0&lt;/a&gt;</t>
  </si>
  <si>
    <t>&lt;a href="/aGte6000000rajh" target="_self"&gt;0&lt;/a&gt;</t>
  </si>
  <si>
    <t>&lt;a href="/aGte6000000r4VJ" target="_self"&gt;0&lt;/a&gt;</t>
  </si>
  <si>
    <t>&lt;a href="/aGte6000000m8Pt" target="_self"&gt;0&lt;/a&gt;</t>
  </si>
  <si>
    <t>&lt;a href="/aGte6000000nhYT" target="_self"&gt;0&lt;/a&gt;</t>
  </si>
  <si>
    <t>&lt;a href="/aGte6000000m8RV" target="_self"&gt;0&lt;/a&gt;</t>
  </si>
  <si>
    <t>&lt;a href="/aGte6000000qL1x" target="_self"&gt;0&lt;/a&gt;</t>
  </si>
  <si>
    <t>&lt;a href="/aGte6000000qL0L" target="_self"&gt;0&lt;/a&gt;</t>
  </si>
  <si>
    <t>&lt;a href="/aGte6000000qLA1" target="_self"&gt;0&lt;/a&gt;</t>
  </si>
  <si>
    <t>&lt;a href="/aGte6000000rgNh" target="_self"&gt;0&lt;/a&gt;</t>
  </si>
  <si>
    <t>&lt;a href="/aGte6000000n7zd" target="_self"&gt;0&lt;/a&gt;</t>
  </si>
  <si>
    <t>&lt;a href="/aGte6000000otED" target="_self"&gt;0&lt;/a&gt;</t>
  </si>
  <si>
    <t>&lt;a href="/aGte6000000oITB" target="_self"&gt;0&lt;/a&gt;</t>
  </si>
  <si>
    <t>&lt;a href="/aGte6000000lON3" target="_self"&gt;0&lt;/a&gt;</t>
  </si>
  <si>
    <t>&lt;a href="/aGte6000000o5Xc" target="_self"&gt;0&lt;/a&gt;</t>
  </si>
  <si>
    <t>&lt;a href="/aGte6000000lIPi" target="_self"&gt;0&lt;/a&gt;</t>
  </si>
  <si>
    <t>&lt;a href="/aGte6000000lOOf" target="_self"&gt;0&lt;/a&gt;</t>
  </si>
  <si>
    <t>&lt;a href="/aGte6000000lquP" target="_self"&gt;0&lt;/a&gt;</t>
  </si>
  <si>
    <t>&lt;a href="/aGte6000000lqnx" target="_self"&gt;0&lt;/a&gt;</t>
  </si>
  <si>
    <t>&lt;a href="/aGte6000000n8fZ" target="_self"&gt;0&lt;/a&gt;</t>
  </si>
  <si>
    <t>&lt;a href="/aGte6000000pEk5" target="_self"&gt;0&lt;/a&gt;</t>
  </si>
  <si>
    <t>&lt;a href="/aGte6000000rysc" target="_self"&gt;0&lt;/a&gt;</t>
  </si>
  <si>
    <t>&lt;a href="/aGte6000000niZN" target="_self"&gt;0&lt;/a&gt;</t>
  </si>
  <si>
    <t>&lt;a href="/aGte6000000lr0r" target="_self"&gt;0&lt;/a&gt;</t>
  </si>
  <si>
    <t>&lt;a href="/aGte6000000lqeH" target="_self"&gt;0&lt;/a&gt;</t>
  </si>
  <si>
    <t>&lt;a href="/aGte6000000kKQL" target="_self"&gt;0&lt;/a&gt;</t>
  </si>
  <si>
    <t>&lt;a href="/aGte6000000kKQM" target="_self"&gt;0&lt;/a&gt;</t>
  </si>
  <si>
    <t>&lt;a href="/aGte6000000nbxh" target="_self"&gt;0&lt;/a&gt;</t>
  </si>
  <si>
    <t>&lt;a href="/aGte6000000kLSr" target="_self"&gt;0&lt;/a&gt;</t>
  </si>
  <si>
    <t>&lt;a href="/aGte6000000m7wr" target="_self"&gt;0&lt;/a&gt;</t>
  </si>
  <si>
    <t>&lt;a href="/aGte6000000rysb" target="_self"&gt;0&lt;/a&gt;</t>
  </si>
  <si>
    <t>&lt;a href="/aGte6000000n7TN" target="_self"&gt;0&lt;/a&gt;</t>
  </si>
  <si>
    <t>&lt;a href="/aGte6000000pgjZ" target="_self"&gt;0&lt;/a&gt;</t>
  </si>
  <si>
    <t>&lt;a href="/aGte6000000o5Yk" target="_self"&gt;0&lt;/a&gt;</t>
  </si>
  <si>
    <t>&lt;a href="/aGte6000000n7y1" target="_self"&gt;0&lt;/a&gt;</t>
  </si>
  <si>
    <t>&lt;a href="/aGte6000000n7wP" target="_self"&gt;0&lt;/a&gt;</t>
  </si>
  <si>
    <t>&lt;a href="/aGte6000000rfWa" target="_self"&gt;0&lt;/a&gt;</t>
  </si>
  <si>
    <t>&lt;a href="/aGte6000000qaLx" target="_self"&gt;0&lt;/a&gt;</t>
  </si>
  <si>
    <t>&lt;a href="/aGte6000000nJcb" target="_self"&gt;0&lt;/a&gt;</t>
  </si>
  <si>
    <t>&lt;a href="/aGte6000000oHTt" target="_self"&gt;0&lt;/a&gt;</t>
  </si>
  <si>
    <t>&lt;a href="/aGte6000000o5E2" target="_self"&gt;0&lt;/a&gt;</t>
  </si>
  <si>
    <t>&lt;a href="/aGte6000000rFTx" target="_self"&gt;0&lt;/a&gt;</t>
  </si>
  <si>
    <t>&lt;a href="/aGte6000000pSIP" target="_self"&gt;0&lt;/a&gt;</t>
  </si>
  <si>
    <t>&lt;a href="/aGte6000000nJfp" target="_self"&gt;0&lt;/a&gt;</t>
  </si>
  <si>
    <t>&lt;a href="/aGte6000000n7OX" target="_self"&gt;0&lt;/a&gt;</t>
  </si>
  <si>
    <t>&lt;a href="/aGte6000000n9a1" target="_self"&gt;0&lt;/a&gt;</t>
  </si>
  <si>
    <t>&lt;a href="/aGte6000000oIHt" target="_self"&gt;0&lt;/a&gt;</t>
  </si>
  <si>
    <t>&lt;a href="/aGte6000000oIPx" target="_self"&gt;0&lt;/a&gt;</t>
  </si>
  <si>
    <t>&lt;a href="/aGte6000000kLvt" target="_self"&gt;0&lt;/a&gt;</t>
  </si>
  <si>
    <t>&lt;a href="/aGte6000000kkav" target="_self"&gt;0&lt;/a&gt;</t>
  </si>
  <si>
    <t>&lt;a href="/aGte6000000ni37" target="_self"&gt;0&lt;/a&gt;</t>
  </si>
  <si>
    <t>&lt;a href="/aGte6000000pxNp" target="_self"&gt;0&lt;/a&gt;</t>
  </si>
  <si>
    <t>&lt;a href="/aGte6000000quxO" target="_self"&gt;0&lt;/a&gt;</t>
  </si>
  <si>
    <t>&lt;a href="/aGte6000000o5Sf" target="_self"&gt;0&lt;/a&gt;</t>
  </si>
  <si>
    <t>&lt;a href="/aGte6000000p7lp" target="_self"&gt;0&lt;/a&gt;</t>
  </si>
  <si>
    <t>&lt;a href="/aGte6000000rjWr" target="_self"&gt;0&lt;/a&gt;</t>
  </si>
  <si>
    <t>&lt;a href="/aGte6000000psWD" target="_self"&gt;0&lt;/a&gt;</t>
  </si>
  <si>
    <t>&lt;a href="/aGte6000000pSdN" target="_self"&gt;0&lt;/a&gt;</t>
  </si>
  <si>
    <t>&lt;a href="/aGte6000000pSVJ" target="_self"&gt;0&lt;/a&gt;</t>
  </si>
  <si>
    <t>&lt;a href="/aGte6000000kxEn" target="_self"&gt;0&lt;/a&gt;</t>
  </si>
  <si>
    <t>&lt;a href="/aGte6000000n9jh" target="_self"&gt;0&lt;/a&gt;</t>
  </si>
  <si>
    <t>&lt;a href="/aGte6000000qLmj" target="_self"&gt;0&lt;/a&gt;</t>
  </si>
  <si>
    <t>&lt;a href="/aGte6000000qLun" target="_self"&gt;0&lt;/a&gt;</t>
  </si>
  <si>
    <t>&lt;a href="/aGte6000000plOH" target="_self"&gt;0&lt;/a&gt;</t>
  </si>
  <si>
    <t>&lt;a href="/aGte6000000otfd" target="_self"&gt;0&lt;/a&gt;</t>
  </si>
  <si>
    <t>&lt;a href="/aGte6000000r2je" target="_self"&gt;0&lt;/a&gt;</t>
  </si>
  <si>
    <t>&lt;a href="/aGte6000000m8eP" target="_self"&gt;0&lt;/a&gt;</t>
  </si>
  <si>
    <t>&lt;a href="/aGte6000000kLpR" target="_self"&gt;0&lt;/a&gt;</t>
  </si>
  <si>
    <t>&lt;a href="/aGte6000000o5bk" target="_self"&gt;0&lt;/a&gt;</t>
  </si>
  <si>
    <t>&lt;a href="/aGte6000000nz0j" target="_self"&gt;0&lt;/a&gt;</t>
  </si>
  <si>
    <t>&lt;a href="/aGte6000000nhmz" target="_self"&gt;0&lt;/a&gt;</t>
  </si>
  <si>
    <t>&lt;a href="/aGte6000000qt3e" target="_self"&gt;0&lt;/a&gt;</t>
  </si>
  <si>
    <t>&lt;a href="/aGte6000000s7xP" target="_self"&gt;0&lt;/a&gt;</t>
  </si>
  <si>
    <t>&lt;a href="/aGte6000000kl2L" target="_self"&gt;0&lt;/a&gt;</t>
  </si>
  <si>
    <t>&lt;a href="/aGte6000000mSI9" target="_self"&gt;0&lt;/a&gt;</t>
  </si>
  <si>
    <t>&lt;a href="/aGte6000000lbFa" target="_self"&gt;0&lt;/a&gt;</t>
  </si>
  <si>
    <t>&lt;a href="/aGte6000000nhlN" target="_self"&gt;0&lt;/a&gt;</t>
  </si>
  <si>
    <t>&lt;a href="/aGte6000000nUEf" target="_self"&gt;0&lt;/a&gt;</t>
  </si>
  <si>
    <t>&lt;a href="/aGte6000000s0iz" target="_self"&gt;0&lt;/a&gt;</t>
  </si>
  <si>
    <t>&lt;a href="/aGte6000000q07B" target="_self"&gt;0&lt;/a&gt;</t>
  </si>
  <si>
    <t>&lt;a href="/aGte6000000nOfV" target="_self"&gt;0&lt;/a&gt;</t>
  </si>
  <si>
    <t>&lt;a href="/aGte6000000pF1p" target="_self"&gt;0&lt;/a&gt;</t>
  </si>
  <si>
    <t>&lt;a href="/aGte6000000o5Gx" target="_self"&gt;0&lt;/a&gt;</t>
  </si>
  <si>
    <t>&lt;a href="/aGte6000000qKgz" target="_self"&gt;0&lt;/a&gt;</t>
  </si>
  <si>
    <t>&lt;a href="/aGte6000000qoVN" target="_self"&gt;0&lt;/a&gt;</t>
  </si>
  <si>
    <t>&lt;a href="/aGte6000000rynf" target="_self"&gt;0&lt;/a&gt;</t>
  </si>
  <si>
    <t>&lt;a href="/aGte6000000rMaH" target="_self"&gt;0&lt;/a&gt;</t>
  </si>
  <si>
    <t>&lt;a href="/aGte6000000n7tB" target="_self"&gt;0&lt;/a&gt;</t>
  </si>
  <si>
    <t>&lt;a href="/aGte6000000o5a3" target="_self"&gt;0&lt;/a&gt;</t>
  </si>
  <si>
    <t>&lt;a href="/aGte6000000ryng" target="_self"&gt;0&lt;/a&gt;</t>
  </si>
  <si>
    <t>&lt;a href="/aGte6000000mRsL" target="_self"&gt;0&lt;/a&gt;</t>
  </si>
  <si>
    <t>&lt;a href="/aGte6000000mRyn" target="_self"&gt;0&lt;/a&gt;</t>
  </si>
  <si>
    <t>&lt;a href="/aGte6000000lbIh" target="_self"&gt;0&lt;/a&gt;</t>
  </si>
  <si>
    <t>&lt;a href="/aGte6000000lvAv" target="_self"&gt;0&lt;/a&gt;</t>
  </si>
  <si>
    <t>&lt;a href="/aGte6000000lvZ7" target="_self"&gt;0&lt;/a&gt;</t>
  </si>
  <si>
    <t>&lt;a href="/aGte6000000radF" target="_self"&gt;0&lt;/a&gt;</t>
  </si>
  <si>
    <t>&lt;a href="/aGte6000000pvp3" target="_self"&gt;0&lt;/a&gt;</t>
  </si>
  <si>
    <t>&lt;a href="/aGte6000000nK7F" target="_self"&gt;0&lt;/a&gt;</t>
  </si>
  <si>
    <t>&lt;a href="/aGte6000000r4FB" target="_self"&gt;0&lt;/a&gt;</t>
  </si>
  <si>
    <t>&lt;a href="/aGte6000000mTUL" target="_self"&gt;0&lt;/a&gt;</t>
  </si>
  <si>
    <t>&lt;a href="/aGte6000000s2rF" target="_self"&gt;0&lt;/a&gt;</t>
  </si>
  <si>
    <t>&lt;a href="/aGte6000000o5aW" target="_self"&gt;0&lt;/a&gt;</t>
  </si>
  <si>
    <t>&lt;a href="/aGte6000000puoE" target="_self"&gt;0&lt;/a&gt;</t>
  </si>
  <si>
    <t>&lt;a href="/aGte6000000qU6s" target="_self"&gt;0&lt;/a&gt;</t>
  </si>
  <si>
    <t>&lt;a href="/aGte6000000kKQT" target="_self"&gt;0&lt;/a&gt;</t>
  </si>
  <si>
    <t>&lt;a href="/aGte6000000kKQU" target="_self"&gt;0&lt;/a&gt;</t>
  </si>
  <si>
    <t>&lt;a href="/aGte6000000o5Gr" target="_self"&gt;0&lt;/a&gt;</t>
  </si>
  <si>
    <t>&lt;a href="/aGte6000000o5WL" target="_self"&gt;0&lt;/a&gt;</t>
  </si>
  <si>
    <t>&lt;a href="/aGte6000000lSVe" target="_self"&gt;0&lt;/a&gt;</t>
  </si>
  <si>
    <t>&lt;a href="/aGte6000000lSVd" target="_self"&gt;0&lt;/a&gt;</t>
  </si>
  <si>
    <t>&lt;a href="/aGte6000000qk5B" target="_self"&gt;0&lt;/a&gt;</t>
  </si>
  <si>
    <t>&lt;a href="/aGte6000000qk3Z" target="_self"&gt;0&lt;/a&gt;</t>
  </si>
  <si>
    <t>&lt;a href="/aGte6000000qpxj" target="_self"&gt;0&lt;/a&gt;</t>
  </si>
  <si>
    <t>&lt;a href="/aGte6000000pl4w" target="_self"&gt;0&lt;/a&gt;</t>
  </si>
  <si>
    <t>&lt;a href="/aGte6000000o5Gk" target="_self"&gt;0&lt;/a&gt;</t>
  </si>
  <si>
    <t>&lt;a href="/aGte6000000pfif" target="_self"&gt;0&lt;/a&gt;</t>
  </si>
  <si>
    <t>&lt;a href="/aGte6000000pfab" target="_self"&gt;0&lt;/a&gt;</t>
  </si>
  <si>
    <t>&lt;a href="/aGte6000000pfh3" target="_self"&gt;0&lt;/a&gt;</t>
  </si>
  <si>
    <t>&lt;a href="/aGte6000000o5ca" target="_self"&gt;0&lt;/a&gt;</t>
  </si>
  <si>
    <t>&lt;a href="/aGte6000000pjPh" target="_self"&gt;0&lt;/a&gt;</t>
  </si>
  <si>
    <t>&lt;a href="/aGte6000000p3IP" target="_self"&gt;0&lt;/a&gt;</t>
  </si>
  <si>
    <t>&lt;a href="/aGte6000000rEXt" target="_self"&gt;0&lt;/a&gt;</t>
  </si>
  <si>
    <t>&lt;a href="/aGte6000000p3AL" target="_self"&gt;0&lt;/a&gt;</t>
  </si>
  <si>
    <t>&lt;a href="/aGte6000000l8gT" target="_self"&gt;0&lt;/a&gt;</t>
  </si>
  <si>
    <t>&lt;a href="/aGte6000000l7hB" target="_self"&gt;0&lt;/a&gt;</t>
  </si>
  <si>
    <t>&lt;a href="/aGte6000000l91R" target="_self"&gt;0&lt;/a&gt;</t>
  </si>
  <si>
    <t>&lt;a href="/aGte6000000l7cL" target="_self"&gt;0&lt;/a&gt;</t>
  </si>
  <si>
    <t>&lt;a href="/aGte6000000rEZV" target="_self"&gt;0&lt;/a&gt;</t>
  </si>
  <si>
    <t>&lt;a href="/aGte6000000pjW9" target="_self"&gt;0&lt;/a&gt;</t>
  </si>
  <si>
    <t>&lt;a href="/aGte6000000pjZN" target="_self"&gt;0&lt;/a&gt;</t>
  </si>
  <si>
    <t>&lt;a href="/aGte6000000l7sT" target="_self"&gt;0&lt;/a&gt;</t>
  </si>
  <si>
    <t>&lt;a href="/aGte6000000rLfp" target="_self"&gt;0&lt;/a&gt;</t>
  </si>
  <si>
    <t>&lt;a href="/aGte6000000nyhN" target="_self"&gt;0&lt;/a&gt;</t>
  </si>
  <si>
    <t>&lt;a href="/aGte6000000qkA1" target="_self"&gt;0&lt;/a&gt;</t>
  </si>
  <si>
    <t>&lt;a href="/aGte6000000qkBd" target="_self"&gt;0&lt;/a&gt;</t>
  </si>
  <si>
    <t>&lt;a href="/aGte6000000pv14" target="_self"&gt;0&lt;/a&gt;</t>
  </si>
  <si>
    <t>&lt;a href="/aGte6000000qU6x" target="_self"&gt;0&lt;/a&gt;</t>
  </si>
  <si>
    <t>&lt;a href="/aGte6000000rEXu" target="_self"&gt;0&lt;/a&gt;</t>
  </si>
  <si>
    <t>&lt;a href="/aGte6000000qwCn" target="_self"&gt;0&lt;/a&gt;</t>
  </si>
  <si>
    <t>&lt;a href="/aGte6000000ryvh" target="_self"&gt;0&lt;/a&gt;</t>
  </si>
  <si>
    <t>&lt;a href="/aGte6000000rqzq" target="_self"&gt;0&lt;/a&gt;</t>
  </si>
  <si>
    <t>&lt;a href="/aGte6000000ryvi" target="_self"&gt;0&lt;/a&gt;</t>
  </si>
  <si>
    <t>&lt;a href="/aGte6000000lTD3" target="_self"&gt;0&lt;/a&gt;</t>
  </si>
  <si>
    <t>&lt;a href="/aGte6000000rZKb" target="_self"&gt;0&lt;/a&gt;</t>
  </si>
  <si>
    <t>&lt;a href="/aGte6000000pLSD" target="_self"&gt;0&lt;/a&gt;</t>
  </si>
  <si>
    <t>&lt;a href="/aGte6000000o5QB" target="_self"&gt;0&lt;/a&gt;</t>
  </si>
  <si>
    <t>&lt;a href="/aGte6000000lOBl" target="_self"&gt;0&lt;/a&gt;</t>
  </si>
  <si>
    <t>&lt;a href="/aGte6000000puwN" target="_self"&gt;0&lt;/a&gt;</t>
  </si>
  <si>
    <t>&lt;a href="/aGte6000000pFD7" target="_self"&gt;0&lt;/a&gt;</t>
  </si>
  <si>
    <t>&lt;a href="/aGte6000000prv7" target="_self"&gt;0&lt;/a&gt;</t>
  </si>
  <si>
    <t>&lt;a href="/aGte6000000mowz" target="_self"&gt;0&lt;/a&gt;</t>
  </si>
  <si>
    <t>&lt;a href="/aGte6000000moqX" target="_self"&gt;0&lt;/a&gt;</t>
  </si>
  <si>
    <t>&lt;a href="/aGte6000000o5b0" target="_self"&gt;0&lt;/a&gt;</t>
  </si>
  <si>
    <t>&lt;a href="/aGte6000000oK6n" target="_self"&gt;0&lt;/a&gt;</t>
  </si>
  <si>
    <t>&lt;a href="/aGte6000000lTWP" target="_self"&gt;0&lt;/a&gt;</t>
  </si>
  <si>
    <t>&lt;a href="/aGte6000000qwMT" target="_self"&gt;0&lt;/a&gt;</t>
  </si>
  <si>
    <t>&lt;a href="/aGte6000000kec1" target="_self"&gt;0&lt;/a&gt;</t>
  </si>
  <si>
    <t>&lt;a href="/aGte6000000kidy" target="_self"&gt;0&lt;/a&gt;</t>
  </si>
  <si>
    <t>&lt;a href="/aGte6000000kLCn" target="_self"&gt;0&lt;/a&gt;</t>
  </si>
  <si>
    <t>&lt;a href="/aGte6000000nUhh" target="_self"&gt;0&lt;/a&gt;</t>
  </si>
  <si>
    <t>&lt;a href="/aGte6000000nIJz" target="_self"&gt;0&lt;/a&gt;</t>
  </si>
  <si>
    <t>&lt;a href="/aGte6000000nIJx" target="_self"&gt;0&lt;/a&gt;</t>
  </si>
  <si>
    <t>&lt;a href="/aGte6000000nIJy" target="_self"&gt;0&lt;/a&gt;</t>
  </si>
  <si>
    <t>&lt;a href="/aGte6000000lZf3" target="_self"&gt;0&lt;/a&gt;</t>
  </si>
  <si>
    <t>&lt;a href="/aGte6000000o5dV" target="_self"&gt;0&lt;/a&gt;</t>
  </si>
  <si>
    <t>&lt;a href="/aGte6000000pokL" target="_self"&gt;0&lt;/a&gt;</t>
  </si>
  <si>
    <t>&lt;a href="/aGte6000000n82r" target="_self"&gt;0&lt;/a&gt;</t>
  </si>
  <si>
    <t>&lt;a href="/aGte6000000kpCY" target="_self"&gt;0&lt;/a&gt;</t>
  </si>
  <si>
    <t>&lt;a href="/aGte6000000kpCZ" target="_self"&gt;0&lt;/a&gt;</t>
  </si>
  <si>
    <t>&lt;a href="/aGte6000000puUn" target="_self"&gt;0&lt;/a&gt;</t>
  </si>
  <si>
    <t>&lt;a href="/aGte6000000o55G" target="_self"&gt;0&lt;/a&gt;</t>
  </si>
  <si>
    <t>&lt;a href="/aGte6000000qhIb" target="_self"&gt;0&lt;/a&gt;</t>
  </si>
  <si>
    <t>&lt;a href="/aGte6000000r1cH" target="_self"&gt;0&lt;/a&gt;</t>
  </si>
  <si>
    <t>&lt;a href="/aGte6000000lO0T" target="_self"&gt;0&lt;/a&gt;</t>
  </si>
  <si>
    <t>&lt;a href="/aGte6000000lNsP" target="_self"&gt;0&lt;/a&gt;</t>
  </si>
  <si>
    <t>&lt;a href="/aGte6000000lbH9" target="_self"&gt;0&lt;/a&gt;</t>
  </si>
  <si>
    <t>&lt;a href="/aGte6000000pkNN" target="_self"&gt;0&lt;/a&gt;</t>
  </si>
  <si>
    <t>&lt;a href="/aGte6000000qtGZ" target="_self"&gt;0&lt;/a&gt;</t>
  </si>
  <si>
    <t>&lt;a href="/aGte6000000lNvd" target="_self"&gt;0&lt;/a&gt;</t>
  </si>
  <si>
    <t>&lt;a href="/aGte6000000lNu1" target="_self"&gt;0&lt;/a&gt;</t>
  </si>
  <si>
    <t>&lt;a href="/aGte6000000p38j" target="_self"&gt;0&lt;/a&gt;</t>
  </si>
  <si>
    <t>&lt;a href="/aGte6000000pjO5" target="_self"&gt;0&lt;/a&gt;</t>
  </si>
  <si>
    <t>&lt;a href="/aGte6000000qSuf" target="_self"&gt;0&lt;/a&gt;</t>
  </si>
  <si>
    <t>&lt;a href="/aGte6000000pfYz" target="_self"&gt;0&lt;/a&gt;</t>
  </si>
  <si>
    <t>&lt;a href="/aGte6000000rErF" target="_self"&gt;0&lt;/a&gt;</t>
  </si>
  <si>
    <t>&lt;a href="/aGte6000000rDwn" target="_self"&gt;0&lt;/a&gt;</t>
  </si>
  <si>
    <t>&lt;a href="/aGte6000000nA33" target="_self"&gt;0&lt;/a&gt;</t>
  </si>
  <si>
    <t>&lt;a href="/aGte6000000p3Or" target="_self"&gt;0&lt;/a&gt;</t>
  </si>
  <si>
    <t>&lt;a href="/aGte6000000qFKj" target="_self"&gt;0&lt;/a&gt;</t>
  </si>
  <si>
    <t>&lt;a href="/aGte6000000pqXd" target="_self"&gt;0&lt;/a&gt;</t>
  </si>
  <si>
    <t>&lt;a href="/aGte6000000qSt3" target="_self"&gt;0&lt;/a&gt;</t>
  </si>
  <si>
    <t>&lt;a href="/aGte6000000pqPZ" target="_self"&gt;0&lt;/a&gt;</t>
  </si>
  <si>
    <t>&lt;a href="/aGte6000000pjSv" target="_self"&gt;0&lt;/a&gt;</t>
  </si>
  <si>
    <t>&lt;a href="/aGte6000000p2z3" target="_self"&gt;0&lt;/a&gt;</t>
  </si>
  <si>
    <t>&lt;a href="/aGte6000000p3FB" target="_self"&gt;0&lt;/a&gt;</t>
  </si>
  <si>
    <t>&lt;a href="/aGte6000000l8er" target="_self"&gt;0&lt;/a&gt;</t>
  </si>
  <si>
    <t>&lt;a href="/aGte6000000o5be" target="_self"&gt;0&lt;/a&gt;</t>
  </si>
  <si>
    <t>&lt;a href="/aGte6000000o5SG" target="_self"&gt;0&lt;/a&gt;</t>
  </si>
  <si>
    <t>&lt;a href="/aGte6000000mTan" target="_self"&gt;0&lt;/a&gt;</t>
  </si>
  <si>
    <t>&lt;a href="/aGte6000000pR4b" target="_self"&gt;0&lt;/a&gt;</t>
  </si>
  <si>
    <t>&lt;a href="/aGte6000000qsqk" target="_self"&gt;0&lt;/a&gt;</t>
  </si>
  <si>
    <t>&lt;a href="/aGte6000000kXfJ" target="_self"&gt;0&lt;/a&gt;</t>
  </si>
  <si>
    <t>&lt;a href="/aGte6000000lMDB" target="_self"&gt;0&lt;/a&gt;</t>
  </si>
  <si>
    <t>&lt;a href="/aGte6000000mZQ5" target="_self"&gt;0&lt;/a&gt;</t>
  </si>
  <si>
    <t>&lt;a href="/aGte6000000s8QP" target="_self"&gt;0&lt;/a&gt;</t>
  </si>
  <si>
    <t>&lt;a href="/aGte6000000oGWD" target="_self"&gt;0&lt;/a&gt;</t>
  </si>
  <si>
    <t>&lt;a href="/aGte6000000oG6P" target="_self"&gt;0&lt;/a&gt;</t>
  </si>
  <si>
    <t>&lt;a href="/aGte6000000oFyL" target="_self"&gt;0&lt;/a&gt;</t>
  </si>
  <si>
    <t>&lt;a href="/aGte6000000nZMP" target="_self"&gt;0&lt;/a&gt;</t>
  </si>
  <si>
    <t>&lt;a href="/aGte6000000nZKn" target="_self"&gt;0&lt;/a&gt;</t>
  </si>
  <si>
    <t>&lt;a href="/aGte6000000nXSg" target="_self"&gt;0&lt;/a&gt;</t>
  </si>
  <si>
    <t>&lt;a href="/aGte6000000kIBd" target="_self"&gt;0&lt;/a&gt;</t>
  </si>
  <si>
    <t>&lt;a href="/aGte6000000kIDF" target="_self"&gt;0&lt;/a&gt;</t>
  </si>
  <si>
    <t>&lt;a href="/aGte6000000q0f3" target="_self"&gt;0&lt;/a&gt;</t>
  </si>
  <si>
    <t>&lt;a href="/aGte6000000q0dR" target="_self"&gt;0&lt;/a&gt;</t>
  </si>
  <si>
    <t>&lt;a href="/aGte6000000r0l3" target="_self"&gt;0&lt;/a&gt;</t>
  </si>
  <si>
    <t>&lt;a href="/aGte6000000r0jR" target="_self"&gt;0&lt;/a&gt;</t>
  </si>
  <si>
    <t>&lt;a href="/aGte6000000oFzx" target="_self"&gt;0&lt;/a&gt;</t>
  </si>
  <si>
    <t>&lt;a href="/aGte6000000oquf" target="_self"&gt;0&lt;/a&gt;</t>
  </si>
  <si>
    <t>&lt;a href="/aGte6000000qc4P" target="_self"&gt;0&lt;/a&gt;</t>
  </si>
  <si>
    <t>&lt;a href="/aGte6000000oqt3" target="_self"&gt;0&lt;/a&gt;</t>
  </si>
  <si>
    <t>&lt;a href="/aGte6000000p7Dx" target="_self"&gt;0&lt;/a&gt;</t>
  </si>
  <si>
    <t>&lt;a href="/aGte6000000qFhJ" target="_self"&gt;0&lt;/a&gt;</t>
  </si>
  <si>
    <t>&lt;a href="/aGte6000000qFfh" target="_self"&gt;0&lt;/a&gt;</t>
  </si>
  <si>
    <t>&lt;a href="/aGte6000000qFm9" target="_self"&gt;0&lt;/a&gt;</t>
  </si>
  <si>
    <t>&lt;a href="/aGte6000000qFkX" target="_self"&gt;0&lt;/a&gt;</t>
  </si>
  <si>
    <t>&lt;a href="/aGte6000000oacz" target="_self"&gt;0&lt;/a&gt;</t>
  </si>
  <si>
    <t>&lt;a href="/aGte6000000oabN" target="_self"&gt;0&lt;/a&gt;</t>
  </si>
  <si>
    <t>&lt;a href="/aGte6000000kvMf" target="_self"&gt;0&lt;/a&gt;</t>
  </si>
  <si>
    <t>&lt;a href="/aGte6000000kvJR" target="_self"&gt;0&lt;/a&gt;</t>
  </si>
  <si>
    <t>&lt;a href="/aGte6000000kvL3" target="_self"&gt;0&lt;/a&gt;</t>
  </si>
  <si>
    <t>&lt;a href="/aGte6000000kvHp" target="_self"&gt;0&lt;/a&gt;</t>
  </si>
  <si>
    <t>&lt;a href="/aGte6000000qKAj" target="_self"&gt;0&lt;/a&gt;</t>
  </si>
  <si>
    <t>&lt;a href="/aGte6000000pDT5" target="_self"&gt;0&lt;/a&gt;</t>
  </si>
  <si>
    <t>&lt;a href="/aGte6000000pqhJ" target="_self"&gt;0&lt;/a&gt;</t>
  </si>
  <si>
    <t>&lt;a href="/aGte6000000prTh" target="_self"&gt;0&lt;/a&gt;</t>
  </si>
  <si>
    <t>&lt;a href="/aGte6000000pqfh" target="_self"&gt;0&lt;/a&gt;</t>
  </si>
  <si>
    <t>&lt;a href="/aGte6000000pqe5" target="_self"&gt;0&lt;/a&gt;</t>
  </si>
  <si>
    <t>&lt;a href="/aGte6000000r0mf" target="_self"&gt;0&lt;/a&gt;</t>
  </si>
  <si>
    <t>&lt;a href="/aGte6000000nfy5" target="_self"&gt;0&lt;/a&gt;</t>
  </si>
  <si>
    <t>&lt;a href="/aGte6000000n6gz" target="_self"&gt;0&lt;/a&gt;</t>
  </si>
  <si>
    <t>&lt;a href="/aGte6000000rkMT" target="_self"&gt;0&lt;/a&gt;</t>
  </si>
  <si>
    <t>&lt;a href="/aGte6000000nVU5" target="_self"&gt;0&lt;/a&gt;</t>
  </si>
  <si>
    <t>&lt;a href="/aGte6000000r11B" target="_self"&gt;0&lt;/a&gt;</t>
  </si>
  <si>
    <t>&lt;a href="/aGte6000000rEfx" target="_self"&gt;0&lt;/a&gt;</t>
  </si>
  <si>
    <t>&lt;a href="/aGte6000000o5Dv" target="_self"&gt;0&lt;/a&gt;</t>
  </si>
  <si>
    <t>&lt;a href="/aGte6000000pETx" target="_self"&gt;0&lt;/a&gt;</t>
  </si>
  <si>
    <t>&lt;a href="/aGte6000000qJxp" target="_self"&gt;0&lt;/a&gt;</t>
  </si>
  <si>
    <t>&lt;a href="/aGte6000000qJWP" target="_self"&gt;0&lt;/a&gt;</t>
  </si>
  <si>
    <t>&lt;a href="/aGte6000000rDvB" target="_self"&gt;0&lt;/a&gt;</t>
  </si>
  <si>
    <t>&lt;a href="/aGte6000000nyfl" target="_self"&gt;0&lt;/a&gt;</t>
  </si>
  <si>
    <t>&lt;a href="/aGte6000000pfSX" target="_self"&gt;0&lt;/a&gt;</t>
  </si>
  <si>
    <t>&lt;a href="/aGte6000000pfcD" target="_self"&gt;0&lt;/a&gt;</t>
  </si>
  <si>
    <t>&lt;a href="/aGte6000000rDdR" target="_self"&gt;0&lt;/a&gt;</t>
  </si>
  <si>
    <t>&lt;a href="/aGte6000000nypR" target="_self"&gt;0&lt;/a&gt;</t>
  </si>
  <si>
    <t>&lt;a href="/aGte6000000l8dF" target="_self"&gt;0&lt;/a&gt;</t>
  </si>
  <si>
    <t>&lt;a href="/aGte6000000p35V" target="_self"&gt;0&lt;/a&gt;</t>
  </si>
  <si>
    <t>&lt;a href="/aGte6000000l7Vt" target="_self"&gt;0&lt;/a&gt;</t>
  </si>
  <si>
    <t>&lt;a href="/aGte6000000l8jh" target="_self"&gt;0&lt;/a&gt;</t>
  </si>
  <si>
    <t>&lt;a href="/aGte6000000l7vh" target="_self"&gt;0&lt;/a&gt;</t>
  </si>
  <si>
    <t>&lt;a href="/aGte6000000o5ck" target="_self"&gt;0&lt;/a&gt;</t>
  </si>
  <si>
    <t>&lt;a href="/aGte6000000kKOo" target="_self"&gt;0&lt;/a&gt;</t>
  </si>
  <si>
    <t>&lt;a href="/aGte6000000qvNB" target="_self"&gt;0&lt;/a&gt;</t>
  </si>
  <si>
    <t>&lt;a href="/aGte6000000pvDz" target="_self"&gt;0&lt;/a&gt;</t>
  </si>
  <si>
    <t>&lt;a href="/aGte6000000kxOW" target="_self"&gt;0&lt;/a&gt;</t>
  </si>
  <si>
    <t>&lt;a href="/aGte6000000pkAV" target="_self"&gt;0&lt;/a&gt;</t>
  </si>
  <si>
    <t>&lt;a href="/aGte6000000kKOn" target="_self"&gt;0&lt;/a&gt;</t>
  </si>
  <si>
    <t>&lt;a href="/aGte6000000o5FR" target="_self"&gt;0&lt;/a&gt;</t>
  </si>
  <si>
    <t>&lt;a href="/aGte6000000nILe" target="_self"&gt;0&lt;/a&gt;</t>
  </si>
  <si>
    <t>&lt;a href="/aGte6000000nILf" target="_self"&gt;0&lt;/a&gt;</t>
  </si>
  <si>
    <t>&lt;a href="/aGte6000000nILd" target="_self"&gt;0&lt;/a&gt;</t>
  </si>
  <si>
    <t>&lt;a href="/aGte6000000nILg" target="_self"&gt;0&lt;/a&gt;</t>
  </si>
  <si>
    <t>&lt;a href="/aGte6000000o5Nc" target="_self"&gt;0&lt;/a&gt;</t>
  </si>
  <si>
    <t>&lt;a href="/aGte6000000nIK1" target="_self"&gt;0&lt;/a&gt;</t>
  </si>
  <si>
    <t>&lt;a href="/aGte6000000nIK0" target="_self"&gt;0&lt;/a&gt;</t>
  </si>
  <si>
    <t>&lt;a href="/aGte6000000oV2D" target="_self"&gt;0&lt;/a&gt;</t>
  </si>
  <si>
    <t>&lt;a href="/aGte6000000puhh" target="_self"&gt;0&lt;/a&gt;</t>
  </si>
  <si>
    <t>&lt;a href="/aGte6000000pujJ" target="_self"&gt;0&lt;/a&gt;</t>
  </si>
  <si>
    <t>&lt;a href="/aGte6000000oUpJ" target="_self"&gt;0&lt;/a&gt;</t>
  </si>
  <si>
    <t>&lt;a href="/aGte6000000oUnh" target="_self"&gt;0&lt;/a&gt;</t>
  </si>
  <si>
    <t>&lt;a href="/aGte6000000oUu9" target="_self"&gt;0&lt;/a&gt;</t>
  </si>
  <si>
    <t>&lt;a href="/aGte6000000oUe1" target="_self"&gt;0&lt;/a&gt;</t>
  </si>
  <si>
    <t>&lt;a href="/aGte6000000oV5R" target="_self"&gt;0&lt;/a&gt;</t>
  </si>
  <si>
    <t>&lt;a href="/aGte6000000oUfd" target="_self"&gt;0&lt;/a&gt;</t>
  </si>
  <si>
    <t>&lt;a href="/aGte6000000oUAz" target="_self"&gt;0&lt;/a&gt;</t>
  </si>
  <si>
    <t>&lt;a href="/aGte6000000nyKn" target="_self"&gt;0&lt;/a&gt;</t>
  </si>
  <si>
    <t>&lt;a href="/aGte6000000rMjx" target="_self"&gt;0&lt;/a&gt;</t>
  </si>
  <si>
    <t>&lt;a href="/aGte6000000rLvy" target="_self"&gt;0&lt;/a&gt;</t>
  </si>
  <si>
    <t>&lt;a href="/aGte6000000o5bh" target="_self"&gt;0&lt;/a&gt;</t>
  </si>
  <si>
    <t>&lt;a href="/aGte6000000lwJt" target="_self"&gt;0&lt;/a&gt;</t>
  </si>
  <si>
    <t>&lt;a href="/aGte6000000oW7x" target="_self"&gt;0&lt;/a&gt;</t>
  </si>
  <si>
    <t>&lt;a href="/aGte6000000lvfZ" target="_self"&gt;0&lt;/a&gt;</t>
  </si>
  <si>
    <t>&lt;a href="/aGte6000000riR7" target="_self"&gt;0&lt;/a&gt;</t>
  </si>
  <si>
    <t>&lt;a href="/aGte6000000pkQb" target="_self"&gt;0&lt;/a&gt;</t>
  </si>
  <si>
    <t>&lt;a href="/aGte6000000qrQ3" target="_self"&gt;0&lt;/a&gt;</t>
  </si>
  <si>
    <t>&lt;a href="/aGte6000000lvfa" target="_self"&gt;0&lt;/a&gt;</t>
  </si>
  <si>
    <t>&lt;a href="/aGte6000000oWXl" target="_self"&gt;0&lt;/a&gt;</t>
  </si>
  <si>
    <t>&lt;a href="/aGte6000000pubF" target="_self"&gt;0&lt;/a&gt;</t>
  </si>
  <si>
    <t>&lt;a href="/aGte6000000pp25" target="_self"&gt;0&lt;/a&gt;</t>
  </si>
  <si>
    <t>&lt;a href="/aGte6000000oWW9" target="_self"&gt;0&lt;/a&gt;</t>
  </si>
  <si>
    <t>&lt;a href="/aGte6000000n7Wb" target="_self"&gt;0&lt;/a&gt;</t>
  </si>
  <si>
    <t>&lt;a href="/aGte6000000oVlN" target="_self"&gt;0&lt;/a&gt;</t>
  </si>
  <si>
    <t>&lt;a href="/aGte6000000o5Fo" target="_self"&gt;0&lt;/a&gt;</t>
  </si>
  <si>
    <t>&lt;a href="/aGte6000000oVqD" target="_self"&gt;0&lt;/a&gt;</t>
  </si>
  <si>
    <t>&lt;a href="/aGte6000000oVtR" target="_self"&gt;0&lt;/a&gt;</t>
  </si>
  <si>
    <t>&lt;a href="/aGte6000000ny7t" target="_self"&gt;0&lt;/a&gt;</t>
  </si>
  <si>
    <t>&lt;a href="/aGte6000000kaJr" target="_self"&gt;0&lt;/a&gt;</t>
  </si>
  <si>
    <t>&lt;a href="/aGte6000000kKS6" target="_self"&gt;0&lt;/a&gt;</t>
  </si>
  <si>
    <t>&lt;a href="/aGte6000000oWhR" target="_self"&gt;0&lt;/a&gt;</t>
  </si>
  <si>
    <t>&lt;a href="/aGte6000000mR2r" target="_self"&gt;0&lt;/a&gt;</t>
  </si>
  <si>
    <t>&lt;a href="/aGte6000000mR2s" target="_self"&gt;0&lt;/a&gt;</t>
  </si>
  <si>
    <t>&lt;a href="/aGte6000000qG0g" target="_self"&gt;0&lt;/a&gt;</t>
  </si>
  <si>
    <t>&lt;a href="/aGte6000000qG0f" target="_self"&gt;0&lt;/a&gt;</t>
  </si>
  <si>
    <t>&lt;a href="/aGte6000000ryqr" target="_self"&gt;0&lt;/a&gt;</t>
  </si>
  <si>
    <t>&lt;a href="/aGte6000000ryqs" target="_self"&gt;0&lt;/a&gt;</t>
  </si>
  <si>
    <t>&lt;a href="/aGte6000000lTjJ" target="_self"&gt;0&lt;/a&gt;</t>
  </si>
  <si>
    <t>&lt;a href="/aGte6000000m1WT" target="_self"&gt;0&lt;/a&gt;</t>
  </si>
  <si>
    <t>&lt;a href="/aGte6000000n9TZ" target="_self"&gt;0&lt;/a&gt;</t>
  </si>
  <si>
    <t>&lt;a href="/aGte6000000n9LV" target="_self"&gt;0&lt;/a&gt;</t>
  </si>
  <si>
    <t>&lt;a href="/aGte6000000kKlK" target="_self"&gt;0&lt;/a&gt;</t>
  </si>
  <si>
    <t>&lt;a href="/aGte6000000kKYP" target="_self"&gt;0&lt;/a&gt;</t>
  </si>
  <si>
    <t>&lt;a href="/aGte6000000podt" target="_self"&gt;0&lt;/a&gt;</t>
  </si>
  <si>
    <t>&lt;a href="/aGte6000000o5TQ" target="_self"&gt;0&lt;/a&gt;</t>
  </si>
  <si>
    <t>&lt;a href="/aGte6000000qAkr" target="_self"&gt;0&lt;/a&gt;</t>
  </si>
  <si>
    <t>&lt;a href="/aGte6000000n7mj" target="_self"&gt;0&lt;/a&gt;</t>
  </si>
  <si>
    <t>&lt;a href="/aGte6000000n7l7" target="_self"&gt;0&lt;/a&gt;</t>
  </si>
  <si>
    <t>&lt;a href="/aGte6000000pl1h" target="_self"&gt;0&lt;/a&gt;</t>
  </si>
  <si>
    <t>&lt;a href="/aGte6000000qvzt" target="_self"&gt;0&lt;/a&gt;</t>
  </si>
  <si>
    <t>&lt;a href="/aGte6000000kqGX" target="_self"&gt;0&lt;/a&gt;</t>
  </si>
  <si>
    <t>&lt;a href="/aGte6000000rMYf" target="_self"&gt;0&lt;/a&gt;</t>
  </si>
  <si>
    <t>&lt;a href="/aGte6000000kKQN" target="_self"&gt;0&lt;/a&gt;</t>
  </si>
  <si>
    <t>&lt;a href="/aGte6000000kKQO" target="_self"&gt;0&lt;/a&gt;</t>
  </si>
  <si>
    <t>&lt;a href="/aGte6000000kpCQ" target="_self"&gt;0&lt;/a&gt;</t>
  </si>
  <si>
    <t>&lt;a href="/aGte6000000n7YD" target="_self"&gt;0&lt;/a&gt;</t>
  </si>
  <si>
    <t>&lt;a href="/aGte6000000o5H2" target="_self"&gt;0&lt;/a&gt;</t>
  </si>
  <si>
    <t>&lt;a href="/aGte6000000polx" target="_self"&gt;0&lt;/a&gt;</t>
  </si>
  <si>
    <t>&lt;a href="/aGte6000000pLIX" target="_self"&gt;0&lt;/a&gt;</t>
  </si>
  <si>
    <t>&lt;a href="/aGte6000000kpCR" target="_self"&gt;0&lt;/a&gt;</t>
  </si>
  <si>
    <t>&lt;a href="/aGte6000000n7oL" target="_self"&gt;0&lt;/a&gt;</t>
  </si>
  <si>
    <t>&lt;a href="/aGte6000000rgKT" target="_self"&gt;0&lt;/a&gt;</t>
  </si>
  <si>
    <t>&lt;a href="/aGte6000000qaYr" target="_self"&gt;0&lt;/a&gt;</t>
  </si>
  <si>
    <t>&lt;a href="/aGte6000000pSK1" target="_self"&gt;0&lt;/a&gt;</t>
  </si>
  <si>
    <t>&lt;a href="/aGte6000000nutt" target="_self"&gt;0&lt;/a&gt;</t>
  </si>
  <si>
    <t>&lt;a href="/aGte6000000nJuL" target="_self"&gt;0&lt;/a&gt;</t>
  </si>
  <si>
    <t>&lt;a href="/aGte6000000oIxq" target="_self"&gt;0&lt;/a&gt;</t>
  </si>
  <si>
    <t>&lt;a href="/aGte6000000rLO5" target="_self"&gt;0&lt;/a&gt;</t>
  </si>
  <si>
    <t>&lt;a href="/aGte6000000ngir" target="_self"&gt;0&lt;/a&gt;</t>
  </si>
  <si>
    <t>&lt;a href="/aGte6000000ngu9" target="_self"&gt;0&lt;/a&gt;</t>
  </si>
  <si>
    <t>&lt;a href="/aGte6000000qDNl" target="_self"&gt;0&lt;/a&gt;</t>
  </si>
  <si>
    <t>&lt;a href="/aGte6000000r1Z3" target="_self"&gt;0&lt;/a&gt;</t>
  </si>
  <si>
    <t>&lt;a href="/aGte6000000lbH5" target="_self"&gt;0&lt;/a&gt;</t>
  </si>
  <si>
    <t>&lt;a href="/aGte6000000navJ" target="_self"&gt;0&lt;/a&gt;</t>
  </si>
  <si>
    <t>&lt;a href="/aGte6000000navK" target="_self"&gt;0&lt;/a&gt;</t>
  </si>
  <si>
    <t>&lt;a href="/aGte6000000navI" target="_self"&gt;0&lt;/a&gt;</t>
  </si>
  <si>
    <t>&lt;a href="/aGte6000000lOy9" target="_self"&gt;0&lt;/a&gt;</t>
  </si>
  <si>
    <t>&lt;a href="/aGte6000000rysV" target="_self"&gt;0&lt;/a&gt;</t>
  </si>
  <si>
    <t>&lt;a href="/aGte6000000rysW" target="_self"&gt;0&lt;/a&gt;</t>
  </si>
  <si>
    <t>&lt;a href="/aGte6000000pfvf" target="_self"&gt;0&lt;/a&gt;</t>
  </si>
  <si>
    <t>&lt;a href="/aGte6000000o5ZF" target="_self"&gt;0&lt;/a&gt;</t>
  </si>
  <si>
    <t>&lt;a href="/aGte6000000qjHB" target="_self"&gt;0&lt;/a&gt;</t>
  </si>
  <si>
    <t>&lt;a href="/aGte6000000nPZx" target="_self"&gt;0&lt;/a&gt;</t>
  </si>
  <si>
    <t>&lt;a href="/aGte6000000qwJG" target="_self"&gt;0&lt;/a&gt;</t>
  </si>
  <si>
    <t>&lt;a href="/aGte6000000o5YI" target="_self"&gt;0&lt;/a&gt;</t>
  </si>
  <si>
    <t>&lt;a href="/aGte6000000nzDd" target="_self"&gt;0&lt;/a&gt;</t>
  </si>
  <si>
    <t>&lt;a href="/aGte6000000oK8P" target="_self"&gt;0&lt;/a&gt;</t>
  </si>
  <si>
    <t>&lt;a href="/aGte6000000o5TP" target="_self"&gt;0&lt;/a&gt;</t>
  </si>
  <si>
    <t>&lt;a href="/aGte6000000pAWn" target="_self"&gt;0&lt;/a&gt;</t>
  </si>
  <si>
    <t>&lt;a href="/aGte6000000p9MD" target="_self"&gt;0&lt;/a&gt;</t>
  </si>
  <si>
    <t>&lt;a href="/aGte6000000pAmv" target="_self"&gt;0&lt;/a&gt;</t>
  </si>
  <si>
    <t>&lt;a href="/aGte6000000pFWT" target="_self"&gt;0&lt;/a&gt;</t>
  </si>
  <si>
    <t>&lt;a href="/aGte6000000pA29" target="_self"&gt;0&lt;/a&gt;</t>
  </si>
  <si>
    <t>&lt;a href="/aGte6000000pElh" target="_self"&gt;0&lt;/a&gt;</t>
  </si>
  <si>
    <t>&lt;a href="/aGte6000000luy1" target="_self"&gt;0&lt;/a&gt;</t>
  </si>
  <si>
    <t>&lt;a href="/aGte6000000rZNp" target="_self"&gt;0&lt;/a&gt;</t>
  </si>
  <si>
    <t>&lt;a href="/aGte6000000nVIn" target="_self"&gt;0&lt;/a&gt;</t>
  </si>
  <si>
    <t>&lt;a href="/aGte6000000rZ9J" target="_self"&gt;0&lt;/a&gt;</t>
  </si>
  <si>
    <t>&lt;a href="/aGte6000000puTB" target="_self"&gt;0&lt;/a&gt;</t>
  </si>
  <si>
    <t>&lt;a href="/aGte6000000pLQb" target="_self"&gt;0&lt;/a&gt;</t>
  </si>
  <si>
    <t>&lt;a href="/aGte6000000nILb" target="_self"&gt;0&lt;/a&gt;</t>
  </si>
  <si>
    <t>&lt;a href="/aGte6000000qvWs" target="_self"&gt;0&lt;/a&gt;</t>
  </si>
  <si>
    <t>&lt;a href="/aGte6000000pRW1" target="_self"&gt;0&lt;/a&gt;</t>
  </si>
  <si>
    <t>&lt;a href="/aGte6000000pks1" target="_self"&gt;0&lt;/a&gt;</t>
  </si>
  <si>
    <t>&lt;a href="/aGte6000000nILc" target="_self"&gt;0&lt;/a&gt;</t>
  </si>
  <si>
    <t>&lt;a href="/aGte6000000o55Z" target="_self"&gt;0&lt;/a&gt;</t>
  </si>
  <si>
    <t>&lt;a href="/aGte6000000nJr7" target="_self"&gt;0&lt;/a&gt;</t>
  </si>
  <si>
    <t>&lt;a href="/aGte6000000rSar" target="_self"&gt;0&lt;/a&gt;</t>
  </si>
  <si>
    <t>&lt;a href="/aGte6000000qac5" target="_self"&gt;0&lt;/a&gt;</t>
  </si>
  <si>
    <t>&lt;a href="/aGte6000000nbHl" target="_self"&gt;0&lt;/a&gt;</t>
  </si>
  <si>
    <t>&lt;a href="/aGte6000000nJnt" target="_self"&gt;0&lt;/a&gt;</t>
  </si>
  <si>
    <t>&lt;a href="/aGte6000000o5ZO" target="_self"&gt;0&lt;/a&gt;</t>
  </si>
  <si>
    <t>&lt;a href="/aGte6000000q8kf" target="_self"&gt;0&lt;/a&gt;</t>
  </si>
  <si>
    <t>&lt;a href="/aGte6000000kbB3" target="_self"&gt;0&lt;/a&gt;</t>
  </si>
  <si>
    <t>&lt;a href="/aGte6000000rFsA" target="_self"&gt;0&lt;/a&gt;</t>
  </si>
  <si>
    <t>&lt;a href="/aGte6000000qTPJ" target="_self"&gt;0&lt;/a&gt;</t>
  </si>
  <si>
    <t>&lt;a href="/aGte6000000o5dR" target="_self"&gt;0&lt;/a&gt;</t>
  </si>
  <si>
    <t>&lt;a href="/aGte6000000kKOl" target="_self"&gt;0&lt;/a&gt;</t>
  </si>
  <si>
    <t>&lt;a href="/aGte6000000kKOm" target="_self"&gt;0&lt;/a&gt;</t>
  </si>
  <si>
    <t>&lt;a href="/aGte6000000qqQj" target="_self"&gt;0&lt;/a&gt;</t>
  </si>
  <si>
    <t>&lt;a href="/aGte6000000pvFg" target="_self"&gt;0&lt;/a&gt;</t>
  </si>
  <si>
    <t>&lt;a href="/aGte6000000qr6f" target="_self"&gt;0&lt;/a&gt;</t>
  </si>
  <si>
    <t>&lt;a href="/aGte6000000ldQx" target="_self"&gt;0&lt;/a&gt;</t>
  </si>
  <si>
    <t>&lt;a href="/aGte6000000n7Uz" target="_self"&gt;0&lt;/a&gt;</t>
  </si>
  <si>
    <t>&lt;a href="/aGte6000000pocH" target="_self"&gt;0&lt;/a&gt;</t>
  </si>
  <si>
    <t>&lt;a href="/aGte6000000mos9" target="_self"&gt;0&lt;/a&gt;</t>
  </si>
  <si>
    <t>&lt;a href="/aGte6000000pupx" target="_self"&gt;0&lt;/a&gt;</t>
  </si>
  <si>
    <t>&lt;a href="/aGte6000000pFLB" target="_self"&gt;0&lt;/a&gt;</t>
  </si>
  <si>
    <t>&lt;a href="/aGte6000000o5bL" target="_self"&gt;0&lt;/a&gt;</t>
  </si>
  <si>
    <t>&lt;a href="/aGte6000000n7px" target="_self"&gt;0&lt;/a&gt;</t>
  </si>
  <si>
    <t>&lt;a href="/aGte6000000l7nf" target="_self"&gt;0&lt;/a&gt;</t>
  </si>
  <si>
    <t>&lt;a href="/aGte6000000rgM5" target="_self"&gt;0&lt;/a&gt;</t>
  </si>
  <si>
    <t>&lt;a href="/aGte6000000lozA" target="_self"&gt;0&lt;/a&gt;</t>
  </si>
  <si>
    <t>&lt;a href="/aGte6000000qbbN" target="_self"&gt;0&lt;/a&gt;</t>
  </si>
  <si>
    <t>&lt;a href="/aGte6000000n8cL" target="_self"&gt;0&lt;/a&gt;</t>
  </si>
  <si>
    <t>&lt;a href="/aGte6000000r1KX" target="_self"&gt;0&lt;/a&gt;</t>
  </si>
  <si>
    <t>&lt;a href="/aGte6000000mZDB" target="_self"&gt;0&lt;/a&gt;</t>
  </si>
  <si>
    <t>&lt;a href="/aGte6000000lv4T" target="_self"&gt;0&lt;/a&gt;</t>
  </si>
  <si>
    <t>&lt;a href="/aGte6000000pLVR" target="_self"&gt;0&lt;/a&gt;</t>
  </si>
  <si>
    <t>&lt;a href="/aGte6000000rZSf" target="_self"&gt;0&lt;/a&gt;</t>
  </si>
  <si>
    <t>&lt;a href="/aGte6000000rZPR" target="_self"&gt;0&lt;/a&gt;</t>
  </si>
  <si>
    <t>&lt;a href="/aGte6000000luun" target="_self"&gt;0&lt;/a&gt;</t>
  </si>
  <si>
    <t>&lt;a href="/aGte6000000rZFl" target="_self"&gt;0&lt;/a&gt;</t>
  </si>
  <si>
    <t>&lt;a href="/aGte6000000rZHN" target="_self"&gt;0&lt;/a&gt;</t>
  </si>
  <si>
    <t>&lt;a href="/aGte6000000rZXV" target="_self"&gt;0&lt;/a&gt;</t>
  </si>
  <si>
    <t>&lt;a href="/aGte6000000puPx" target="_self"&gt;0&lt;/a&gt;</t>
  </si>
  <si>
    <t>&lt;a href="/aGte6000000puRZ" target="_self"&gt;0&lt;/a&gt;</t>
  </si>
  <si>
    <t>&lt;a href="/aGte6000000pKuL" target="_self"&gt;0&lt;/a&gt;</t>
  </si>
  <si>
    <t>&lt;a href="/aGte6000000pS5V" target="_self"&gt;0&lt;/a&gt;</t>
  </si>
  <si>
    <t>&lt;a href="/aGte6000000pKsj" target="_self"&gt;0&lt;/a&gt;</t>
  </si>
  <si>
    <t>&lt;a href="/aGte6000000o5Gy" target="_self"&gt;0&lt;/a&gt;</t>
  </si>
  <si>
    <t>&lt;a href="/aGte6000000pSBx" target="_self"&gt;0&lt;/a&gt;</t>
  </si>
  <si>
    <t>&lt;a href="/aGte6000000pS8j" target="_self"&gt;0&lt;/a&gt;</t>
  </si>
  <si>
    <t>&lt;a href="/aGte6000000o5dA" target="_self"&gt;0&lt;/a&gt;</t>
  </si>
  <si>
    <t>&lt;a href="/aGte6000000lr5q" target="_self"&gt;0&lt;/a&gt;</t>
  </si>
  <si>
    <t>&lt;a href="/aGte6000000lbCG" target="_self"&gt;0&lt;/a&gt;</t>
  </si>
  <si>
    <t>&lt;a href="/aGte6000000kvrR" target="_self"&gt;0&lt;/a&gt;</t>
  </si>
  <si>
    <t>&lt;a href="/aGte6000000pTOA" target="_self"&gt;0&lt;/a&gt;</t>
  </si>
  <si>
    <t>&lt;a href="/aGte6000000nhob" target="_self"&gt;0&lt;/a&gt;</t>
  </si>
  <si>
    <t>&lt;a href="/aGte6000000nVXJ" target="_self"&gt;0&lt;/a&gt;</t>
  </si>
  <si>
    <t>&lt;a href="/aGte6000000nVaX" target="_self"&gt;0&lt;/a&gt;</t>
  </si>
  <si>
    <t>&lt;a href="/aGte6000000nVVh" target="_self"&gt;0&lt;/a&gt;</t>
  </si>
  <si>
    <t>&lt;a href="/aGte6000000kvbF" target="_self"&gt;0&lt;/a&gt;</t>
  </si>
  <si>
    <t>&lt;a href="/aGte6000000kvrQ" target="_self"&gt;0&lt;/a&gt;</t>
  </si>
  <si>
    <t>&lt;a href="/aGte6000000kvrP" target="_self"&gt;0&lt;/a&gt;</t>
  </si>
  <si>
    <t>&lt;a href="/aGte6000000o5FY" target="_self"&gt;0&lt;/a&gt;</t>
  </si>
  <si>
    <t>&lt;a href="/aGte6000000lSIb" target="_self"&gt;0&lt;/a&gt;</t>
  </si>
  <si>
    <t>&lt;a href="/aGte6000000qhyX" target="_self"&gt;0&lt;/a&gt;</t>
  </si>
  <si>
    <t>&lt;a href="/aGte6000000omfl" target="_self"&gt;0&lt;/a&gt;</t>
  </si>
  <si>
    <t>&lt;a href="/aGte6000000qhNR" target="_self"&gt;0&lt;/a&gt;</t>
  </si>
  <si>
    <t>&lt;a href="/aGte6000000lHWr" target="_self"&gt;0&lt;/a&gt;</t>
  </si>
  <si>
    <t>&lt;a href="/aGte6000000lHev" target="_self"&gt;0&lt;/a&gt;</t>
  </si>
  <si>
    <t>&lt;a href="/aGte6000000pC7E" target="_self"&gt;0&lt;/a&gt;</t>
  </si>
  <si>
    <t>&lt;a href="/aGte6000000pECD" target="_self"&gt;0&lt;/a&gt;</t>
  </si>
  <si>
    <t>&lt;a href="/aGte6000000khjV" target="_self"&gt;0&lt;/a&gt;</t>
  </si>
  <si>
    <t>&lt;a href="/aGte6000000pSof" target="_self"&gt;0&lt;/a&gt;</t>
  </si>
  <si>
    <t>&lt;a href="/aGte6000000pT9d" target="_self"&gt;0&lt;/a&gt;</t>
  </si>
  <si>
    <t>&lt;a href="/aGte6000000omcX" target="_self"&gt;0&lt;/a&gt;</t>
  </si>
  <si>
    <t>&lt;a href="/aGte6000000pSiE" target="_self"&gt;0&lt;/a&gt;</t>
  </si>
  <si>
    <t>&lt;a href="/aGte6000000s6Jl" target="_self"&gt;0&lt;/a&gt;</t>
  </si>
  <si>
    <t>&lt;a href="/aGte6000000qLwP" target="_self"&gt;0&lt;/a&gt;</t>
  </si>
  <si>
    <t>&lt;a href="/aGte6000000omHa" target="_self"&gt;0&lt;/a&gt;</t>
  </si>
  <si>
    <t>&lt;a href="/aGte6000000lJon" target="_self"&gt;0&lt;/a&gt;</t>
  </si>
  <si>
    <t>&lt;a href="/aGte6000000o5Tl" target="_self"&gt;0&lt;/a&gt;</t>
  </si>
  <si>
    <t>&lt;a href="/aGte6000000mBM9" target="_self"&gt;0&lt;/a&gt;</t>
  </si>
  <si>
    <t>&lt;a href="/aGte6000000oa9x" target="_self"&gt;0&lt;/a&gt;</t>
  </si>
  <si>
    <t>&lt;a href="/aGte6000000pxVt" target="_self"&gt;0&lt;/a&gt;</t>
  </si>
  <si>
    <t>&lt;a href="/aGte6000000pxZ7" target="_self"&gt;0&lt;/a&gt;</t>
  </si>
  <si>
    <t>&lt;a href="/aGte6000000omav" target="_self"&gt;0&lt;/a&gt;</t>
  </si>
  <si>
    <t>&lt;a href="/aGte6000000qK2f" target="_self"&gt;0&lt;/a&gt;</t>
  </si>
  <si>
    <t>&lt;a href="/aGte6000000mZGP" target="_self"&gt;0&lt;/a&gt;</t>
  </si>
  <si>
    <t>&lt;a href="/aGte6000000qAcn" target="_self"&gt;0&lt;/a&gt;</t>
  </si>
  <si>
    <t>&lt;a href="/aGte6000000qslt" target="_self"&gt;0&lt;/a&gt;</t>
  </si>
  <si>
    <t>&lt;a href="/aGte6000000pkwr" target="_self"&gt;0&lt;/a&gt;</t>
  </si>
  <si>
    <t>&lt;a href="/aGte6000000o5Ev" target="_self"&gt;0&lt;/a&gt;</t>
  </si>
  <si>
    <t>&lt;a href="/aGte6000000kJR3" target="_self"&gt;0&lt;/a&gt;</t>
  </si>
  <si>
    <t>&lt;a href="/aGte6000000r1HJ" target="_self"&gt;0&lt;/a&gt;</t>
  </si>
  <si>
    <t>&lt;a href="/aGte6000000qpb7" target="_self"&gt;0&lt;/a&gt;</t>
  </si>
  <si>
    <t>&lt;a href="/aGte6000000p2EH" target="_self"&gt;0&lt;/a&gt;</t>
  </si>
  <si>
    <t>&lt;a href="/aGte6000000p2Kj" target="_self"&gt;0&lt;/a&gt;</t>
  </si>
  <si>
    <t>&lt;a href="/aGte6000000rfzV" target="_self"&gt;0&lt;/a&gt;</t>
  </si>
  <si>
    <t>&lt;a href="/aGte6000000n8Z7" target="_self"&gt;0&lt;/a&gt;</t>
  </si>
  <si>
    <t>&lt;a href="/aGte6000000ogvJ" target="_self"&gt;0&lt;/a&gt;</t>
  </si>
  <si>
    <t>&lt;a href="/aGte6000000rFaP" target="_self"&gt;0&lt;/a&gt;</t>
  </si>
  <si>
    <t>&lt;a href="/aGte6000000pjMT" target="_self"&gt;0&lt;/a&gt;</t>
  </si>
  <si>
    <t>&lt;a href="/aGte6000000rDlV" target="_self"&gt;0&lt;/a&gt;</t>
  </si>
  <si>
    <t>&lt;a href="/aGte6000000rDtZ" target="_self"&gt;0&lt;/a&gt;</t>
  </si>
  <si>
    <t>&lt;a href="/aGte6000000qxnB" target="_self"&gt;0&lt;/a&gt;</t>
  </si>
  <si>
    <t>&lt;a href="/aGte6000000pfXN" target="_self"&gt;0&lt;/a&gt;</t>
  </si>
  <si>
    <t>&lt;a href="/aGte6000000pfVl" target="_self"&gt;0&lt;/a&gt;</t>
  </si>
  <si>
    <t>&lt;a href="/aGte6000000pffR" target="_self"&gt;0&lt;/a&gt;</t>
  </si>
  <si>
    <t>&lt;a href="/aGte6000000rEo1" target="_self"&gt;0&lt;/a&gt;</t>
  </si>
  <si>
    <t>&lt;a href="/aGte6000000rTOr" target="_self"&gt;0&lt;/a&gt;</t>
  </si>
  <si>
    <t>&lt;a href="/aGte6000000rTQT" target="_self"&gt;0&lt;/a&gt;</t>
  </si>
  <si>
    <t>&lt;a href="/aGte6000000njAT" target="_self"&gt;0&lt;/a&gt;</t>
  </si>
  <si>
    <t>&lt;a href="/aGte6000000njC5" target="_self"&gt;0&lt;/a&gt;</t>
  </si>
  <si>
    <t>&lt;a href="/aGte6000000o5WY" target="_self"&gt;0&lt;/a&gt;</t>
  </si>
  <si>
    <t>&lt;a href="/aGte6000000p3Ld" target="_self"&gt;0&lt;/a&gt;</t>
  </si>
  <si>
    <t>&lt;a href="/aGte6000000l8yD" target="_self"&gt;0&lt;/a&gt;</t>
  </si>
  <si>
    <t>&lt;a href="/aGte6000000l7m2" target="_self"&gt;0&lt;/a&gt;</t>
  </si>
  <si>
    <t>&lt;a href="/aGte6000000l8zp" target="_self"&gt;0&lt;/a&gt;</t>
  </si>
  <si>
    <t>&lt;a href="/aGte6000000l7in" target="_self"&gt;0&lt;/a&gt;</t>
  </si>
  <si>
    <t>&lt;a href="/aGte6000000pjRJ" target="_self"&gt;0&lt;/a&gt;</t>
  </si>
  <si>
    <t>&lt;a href="/aGte6000000pjUX" target="_self"&gt;0&lt;/a&gt;</t>
  </si>
  <si>
    <t>&lt;a href="/aGte6000000m95p" target="_self"&gt;0&lt;/a&gt;</t>
  </si>
  <si>
    <t>&lt;a href="/aGte6000000l7qr" target="_self"&gt;0&lt;/a&gt;</t>
  </si>
  <si>
    <t>&lt;a href="/aGte6000000pAJx" target="_self"&gt;0&lt;/a&gt;</t>
  </si>
  <si>
    <t>&lt;a href="/aGte6000000ou5R" target="_self"&gt;0&lt;/a&gt;</t>
  </si>
  <si>
    <t>&lt;a href="/aGte6000000oWBB" target="_self"&gt;0&lt;/a&gt;</t>
  </si>
  <si>
    <t>&lt;a href="/aGte6000000n9VB" target="_self"&gt;0&lt;/a&gt;</t>
  </si>
  <si>
    <t>&lt;a href="/aGte6000000oID3" target="_self"&gt;0&lt;/a&gt;</t>
  </si>
  <si>
    <t>&lt;a href="/aGte6000000otUL" target="_self"&gt;0&lt;/a&gt;</t>
  </si>
  <si>
    <t>&lt;a href="/aGte6000000psG5" target="_self"&gt;0&lt;/a&gt;</t>
  </si>
  <si>
    <t>&lt;a href="/aGte6000000psKv" target="_self"&gt;0&lt;/a&gt;</t>
  </si>
  <si>
    <t>&lt;a href="/aGte6000000psPl" target="_self"&gt;0&lt;/a&gt;</t>
  </si>
  <si>
    <t>&lt;a href="/aGte6000000pSYX" target="_self"&gt;0&lt;/a&gt;</t>
  </si>
  <si>
    <t>&lt;a href="/aGte6000000oIL7" target="_self"&gt;0&lt;/a&gt;</t>
  </si>
  <si>
    <t>&lt;a href="/aGte6000000rjS1" target="_self"&gt;0&lt;/a&gt;</t>
  </si>
  <si>
    <t>&lt;a href="/aGte6000000qLpx" target="_self"&gt;0&lt;/a&gt;</t>
  </si>
  <si>
    <t>&lt;a href="/aGte6000000qLht" target="_self"&gt;0&lt;/a&gt;</t>
  </si>
  <si>
    <t>&lt;a href="/aGte6000000psRN" target="_self"&gt;0&lt;/a&gt;</t>
  </si>
  <si>
    <t>&lt;a href="/aGte6000000o55l" target="_self"&gt;0&lt;/a&gt;</t>
  </si>
  <si>
    <t>&lt;a href="/aGte6000000pSQT" target="_self"&gt;0&lt;/a&gt;</t>
  </si>
  <si>
    <t>&lt;a href="/aGte6000000nhwf" target="_self"&gt;0&lt;/a&gt;</t>
  </si>
  <si>
    <t>&lt;a href="/aGte6000000nhqD" target="_self"&gt;0&lt;/a&gt;</t>
  </si>
  <si>
    <t>&lt;a href="/aGte6000000ni7x" target="_self"&gt;0&lt;/a&gt;</t>
  </si>
  <si>
    <t>&lt;a href="/aGte6000000kx9x" target="_self"&gt;0&lt;/a&gt;</t>
  </si>
  <si>
    <t>&lt;a href="/aGte6000000n9er" target="_self"&gt;0&lt;/a&gt;</t>
  </si>
  <si>
    <t>&lt;a href="/aGte6000000kx1t" target="_self"&gt;0&lt;/a&gt;</t>
  </si>
  <si>
    <t>&lt;a href="/aGte6000000rjLZ" target="_self"&gt;0&lt;/a&gt;</t>
  </si>
  <si>
    <t>&lt;a href="/aGte6000000r4YX" target="_self"&gt;0&lt;/a&gt;</t>
  </si>
  <si>
    <t>&lt;a href="/aGte6000000r4ez" target="_self"&gt;0&lt;/a&gt;</t>
  </si>
  <si>
    <t>&lt;a href="/aGte6000000otan" target="_self"&gt;0&lt;/a&gt;</t>
  </si>
  <si>
    <t>&lt;a href="/aGte6000000kLkb" target="_self"&gt;0&lt;/a&gt;</t>
  </si>
  <si>
    <t>&lt;a href="/aGte6000000m8ZZ" target="_self"&gt;0&lt;/a&gt;</t>
  </si>
  <si>
    <t>&lt;a href="/aGte6000000m8T7" target="_self"&gt;0&lt;/a&gt;</t>
  </si>
  <si>
    <t>&lt;a href="/aGte6000000kLr3" target="_self"&gt;0&lt;/a&gt;</t>
  </si>
  <si>
    <t>&lt;a href="/aGte6000000n7ht" target="_self"&gt;0&lt;/a&gt;</t>
  </si>
  <si>
    <t>&lt;a href="/aGte6000000poh7" target="_self"&gt;0&lt;/a&gt;</t>
  </si>
  <si>
    <t>&lt;a href="/aGte6000000mR5z" target="_self"&gt;0&lt;/a&gt;</t>
  </si>
  <si>
    <t>&lt;a href="/aGte6000000mR60" target="_self"&gt;0&lt;/a&gt;</t>
  </si>
  <si>
    <t>&lt;a href="/aGte6000000rgHF" target="_self"&gt;0&lt;/a&gt;</t>
  </si>
  <si>
    <t>&lt;a href="/aGte6000000put8" target="_self"&gt;0&lt;/a&gt;</t>
  </si>
  <si>
    <t>&lt;a href="/aGte6000000nusK" target="_self"&gt;0&lt;/a&gt;</t>
  </si>
  <si>
    <t>&lt;a href="/aGte6000000nusL" target="_self"&gt;0&lt;/a&gt;</t>
  </si>
  <si>
    <t>&lt;a href="/aGte6000000m3Zt" target="_self"&gt;0&lt;/a&gt;</t>
  </si>
  <si>
    <t>&lt;a href="/aGte6000000n9oX" target="_self"&gt;0&lt;/a&gt;</t>
  </si>
  <si>
    <t>&lt;a href="/aGte6000000rgE1" target="_self"&gt;0&lt;/a&gt;</t>
  </si>
  <si>
    <t>&lt;a href="/aGte6000000n7Q9" target="_self"&gt;0&lt;/a&gt;</t>
  </si>
  <si>
    <t>&lt;a href="/aGte6000000n7d3" target="_self"&gt;0&lt;/a&gt;</t>
  </si>
  <si>
    <t>&lt;a href="/aGte6000000lUPF" target="_self"&gt;0&lt;/a&gt;</t>
  </si>
  <si>
    <t>&lt;a href="/aGte6000000m13R" target="_self"&gt;0&lt;/a&gt;</t>
  </si>
  <si>
    <t>&lt;a href="/aGte6000000osi2" target="_self"&gt;0&lt;/a&gt;</t>
  </si>
  <si>
    <t>&lt;a href="/aGte6000000rTS5" target="_self"&gt;0&lt;/a&gt;</t>
  </si>
  <si>
    <t>&lt;a href="/aGte6000000ncFR" target="_self"&gt;0&lt;/a&gt;</t>
  </si>
  <si>
    <t>&lt;a href="/aGte6000000ou3p" target="_self"&gt;0&lt;/a&gt;</t>
  </si>
  <si>
    <t>&lt;a href="/aGte6000000lbDu" target="_self"&gt;0&lt;/a&gt;</t>
  </si>
  <si>
    <t>&lt;a href="/aGte6000000ote1" target="_self"&gt;0&lt;/a&gt;</t>
  </si>
  <si>
    <t>&lt;a href="/aGte6000000psUb" target="_self"&gt;0&lt;/a&gt;</t>
  </si>
  <si>
    <t>&lt;a href="/aGte6000000kLnp" target="_self"&gt;0&lt;/a&gt;</t>
  </si>
  <si>
    <t>&lt;a href="/aGte6000000kLuH" target="_self"&gt;0&lt;/a&gt;</t>
  </si>
  <si>
    <t>&lt;a href="/aGte6000000o5Rr" target="_self"&gt;0&lt;/a&gt;</t>
  </si>
  <si>
    <t>&lt;a href="/aGte6000000n9YP" target="_self"&gt;0&lt;/a&gt;</t>
  </si>
  <si>
    <t>&lt;a href="/aGte6000000oIGH" target="_self"&gt;0&lt;/a&gt;</t>
  </si>
  <si>
    <t>&lt;a href="/aGte6000000oIOL" target="_self"&gt;0&lt;/a&gt;</t>
  </si>
  <si>
    <t>&lt;a href="/aGte6000000pSbl" target="_self"&gt;0&lt;/a&gt;</t>
  </si>
  <si>
    <t>&lt;a href="/aGte6000000pSTh" target="_self"&gt;0&lt;/a&gt;</t>
  </si>
  <si>
    <t>&lt;a href="/aGte6000000kx57" target="_self"&gt;0&lt;/a&gt;</t>
  </si>
  <si>
    <t>&lt;a href="/aGte6000000ni1V" target="_self"&gt;0&lt;/a&gt;</t>
  </si>
  <si>
    <t>&lt;a href="/aGte6000000niBB" target="_self"&gt;0&lt;/a&gt;</t>
  </si>
  <si>
    <t>&lt;a href="/aGte6000000nhtR" target="_self"&gt;0&lt;/a&gt;</t>
  </si>
  <si>
    <t>&lt;a href="/aGte6000000kxDB" target="_self"&gt;0&lt;/a&gt;</t>
  </si>
  <si>
    <t>&lt;a href="/aGte6000000n9i5" target="_self"&gt;0&lt;/a&gt;</t>
  </si>
  <si>
    <t>&lt;a href="/aGte6000000rjOn" target="_self"&gt;0&lt;/a&gt;</t>
  </si>
  <si>
    <t>&lt;a href="/aGte6000000qLtB" target="_self"&gt;0&lt;/a&gt;</t>
  </si>
  <si>
    <t>&lt;a href="/aGte6000000qLl7" target="_self"&gt;0&lt;/a&gt;</t>
  </si>
  <si>
    <t>&lt;a href="/aGte6000000r4jp" target="_self"&gt;0&lt;/a&gt;</t>
  </si>
  <si>
    <t>&lt;a href="/aGte6000000m8WL" target="_self"&gt;0&lt;/a&gt;</t>
  </si>
  <si>
    <t>&lt;a href="/aGte6000000m8cn" target="_self"&gt;0&lt;/a&gt;</t>
  </si>
  <si>
    <t>&lt;a href="/aGte6000000r4bl" target="_self"&gt;0&lt;/a&gt;</t>
  </si>
  <si>
    <t>&lt;a href="/aGte6000000rjVF" target="_self"&gt;0&lt;/a&gt;</t>
  </si>
  <si>
    <t>&lt;a href="/aGte6000000otXZ" target="_self"&gt;0&lt;/a&gt;</t>
  </si>
  <si>
    <t>&lt;a href="/aGte6000000o5Ew" target="_self"&gt;0&lt;/a&gt;</t>
  </si>
  <si>
    <t>&lt;a href="/aGte6000000rLeD" target="_self"&gt;0&lt;/a&gt;</t>
  </si>
  <si>
    <t>&lt;a href="/aGte6000000m3ej" target="_self"&gt;0&lt;/a&gt;</t>
  </si>
  <si>
    <t>&lt;a href="/aGte6000000n9rl" target="_self"&gt;0&lt;/a&gt;</t>
  </si>
  <si>
    <t>&lt;a href="/aGte6000000oWSv" target="_self"&gt;0&lt;/a&gt;</t>
  </si>
  <si>
    <t>&lt;a href="/aGte6000000p9xJ" target="_self"&gt;0&lt;/a&gt;</t>
  </si>
  <si>
    <t>&lt;a href="/aGte6000000o5E0" target="_self"&gt;0&lt;/a&gt;</t>
  </si>
  <si>
    <t>&lt;a href="/aGte6000000nIIQ" target="_self"&gt;0&lt;/a&gt;</t>
  </si>
  <si>
    <t>&lt;a href="/aGte6000000nIIP" target="_self"&gt;0&lt;/a&gt;</t>
  </si>
  <si>
    <t>&lt;a href="/aGte6000000na7B" target="_self"&gt;0&lt;/a&gt;</t>
  </si>
  <si>
    <t>&lt;a href="/aGte6000000nQ9R" target="_self"&gt;0&lt;/a&gt;</t>
  </si>
  <si>
    <t>&lt;a href="/aGte6000000s4Zp" target="_self"&gt;0&lt;/a&gt;</t>
  </si>
  <si>
    <t>&lt;a href="/aGte6000000qu4Y" target="_self"&gt;0&lt;/a&gt;</t>
  </si>
  <si>
    <t>&lt;a href="/aGte6000000o5Xk" target="_self"&gt;0&lt;/a&gt;</t>
  </si>
  <si>
    <t>&lt;a href="/aGte6000000pkLm" target="_self"&gt;0&lt;/a&gt;</t>
  </si>
  <si>
    <t>&lt;a href="/aGte6000000kKVC" target="_self"&gt;0&lt;/a&gt;</t>
  </si>
  <si>
    <t>&lt;a href="/aGte6000000pLGv" target="_self"&gt;0&lt;/a&gt;</t>
  </si>
  <si>
    <t>&lt;a href="/aGte6000000kZZ3" target="_self"&gt;0&lt;/a&gt;</t>
  </si>
  <si>
    <t>&lt;a href="/aGte6000000phUL" target="_self"&gt;0&lt;/a&gt;</t>
  </si>
  <si>
    <t>&lt;a href="/aGte6000000kJZ7" target="_self"&gt;0&lt;/a&gt;</t>
  </si>
  <si>
    <t>&lt;a href="/aGte6000000qbUv" target="_self"&gt;0&lt;/a&gt;</t>
  </si>
  <si>
    <t>&lt;a href="/aGte6000000p2e5" target="_self"&gt;0&lt;/a&gt;</t>
  </si>
  <si>
    <t>&lt;a href="/aGte6000000qSg9" target="_self"&gt;0&lt;/a&gt;</t>
  </si>
  <si>
    <t>&lt;a href="/aGte6000000qZZZ" target="_self"&gt;0&lt;/a&gt;</t>
  </si>
  <si>
    <t>&lt;a href="/aGte6000000oWUX" target="_self"&gt;0&lt;/a&gt;</t>
  </si>
  <si>
    <t>&lt;a href="/aGte6000000n8u5" target="_self"&gt;0&lt;/a&gt;</t>
  </si>
  <si>
    <t>&lt;a href="/aGte6000000r1Iv" target="_self"&gt;0&lt;/a&gt;</t>
  </si>
  <si>
    <t>&lt;a href="/aGte6000000n8dx" target="_self"&gt;0&lt;/a&gt;</t>
  </si>
  <si>
    <t>&lt;a href="/aGte6000000n8aj" target="_self"&gt;0&lt;/a&gt;</t>
  </si>
  <si>
    <t>&lt;a href="/aGte6000000o5HD" target="_self"&gt;0&lt;/a&gt;</t>
  </si>
  <si>
    <t>&lt;a href="/aGte6000000qDKX" target="_self"&gt;0&lt;/a&gt;</t>
  </si>
  <si>
    <t>&lt;a href="/aGte6000000po61" target="_self"&gt;0&lt;/a&gt;</t>
  </si>
  <si>
    <t>&lt;a href="/aGte6000000po62" target="_self"&gt;0&lt;/a&gt;</t>
  </si>
  <si>
    <t>&lt;a href="/aGte6000000qFzA" target="_self"&gt;0&lt;/a&gt;</t>
  </si>
  <si>
    <t>&lt;a href="/aGte6000000qFz9" target="_self"&gt;0&lt;/a&gt;</t>
  </si>
  <si>
    <t>&lt;a href="/aGte6000000lTY1" target="_self"&gt;0&lt;/a&gt;</t>
  </si>
  <si>
    <t>&lt;a href="/aGte6000000l8lJ" target="_self"&gt;0&lt;/a&gt;</t>
  </si>
  <si>
    <t>&lt;a href="/aGte6000000l7aj" target="_self"&gt;0&lt;/a&gt;</t>
  </si>
  <si>
    <t>&lt;a href="/aGte6000000l7Z7" target="_self"&gt;0&lt;/a&gt;</t>
  </si>
  <si>
    <t>&lt;a href="/aGte6000000p3Bx" target="_self"&gt;0&lt;/a&gt;</t>
  </si>
  <si>
    <t>&lt;a href="/aGte6000000rEUf" target="_self"&gt;0&lt;/a&gt;</t>
  </si>
  <si>
    <t>&lt;a href="/aGte6000000rDgf" target="_self"&gt;0&lt;/a&gt;</t>
  </si>
  <si>
    <t>&lt;a href="/aGte6000000rDrx" target="_self"&gt;0&lt;/a&gt;</t>
  </si>
  <si>
    <t>&lt;a href="/aGte6000000pfdp" target="_self"&gt;0&lt;/a&gt;</t>
  </si>
  <si>
    <t>&lt;a href="/aGte6000000qSZh" target="_self"&gt;0&lt;/a&gt;</t>
  </si>
  <si>
    <t>&lt;a href="/aGte6000000p32H" target="_self"&gt;0&lt;/a&gt;</t>
  </si>
  <si>
    <t>&lt;a href="/aGte6000000l8wb" target="_self"&gt;0&lt;/a&gt;</t>
  </si>
  <si>
    <t>&lt;a href="/aGte6000000pjKr" target="_self"&gt;0&lt;/a&gt;</t>
  </si>
  <si>
    <t>&lt;a href="/aGte6000000o5FE" target="_self"&gt;0&lt;/a&gt;</t>
  </si>
  <si>
    <t>&lt;a href="/aGte6000000mTZB" target="_self"&gt;0&lt;/a&gt;</t>
  </si>
  <si>
    <t>&lt;a href="/aGte6000000o5Ml" target="_self"&gt;0&lt;/a&gt;</t>
  </si>
  <si>
    <t>&lt;a href="/aGte6000000ryqz" target="_self"&gt;0&lt;/a&gt;</t>
  </si>
  <si>
    <t>&lt;a href="/aGte6000000nPV7" target="_self"&gt;0&lt;/a&gt;</t>
  </si>
  <si>
    <t>&lt;a href="/aGte6000000ryr0" target="_self"&gt;0&lt;/a&gt;</t>
  </si>
  <si>
    <t>&lt;a href="/aGte6000000lbHB" target="_self"&gt;0&lt;/a&gt;</t>
  </si>
  <si>
    <t>&lt;a href="/aGte6000000qA3J" target="_self"&gt;0&lt;/a&gt;</t>
  </si>
  <si>
    <t>&lt;a href="/aGte6000000ppOf" target="_self"&gt;0&lt;/a&gt;</t>
  </si>
  <si>
    <t>&lt;a href="/aGte6000000ppN3" target="_self"&gt;0&lt;/a&gt;</t>
  </si>
  <si>
    <t>&lt;a href="/aGte6000000oI4z" target="_self"&gt;0&lt;/a&gt;</t>
  </si>
  <si>
    <t>&lt;a href="/aGte6000000raoX" target="_self"&gt;0&lt;/a&gt;</t>
  </si>
  <si>
    <t>&lt;a href="/aGte6000000raVC" target="_self"&gt;0&lt;/a&gt;</t>
  </si>
  <si>
    <t>&lt;a href="/aGte6000000ppBl" target="_self"&gt;0&lt;/a&gt;</t>
  </si>
  <si>
    <t>&lt;a href="/aGte6000000ppA9" target="_self"&gt;0&lt;/a&gt;</t>
  </si>
  <si>
    <t>&lt;a href="/aGte6000000oI8D" target="_self"&gt;0&lt;/a&gt;</t>
  </si>
  <si>
    <t>&lt;a href="/aGte6000000m8L3" target="_self"&gt;0&lt;/a&gt;</t>
  </si>
  <si>
    <t>&lt;a href="/aGte6000000m8Mf" target="_self"&gt;0&lt;/a&gt;</t>
  </si>
  <si>
    <t>&lt;a href="/aGte6000000qKx7" target="_self"&gt;0&lt;/a&gt;</t>
  </si>
  <si>
    <t>&lt;a href="/aGte6000000qL5B" target="_self"&gt;0&lt;/a&gt;</t>
  </si>
  <si>
    <t>&lt;a href="/aGte6000000lP4b" target="_self"&gt;0&lt;/a&gt;</t>
  </si>
  <si>
    <t>&lt;a href="/aGte6000000loz9" target="_self"&gt;0&lt;/a&gt;</t>
  </si>
  <si>
    <t>&lt;a href="/aGte6000000nQRB" target="_self"&gt;0&lt;/a&gt;</t>
  </si>
  <si>
    <t>&lt;a href="/aGte6000000o5Nb" target="_self"&gt;0&lt;/a&gt;</t>
  </si>
  <si>
    <t>&lt;a href="/aGte6000000n7ef" target="_self"&gt;0&lt;/a&gt;</t>
  </si>
  <si>
    <t>&lt;a href="/aGte6000000r7zR" target="_self"&gt;0&lt;/a&gt;</t>
  </si>
  <si>
    <t>&lt;a href="/aGte6000000rgAn" target="_self"&gt;0&lt;/a&gt;</t>
  </si>
  <si>
    <t>&lt;a href="/aGte6000000qbeb" target="_self"&gt;0&lt;/a&gt;</t>
  </si>
  <si>
    <t>&lt;a href="/aGte6000000o5Re" target="_self"&gt;0&lt;/a&gt;</t>
  </si>
  <si>
    <t>&lt;a href="/aGte6000000oRUr" target="_self"&gt;0&lt;/a&gt;</t>
  </si>
  <si>
    <t>&lt;a href="/aGte6000000kZPN" target="_self"&gt;0&lt;/a&gt;</t>
  </si>
  <si>
    <t>&lt;a href="/aGte6000000qv5S" target="_self"&gt;0&lt;/a&gt;</t>
  </si>
  <si>
    <t>&lt;a href="/aGte6000000nTvJ" target="_self"&gt;0&lt;/a&gt;</t>
  </si>
  <si>
    <t>&lt;a href="/aGte6000000qEmr" target="_self"&gt;0&lt;/a&gt;</t>
  </si>
  <si>
    <t>&lt;a href="/aGte6000000qTtx" target="_self"&gt;0&lt;/a&gt;</t>
  </si>
  <si>
    <t>&lt;a href="/aGte6000000pkjx" target="_self"&gt;0&lt;/a&gt;</t>
  </si>
  <si>
    <t>&lt;a href="/aGte6000000nTwv" target="_self"&gt;0&lt;/a&gt;</t>
  </si>
  <si>
    <t>&lt;a href="/aGte6000000lamP" target="_self"&gt;0&lt;/a&gt;</t>
  </si>
  <si>
    <t>&lt;a href="/aGte6000000qips" target="_self"&gt;0&lt;/a&gt;</t>
  </si>
  <si>
    <t>&lt;a href="/aGte6000000m3bV" target="_self"&gt;0&lt;/a&gt;</t>
  </si>
  <si>
    <t>&lt;a href="/aGte6000000kLsf" target="_self"&gt;0&lt;/a&gt;</t>
  </si>
  <si>
    <t>&lt;a href="/aGte6000000pSS5" target="_self"&gt;0&lt;/a&gt;</t>
  </si>
  <si>
    <t>&lt;a href="/aGte6000000oIEf" target="_self"&gt;0&lt;/a&gt;</t>
  </si>
  <si>
    <t>&lt;a href="/aGte6000000n9Wn" target="_self"&gt;0&lt;/a&gt;</t>
  </si>
  <si>
    <t>&lt;a href="/aGte6000000oIMj" target="_self"&gt;0&lt;/a&gt;</t>
  </si>
  <si>
    <t>&lt;a href="/aGte6000000kxBZ" target="_self"&gt;0&lt;/a&gt;</t>
  </si>
  <si>
    <t>&lt;a href="/aGte6000000nhyH" target="_self"&gt;0&lt;/a&gt;</t>
  </si>
  <si>
    <t>&lt;a href="/aGte6000000nhrp" target="_self"&gt;0&lt;/a&gt;</t>
  </si>
  <si>
    <t>&lt;a href="/aGte6000000ni6L" target="_self"&gt;0&lt;/a&gt;</t>
  </si>
  <si>
    <t>&lt;a href="/aGte6000000ni9Z" target="_self"&gt;0&lt;/a&gt;</t>
  </si>
  <si>
    <t>&lt;a href="/aGte6000000n9gT" target="_self"&gt;0&lt;/a&gt;</t>
  </si>
  <si>
    <t>&lt;a href="/aGte6000000psMX" target="_self"&gt;0&lt;/a&gt;</t>
  </si>
  <si>
    <t>&lt;a href="/aGte6000000psHh" target="_self"&gt;0&lt;/a&gt;</t>
  </si>
  <si>
    <t>&lt;a href="/aGte6000000psSz" target="_self"&gt;0&lt;/a&gt;</t>
  </si>
  <si>
    <t>&lt;a href="/aGte6000000kx3V" target="_self"&gt;0&lt;/a&gt;</t>
  </si>
  <si>
    <t>&lt;a href="/aGte6000000pSa9" target="_self"&gt;0&lt;/a&gt;</t>
  </si>
  <si>
    <t>&lt;a href="/aGte6000000rjTd" target="_self"&gt;0&lt;/a&gt;</t>
  </si>
  <si>
    <t>&lt;a href="/aGte6000000qLrZ" target="_self"&gt;0&lt;/a&gt;</t>
  </si>
  <si>
    <t>&lt;a href="/aGte6000000qLjV" target="_self"&gt;0&lt;/a&gt;</t>
  </si>
  <si>
    <t>&lt;a href="/aGte6000000r4a9" target="_self"&gt;0&lt;/a&gt;</t>
  </si>
  <si>
    <t>&lt;a href="/aGte6000000m8Uj" target="_self"&gt;0&lt;/a&gt;</t>
  </si>
  <si>
    <t>&lt;a href="/aGte6000000r4gb" target="_self"&gt;0&lt;/a&gt;</t>
  </si>
  <si>
    <t>&lt;a href="/aGte6000000rjNB" target="_self"&gt;0&lt;/a&gt;</t>
  </si>
  <si>
    <t>&lt;a href="/aGte6000000otcP" target="_self"&gt;0&lt;/a&gt;</t>
  </si>
  <si>
    <t>&lt;a href="/aGte6000000otVx" target="_self"&gt;0&lt;/a&gt;</t>
  </si>
  <si>
    <t>&lt;a href="/aGte6000000kLmD" target="_self"&gt;0&lt;/a&gt;</t>
  </si>
  <si>
    <t>&lt;a href="/aGte6000000m8bB" target="_self"&gt;0&lt;/a&gt;</t>
  </si>
  <si>
    <t>&lt;a href="/aGte6000000nalV" target="_self"&gt;0&lt;/a&gt;</t>
  </si>
  <si>
    <t>&lt;a href="/aGte6000000qbZl" target="_self"&gt;0&lt;/a&gt;</t>
  </si>
  <si>
    <t>&lt;a href="/aGte6000000ppEz" target="_self"&gt;0&lt;/a&gt;</t>
  </si>
  <si>
    <t>&lt;a href="/aGte6000000ralJ" target="_self"&gt;0&lt;/a&gt;</t>
  </si>
  <si>
    <t>&lt;a href="/aGte6000000o5RR" target="_self"&gt;0&lt;/a&gt;</t>
  </si>
  <si>
    <t>&lt;a href="/aGte6000000m8OH" target="_self"&gt;0&lt;/a&gt;</t>
  </si>
  <si>
    <t>&lt;a href="/aGte6000000s15a" target="_self"&gt;0&lt;/a&gt;</t>
  </si>
  <si>
    <t>&lt;a href="/aGte6000000ru7J" target="_self"&gt;0&lt;/a&gt;</t>
  </si>
  <si>
    <t>&lt;a href="/aGte6000000oZgv" target="_self"&gt;0&lt;/a&gt;</t>
  </si>
  <si>
    <t>&lt;a href="/aGte6000000oWRJ" target="_self"&gt;0&lt;/a&gt;</t>
  </si>
  <si>
    <t>&lt;a href="/aGte6000000qZt1" target="_self"&gt;0&lt;/a&gt;</t>
  </si>
  <si>
    <t>&lt;a href="/aGte6000000o5RW" target="_self"&gt;0&lt;/a&gt;</t>
  </si>
  <si>
    <t>&lt;a href="/aGte6000000qJeT" target="_self"&gt;0&lt;/a&gt;</t>
  </si>
  <si>
    <t>&lt;a href="/aGte6000000lNkL" target="_self"&gt;0&lt;/a&gt;</t>
  </si>
  <si>
    <t>&lt;a href="/aGte6000000qj5t" target="_self"&gt;0&lt;/a&gt;</t>
  </si>
  <si>
    <t>&lt;a href="/aGte6000000lNij" target="_self"&gt;0&lt;/a&gt;</t>
  </si>
  <si>
    <t>&lt;a href="/aGte6000000mXrJ" target="_self"&gt;0&lt;/a&gt;</t>
  </si>
  <si>
    <t>&lt;a href="/aGte6000000nzK5" target="_self"&gt;0&lt;/a&gt;</t>
  </si>
  <si>
    <t>&lt;a href="/aGte6000000o4Jl" target="_self"&gt;0&lt;/a&gt;</t>
  </si>
  <si>
    <t>&lt;a href="/aGte6000000o4ej" target="_self"&gt;0&lt;/a&gt;</t>
  </si>
  <si>
    <t>&lt;a href="/aGte6000000m3lH" target="_self"&gt;0&lt;/a&gt;</t>
  </si>
  <si>
    <t>&lt;a href="/aGte6000000n81F" target="_self"&gt;0&lt;/a&gt;</t>
  </si>
  <si>
    <t>&lt;a href="/aGte6000000rgQv" target="_self"&gt;0&lt;/a&gt;</t>
  </si>
  <si>
    <t>&lt;a href="/aGte6000000qhQf" target="_self"&gt;0&lt;/a&gt;</t>
  </si>
  <si>
    <t>&lt;a href="/aGte6000000qhP3" target="_self"&gt;0&lt;/a&gt;</t>
  </si>
  <si>
    <t>&lt;a href="/aGte6000000qhth" target="_self"&gt;0&lt;/a&gt;</t>
  </si>
  <si>
    <t>&lt;a href="/aGte6000000qhqT" target="_self"&gt;0&lt;/a&gt;</t>
  </si>
  <si>
    <t>&lt;a href="/aGte6000000s6Ev" target="_self"&gt;0&lt;/a&gt;</t>
  </si>
  <si>
    <t>&lt;a href="/aGte6000000pxSf" target="_self"&gt;0&lt;/a&gt;</t>
  </si>
  <si>
    <t>&lt;a href="/aGte6000000qhTt" target="_self"&gt;0&lt;/a&gt;</t>
  </si>
  <si>
    <t>&lt;a href="/aGte6000000s6I9" target="_self"&gt;0&lt;/a&gt;</t>
  </si>
  <si>
    <t>&lt;a href="/aGte6000000s6LN" target="_self"&gt;0&lt;/a&gt;</t>
  </si>
  <si>
    <t>&lt;a href="/aGte6000000s6Rp" target="_self"&gt;0&lt;/a&gt;</t>
  </si>
  <si>
    <t>&lt;a href="/aGte6000000s6Mz" target="_self"&gt;0&lt;/a&gt;</t>
  </si>
  <si>
    <t>&lt;a href="/aGte6000000s6QD" target="_self"&gt;0&lt;/a&gt;</t>
  </si>
  <si>
    <t>&lt;a href="/aGte6000000s6DJ" target="_self"&gt;0&lt;/a&gt;</t>
  </si>
  <si>
    <t>&lt;a href="/aGte6000000pxUH" target="_self"&gt;0&lt;/a&gt;</t>
  </si>
  <si>
    <t>&lt;a href="/aGte6000000qhvJ" target="_self"&gt;0&lt;/a&gt;</t>
  </si>
  <si>
    <t>&lt;a href="/aGte6000000nIIM" target="_self"&gt;0&lt;/a&gt;</t>
  </si>
  <si>
    <t>&lt;a href="/aGte6000000nIIL" target="_self"&gt;0&lt;/a&gt;</t>
  </si>
  <si>
    <t>&lt;a href="/aGte6000000pxaj" target="_self"&gt;0&lt;/a&gt;</t>
  </si>
  <si>
    <t>&lt;a href="/aGte6000000pxXV" target="_self"&gt;0&lt;/a&gt;</t>
  </si>
  <si>
    <t>&lt;a href="/aGte6000000s6TR" target="_self"&gt;0&lt;/a&gt;</t>
  </si>
  <si>
    <t>&lt;a href="/aGte6000000po7i" target="_self"&gt;0&lt;/a&gt;</t>
  </si>
  <si>
    <t>&lt;a href="/aGte6000000po7h" target="_self"&gt;0&lt;/a&gt;</t>
  </si>
  <si>
    <t>&lt;a href="/aGte6000000qFnp" target="_self"&gt;0&lt;/a&gt;</t>
  </si>
  <si>
    <t>&lt;a href="/aGte6000000qFns" target="_self"&gt;0&lt;/a&gt;</t>
  </si>
  <si>
    <t>&lt;a href="/aGte6000000qFnr" target="_self"&gt;0&lt;/a&gt;</t>
  </si>
  <si>
    <t>&lt;a href="/aGte6000000qFnq" target="_self"&gt;0&lt;/a&gt;</t>
  </si>
  <si>
    <t>&lt;a href="/aGte6000000n9DS" target="_self"&gt;0&lt;/a&gt;</t>
  </si>
  <si>
    <t>&lt;a href="/aGte6000000qScv" target="_self"&gt;0&lt;/a&gt;</t>
  </si>
  <si>
    <t>&lt;a href="/aGte6000000rSML" target="_self"&gt;0&lt;/a&gt;</t>
  </si>
  <si>
    <t>&lt;a href="/aGte6000000rhtF" target="_self"&gt;0&lt;/a&gt;</t>
  </si>
  <si>
    <t>&lt;a href="/aGte6000000nIlN" target="_self"&gt;0&lt;/a&gt;</t>
  </si>
  <si>
    <t>&lt;a href="/aGte6000000o5Rn" target="_self"&gt;0&lt;/a&gt;</t>
  </si>
  <si>
    <t>&lt;a href="/aGte6000000oK1x" target="_self"&gt;0&lt;/a&gt;</t>
  </si>
  <si>
    <t>&lt;a href="/aGte6000000o5Cf" target="_self"&gt;0&lt;/a&gt;</t>
  </si>
  <si>
    <t>&lt;a href="/aGte6000000r1af" target="_self"&gt;0&lt;/a&gt;</t>
  </si>
  <si>
    <t>&lt;a href="/aGte6000000ngnh" target="_self"&gt;0&lt;/a&gt;</t>
  </si>
  <si>
    <t>&lt;a href="/aGte6000000riVx" target="_self"&gt;0&lt;/a&gt;</t>
  </si>
  <si>
    <t>&lt;a href="/aGte6000000o5QA" target="_self"&gt;0&lt;/a&gt;</t>
  </si>
  <si>
    <t>&lt;a href="/aGte6000000s65F" target="_self"&gt;0&lt;/a&gt;</t>
  </si>
  <si>
    <t>&lt;a href="/aGte6000000n7gH" target="_self"&gt;0&lt;/a&gt;</t>
  </si>
  <si>
    <t>&lt;a href="/aGte6000000rg9B" target="_self"&gt;0&lt;/a&gt;</t>
  </si>
  <si>
    <t>&lt;a href="/aGte6000000moov" target="_self"&gt;0&lt;/a&gt;</t>
  </si>
  <si>
    <t>&lt;a href="/aGte6000000mT1J" target="_self"&gt;0&lt;/a&gt;</t>
  </si>
  <si>
    <t>&lt;a href="/aGte6000000o5aL" target="_self"&gt;0&lt;/a&gt;</t>
  </si>
  <si>
    <t>&lt;a href="/aGte6000000lIzB" target="_self"&gt;0&lt;/a&gt;</t>
  </si>
  <si>
    <t>&lt;a href="/aGte6000000oUm5" target="_self"&gt;0&lt;/a&gt;</t>
  </si>
  <si>
    <t>&lt;a href="/aGte6000000nzVN" target="_self"&gt;0&lt;/a&gt;</t>
  </si>
  <si>
    <t>&lt;a href="/aGte6000000pA5N" target="_self"&gt;0&lt;/a&gt;</t>
  </si>
  <si>
    <t>&lt;a href="/aGte6000000nifp" target="_self"&gt;0&lt;/a&gt;</t>
  </si>
  <si>
    <t>&lt;a href="/aGte6000000nftF" target="_self"&gt;0&lt;/a&gt;</t>
  </si>
  <si>
    <t>&lt;a href="/aGte6000000nP8X" target="_self"&gt;0&lt;/a&gt;</t>
  </si>
  <si>
    <t>&lt;a href="/aGte6000000m6JG" target="_self"&gt;0&lt;/a&gt;</t>
  </si>
  <si>
    <t>&lt;a href="/aGte6000000oWEP" target="_self"&gt;0&lt;/a&gt;</t>
  </si>
  <si>
    <t>&lt;a href="/aGte6000000l7Np" target="_self"&gt;0&lt;/a&gt;</t>
  </si>
  <si>
    <t>&lt;a href="/aGte6000000qUA6" target="_self"&gt;0&lt;/a&gt;</t>
  </si>
  <si>
    <t>&lt;a href="/aGte6000000p2kX" target="_self"&gt;0&lt;/a&gt;</t>
  </si>
  <si>
    <t>&lt;a href="/aGte6000000nP3h" target="_self"&gt;0&lt;/a&gt;</t>
  </si>
  <si>
    <t>&lt;a href="/aGte6000000ntmX" target="_self"&gt;0&lt;/a&gt;</t>
  </si>
  <si>
    <t>&lt;a href="/aGte6000000kxOU" target="_self"&gt;0&lt;/a&gt;</t>
  </si>
  <si>
    <t>&lt;a href="/aGte6000000kxOV" target="_self"&gt;0&lt;/a&gt;</t>
  </si>
  <si>
    <t>&lt;a href="/aGte6000000o5c5" target="_self"&gt;0&lt;/a&gt;</t>
  </si>
  <si>
    <t>&lt;a href="/aGte6000000oIhh" target="_self"&gt;0&lt;/a&gt;</t>
  </si>
  <si>
    <t>&lt;a href="/aGte6000000plL3" target="_self"&gt;0&lt;/a&gt;</t>
  </si>
  <si>
    <t>&lt;a href="/aGte6000000qw1V" target="_self"&gt;0&lt;/a&gt;</t>
  </si>
  <si>
    <t>&lt;a href="/aGte6000000rF10" target="_self"&gt;0&lt;/a&gt;</t>
  </si>
  <si>
    <t>&lt;a href="/aGte6000000rF0z" target="_self"&gt;0&lt;/a&gt;</t>
  </si>
  <si>
    <t>&lt;a href="/aGte6000000o55v" target="_self"&gt;0&lt;/a&gt;</t>
  </si>
  <si>
    <t>&lt;a href="/aGte6000000rykY" target="_self"&gt;0&lt;/a&gt;</t>
  </si>
  <si>
    <t>&lt;a href="/aGte6000000rykX" target="_self"&gt;0&lt;/a&gt;</t>
  </si>
  <si>
    <t>&lt;a href="/aGte6000000n7un" target="_self"&gt;0&lt;/a&gt;</t>
  </si>
  <si>
    <t>&lt;a href="/aGte6000000qDZ3" target="_self"&gt;0&lt;/a&gt;</t>
  </si>
  <si>
    <t>&lt;a href="/aGte6000000qjQs" target="_self"&gt;0&lt;/a&gt;</t>
  </si>
  <si>
    <t>&lt;a href="/aGte6000000o5DZ" target="_self"&gt;0&lt;/a&gt;</t>
  </si>
  <si>
    <t>&lt;a href="/aGte6000000pqMM" target="_self"&gt;0&lt;/a&gt;</t>
  </si>
  <si>
    <t>&lt;a href="/aGte6000000n9zp" target="_self"&gt;0&lt;/a&gt;</t>
  </si>
  <si>
    <t>&lt;a href="/aGte6000000pqUP" target="_self"&gt;0&lt;/a&gt;</t>
  </si>
  <si>
    <t>&lt;a href="/aGte6000000o5Te" target="_self"&gt;0&lt;/a&gt;</t>
  </si>
  <si>
    <t>&lt;a href="/aGte6000000riir" target="_self"&gt;0&lt;/a&gt;</t>
  </si>
  <si>
    <t>&lt;a href="/aGte6000000qME9" target="_self"&gt;0&lt;/a&gt;</t>
  </si>
  <si>
    <t>&lt;a href="/aGte6000000qFPZ" target="_self"&gt;0&lt;/a&gt;</t>
  </si>
  <si>
    <t>&lt;a href="/aGte6000000r2Jp" target="_self"&gt;0&lt;/a&gt;</t>
  </si>
  <si>
    <t>SMB_EAW_LONDON_L4</t>
  </si>
  <si>
    <t>PS WEST AREA</t>
  </si>
  <si>
    <t>SP_FRANCE_L4</t>
  </si>
  <si>
    <t>STR_MOUNTAIN SKY OPERATION</t>
  </si>
  <si>
    <t>GVSE_USC WEST OPERATION</t>
  </si>
  <si>
    <t>JP-E_PS_CENTRAL_CG</t>
  </si>
  <si>
    <t>ASP DATA CENTER MEDIA AND DIGITAL NETWORKS</t>
  </si>
  <si>
    <t>CCA</t>
  </si>
  <si>
    <t>PRIVATE EAST AREA</t>
  </si>
  <si>
    <t>SOUTHERN STATES COMMERCIAL OPERATION</t>
  </si>
  <si>
    <t>STR_ASP APPLE</t>
  </si>
  <si>
    <t>STR_ASP VERIZON</t>
  </si>
  <si>
    <t>COUNTRY_ARE</t>
  </si>
  <si>
    <t>SMB_USC SOUTH</t>
  </si>
  <si>
    <t>SLED-West Territory Operation</t>
  </si>
  <si>
    <t>GOLDEN WEST COMMERCIAL OPERATION</t>
  </si>
  <si>
    <t>SMB_USC WEST</t>
  </si>
  <si>
    <t>HK_HT_SL_TM2</t>
  </si>
  <si>
    <t>AU_SC_NSW_REG</t>
  </si>
  <si>
    <t>PUBLIC_SECTOR_POL</t>
  </si>
  <si>
    <t>GVSE_USC EAST OPERATION</t>
  </si>
  <si>
    <t>GLL_MUFG</t>
  </si>
  <si>
    <t>CLUSTER_EGY_LYB_SDN</t>
  </si>
  <si>
    <t>STR_ENTERPRISE_FRA_FINANCE</t>
  </si>
  <si>
    <t>PUBLIC_SECTOR_BEL</t>
  </si>
  <si>
    <t>COMMERCIAL_KSA</t>
  </si>
  <si>
    <t>PACIFIC WEST COMMERCIAL OPERATION</t>
  </si>
  <si>
    <t>ASP CARRIER OPERATION</t>
  </si>
  <si>
    <t>GVSE_USC CENTRAL OPERATION</t>
  </si>
  <si>
    <t>COUNTRY_IRELAND_1</t>
  </si>
  <si>
    <t>STR_ENTERPRISE_FRA_INDUSTRY</t>
  </si>
  <si>
    <t>SLED-Northeast Operation</t>
  </si>
  <si>
    <t>CX-EMEA-UKI</t>
  </si>
  <si>
    <t>CX-EMEA-SP</t>
  </si>
  <si>
    <t>CX-APJC-Japan</t>
  </si>
  <si>
    <t>CX-APJC-Greater China</t>
  </si>
  <si>
    <t>CX-EMEA-South</t>
  </si>
  <si>
    <t>&lt;a href="/lightning/cmp/c__C360_CSS_Engagement_RequestForm?c__recordId=aGte6000000q9on&amp;amp;c__tcrmCSSFlg=true" target="_self"&gt;Click to Engage CSS&lt;/a&gt;</t>
  </si>
  <si>
    <t>&lt;a href="/lightning/cmp/c__C360_CSS_Engagement_RequestForm?c__recordId=aGte6000000q9vF&amp;amp;c__tcrmCSSFlg=true" target="_self"&gt;Click to Engage CSS&lt;/a&gt;</t>
  </si>
  <si>
    <t>&lt;a href="/lightning/cmp/c__C360_CSS_Engagement_RequestForm?c__recordId=aGte6000000q9Qb&amp;amp;c__tcrmCSSFlg=true" target="_self"&gt;Click to Engage CSS&lt;/a&gt;</t>
  </si>
  <si>
    <t>&lt;a href="/lightning/cmp/c__C360_CSS_Engagement_RequestForm?c__recordId=aGte6000000lwrl&amp;amp;c__tcrmCSSFlg=true" target="_self"&gt;Click to Engage CSS&lt;/a&gt;</t>
  </si>
  <si>
    <t>&lt;a href="/lightning/cmp/c__C360_CSS_Engagement_RequestForm?c__recordId=aGte6000000lwq9&amp;amp;c__tcrmCSSFlg=true" target="_self"&gt;Click to Engage CSS&lt;/a&gt;</t>
  </si>
  <si>
    <t>&lt;a href="/lightning/cmp/c__C360_CSS_Engagement_RequestForm?c__recordId=aGte6000000lwtN&amp;amp;c__tcrmCSSFlg=true" target="_self"&gt;Click to Engage CSS&lt;/a&gt;</t>
  </si>
  <si>
    <t>&lt;a href="/lightning/cmp/c__C360_CSS_Engagement_RequestForm?c__recordId=aGte6000000o085&amp;amp;c__tcrmCSSFlg=true" target="_self"&gt;Click to Engage CSS&lt;/a&gt;</t>
  </si>
  <si>
    <t>&lt;a href="/lightning/cmp/c__C360_CSS_Engagement_RequestForm?c__recordId=aGte6000000oB6j&amp;amp;c__tcrmCSSFlg=true" target="_self"&gt;Click to Engage CSS&lt;/a&gt;</t>
  </si>
  <si>
    <t>&lt;a href="/lightning/cmp/c__C360_CSS_Engagement_RequestForm?c__recordId=aGte6000000nQUP&amp;amp;c__tcrmCSSFlg=true" target="_self"&gt;Click to Engage CSS&lt;/a&gt;</t>
  </si>
  <si>
    <t>&lt;a href="/lightning/cmp/c__C360_CSS_Engagement_RequestForm?c__recordId=aGte6000000nj2P&amp;amp;c__tcrmCSSFlg=true" target="_self"&gt;Click to Engage CSS&lt;/a&gt;</t>
  </si>
  <si>
    <t>&lt;a href="/lightning/cmp/c__C360_CSS_Engagement_RequestForm?c__recordId=aGte6000000nivx&amp;amp;c__tcrmCSSFlg=true" target="_self"&gt;Click to Engage CSS&lt;/a&gt;</t>
  </si>
  <si>
    <t>&lt;a href="/lightning/cmp/c__C360_CSS_Engagement_RequestForm?c__recordId=aGte6000000niuL&amp;amp;c__tcrmCSSFlg=true" target="_self"&gt;Click to Engage CSS&lt;/a&gt;</t>
  </si>
  <si>
    <t>&lt;a href="/lightning/cmp/c__C360_CSS_Engagement_RequestForm?c__recordId=aGte6000000nizB&amp;amp;c__tcrmCSSFlg=true" target="_self"&gt;Click to Engage CSS&lt;/a&gt;</t>
  </si>
  <si>
    <t>&lt;a href="/lightning/cmp/c__C360_CSS_Engagement_RequestForm?c__recordId=aGte6000000m1BV&amp;amp;c__tcrmCSSFlg=true" target="_self"&gt;Click to Engage CSS&lt;/a&gt;</t>
  </si>
  <si>
    <t>&lt;a href="/lightning/cmp/c__C360_CSS_Engagement_RequestForm?c__recordId=aGte6000000m1LB&amp;amp;c__tcrmCSSFlg=true" target="_self"&gt;Click to Engage CSS&lt;/a&gt;</t>
  </si>
  <si>
    <t>&lt;a href="/lightning/cmp/c__C360_CSS_Engagement_RequestForm?c__recordId=aGte6000000m1D7&amp;amp;c__tcrmCSSFlg=true" target="_self"&gt;Click to Engage CSS&lt;/a&gt;</t>
  </si>
  <si>
    <t>&lt;a href="/lightning/cmp/c__C360_CSS_Engagement_RequestForm?c__recordId=aGte6000000m1GL&amp;amp;c__tcrmCSSFlg=true" target="_self"&gt;Click to Engage CSS&lt;/a&gt;</t>
  </si>
  <si>
    <t>&lt;a href="/lightning/cmp/c__C360_CSS_Engagement_RequestForm?c__recordId=aGte6000000m1t3&amp;amp;c__tcrmCSSFlg=true" target="_self"&gt;Click to Engage CSS&lt;/a&gt;</t>
  </si>
  <si>
    <t>&lt;a href="/lightning/cmp/c__C360_CSS_Engagement_RequestForm?c__recordId=aGte6000000lwmv&amp;amp;c__tcrmCSSFlg=true" target="_self"&gt;Click to Engage CSS&lt;/a&gt;</t>
  </si>
  <si>
    <t>&lt;a href="/lightning/cmp/c__C360_CSS_Engagement_RequestForm?c__recordId=aGte6000000mqdp&amp;amp;c__tcrmCSSFlg=true" target="_self"&gt;Click to Engage CSS&lt;/a&gt;</t>
  </si>
  <si>
    <t>&lt;a href="/lightning/cmp/c__C360_CSS_Engagement_RequestForm?c__recordId=aGte6000000s2sr&amp;amp;c__tcrmCSSFlg=true" target="_self"&gt;Click to Engage CSS&lt;/a&gt;</t>
  </si>
  <si>
    <t>&lt;a href="/lightning/cmp/c__C360_CSS_Engagement_RequestForm?c__recordId=aGte6000000m2Fd&amp;amp;c__tcrmCSSFlg=true" target="_self"&gt;Click to Engage CSS&lt;/a&gt;</t>
  </si>
  <si>
    <t>&lt;a href="/lightning/cmp/c__C360_CSS_Engagement_RequestForm?c__recordId=aGte6000000qak9&amp;amp;c__tcrmCSSFlg=true" target="_self"&gt;Click to Engage CSS&lt;/a&gt;</t>
  </si>
  <si>
    <t>&lt;a href="/lightning/cmp/c__C360_CSS_Engagement_RequestForm?c__recordId=aGte6000000q8fq&amp;amp;c__tcrmCSSFlg=true" target="_self"&gt;Click to Engage CSS&lt;/a&gt;</t>
  </si>
  <si>
    <t>&lt;a href="/lightning/cmp/c__C360_CSS_Engagement_RequestForm?c__recordId=aGte6000000s1rx&amp;amp;c__tcrmCSSFlg=true" target="_self"&gt;Click to Engage CSS&lt;/a&gt;</t>
  </si>
  <si>
    <t>&lt;a href="/lightning/cmp/c__C360_CSS_Engagement_RequestForm?c__recordId=aGte6000000qpmP&amp;amp;c__tcrmCSSFlg=true" target="_self"&gt;Click to Engage CSS&lt;/a&gt;</t>
  </si>
  <si>
    <t>&lt;a href="/lightning/cmp/c__C360_CSS_Engagement_RequestForm?c__recordId=aGte6000000n9AD&amp;amp;c__tcrmCSSFlg=true" target="_self"&gt;Click to Engage CSS&lt;/a&gt;</t>
  </si>
  <si>
    <t>&lt;a href="/lightning/cmp/c__C360_CSS_Engagement_RequestForm?c__recordId=aGte6000000lwuz&amp;amp;c__tcrmCSSFlg=true" target="_self"&gt;Click to Engage CSS&lt;/a&gt;</t>
  </si>
  <si>
    <t>&lt;a href="/lightning/cmp/c__C360_CSS_Engagement_RequestForm?c__recordId=aGte6000000o5ae&amp;amp;c__tcrmCSSFlg=true" target="_self"&gt;Click to Engage CSS&lt;/a&gt;</t>
  </si>
  <si>
    <t>&lt;a href="/lightning/cmp/c__C360_CSS_Engagement_RequestForm?c__recordId=aGte6000000q9Yf&amp;amp;c__tcrmCSSFlg=true" target="_self"&gt;Click to Engage CSS&lt;/a&gt;</t>
  </si>
  <si>
    <t>&lt;a href="/lightning/cmp/c__C360_CSS_Engagement_RequestForm?c__recordId=aGte6000000q9bt&amp;amp;c__tcrmCSSFlg=true" target="_self"&gt;Click to Engage CSS&lt;/a&gt;</t>
  </si>
  <si>
    <t>&lt;a href="/lightning/cmp/c__C360_CSS_Engagement_RequestForm?c__recordId=aGte6000000mXkr&amp;amp;c__tcrmCSSFlg=true" target="_self"&gt;Click to Engage CSS&lt;/a&gt;</t>
  </si>
  <si>
    <t>&lt;a href="/lightning/cmp/c__C360_CSS_Engagement_RequestForm?c__recordId=aGte6000000m1Q1&amp;amp;c__tcrmCSSFlg=true" target="_self"&gt;Click to Engage CSS&lt;/a&gt;</t>
  </si>
  <si>
    <t>&lt;a href="/lightning/cmp/c__C360_CSS_Engagement_RequestForm?c__recordId=aGte6000000m16f&amp;amp;c__tcrmCSSFlg=true" target="_self"&gt;Click to Engage CSS&lt;/a&gt;</t>
  </si>
  <si>
    <t>&lt;a href="/lightning/cmp/c__C360_CSS_Engagement_RequestForm?c__recordId=aGte6000000m18H&amp;amp;c__tcrmCSSFlg=true" target="_self"&gt;Click to Engage CSS&lt;/a&gt;</t>
  </si>
  <si>
    <t>&lt;a href="/lightning/cmp/c__C360_CSS_Engagement_RequestForm?c__recordId=aGte6000000nz8o&amp;amp;c__tcrmCSSFlg=true" target="_self"&gt;Click to Engage CSS&lt;/a&gt;</t>
  </si>
  <si>
    <t>&lt;a href="/lightning/cmp/c__C360_CSS_Engagement_RequestForm?c__recordId=aGte6000000oB8L&amp;amp;c__tcrmCSSFlg=true" target="_self"&gt;Click to Engage CSS&lt;/a&gt;</t>
  </si>
  <si>
    <t>&lt;a href="/lightning/cmp/c__C360_CSS_Engagement_RequestForm?c__recordId=aGte6000000q8uL&amp;amp;c__tcrmCSSFlg=true" target="_self"&gt;Click to Engage CSS&lt;/a&gt;</t>
  </si>
  <si>
    <t>&lt;a href="/lightning/cmp/c__C360_CSS_Engagement_RequestForm?c__recordId=aGte6000000q9X3&amp;amp;c__tcrmCSSFlg=true" target="_self"&gt;Click to Engage CSS&lt;/a&gt;</t>
  </si>
  <si>
    <t>&lt;a href="/lightning/cmp/c__C360_CSS_Engagement_RequestForm?c__recordId=aGte6000000qafJ&amp;amp;c__tcrmCSSFlg=true" target="_self"&gt;Click to Engage CSS&lt;/a&gt;</t>
  </si>
  <si>
    <t>&lt;a href="/lightning/cmp/c__C360_CSS_Engagement_RequestForm?c__recordId=aGte6000000o4QD&amp;amp;c__tcrmCSSFlg=true" target="_self"&gt;Click to Engage CSS&lt;/a&gt;</t>
  </si>
  <si>
    <t>&lt;a href="/lightning/cmp/c__C360_CSS_Engagement_RequestForm?c__recordId=aGte6000000lSLp&amp;amp;c__tcrmCSSFlg=true" target="_self"&gt;Click to Engage CSS&lt;/a&gt;</t>
  </si>
  <si>
    <t>&lt;a href="/lightning/cmp/c__C360_CSS_Engagement_RequestForm?c__recordId=aGte6000000ryxO&amp;amp;c__tcrmCSSFlg=true" target="_self"&gt;Click to Engage CSS&lt;/a&gt;</t>
  </si>
  <si>
    <t>&lt;a href="/lightning/cmp/c__C360_CSS_Engagement_RequestForm?c__recordId=aGte6000000ryxN&amp;amp;c__tcrmCSSFlg=true" target="_self"&gt;Click to Engage CSS&lt;/a&gt;</t>
  </si>
  <si>
    <t>&lt;a href="/lightning/cmp/c__C360_CSS_Engagement_RequestForm?c__recordId=aGte6000000o06T&amp;amp;c__tcrmCSSFlg=true" target="_self"&gt;Click to Engage CSS&lt;/a&gt;</t>
  </si>
  <si>
    <t>&lt;a href="/lightning/cmp/c__C360_CSS_Engagement_RequestForm?c__recordId=aGte6000000o04r&amp;amp;c__tcrmCSSFlg=true" target="_self"&gt;Click to Engage CSS&lt;/a&gt;</t>
  </si>
  <si>
    <t>&lt;a href="/lightning/cmp/c__C360_CSS_Engagement_RequestForm?c__recordId=aGte6000000niSx&amp;amp;c__tcrmCSSFlg=true" target="_self"&gt;Click to Engage CSS&lt;/a&gt;</t>
  </si>
  <si>
    <t>&lt;a href="/lightning/cmp/c__C360_CSS_Engagement_RequestForm?c__recordId=aGte6000000qaXF&amp;amp;c__tcrmCSSFlg=true" target="_self"&gt;Click to Engage CSS&lt;/a&gt;</t>
  </si>
  <si>
    <t>&lt;a href="/lightning/cmp/c__C360_CSS_Engagement_RequestForm?c__recordId=aGte6000000s1qL&amp;amp;c__tcrmCSSFlg=true" target="_self"&gt;Click to Engage CSS&lt;/a&gt;</t>
  </si>
  <si>
    <t>&lt;a href="/lightning/cmp/c__C360_CSS_Engagement_RequestForm?c__recordId=aGte6000000n96z&amp;amp;c__tcrmCSSFlg=true" target="_self"&gt;Click to Engage CSS&lt;/a&gt;</t>
  </si>
  <si>
    <t>&lt;a href="/lightning/cmp/c__C360_CSS_Engagement_RequestForm?c__recordId=aGte6000000og8v&amp;amp;c__tcrmCSSFlg=true" target="_self"&gt;Click to Engage CSS&lt;/a&gt;</t>
  </si>
  <si>
    <t>&lt;a href="/lightning/cmp/c__C360_CSS_Engagement_RequestForm?c__recordId=aGte6000000og7J&amp;amp;c__tcrmCSSFlg=true" target="_self"&gt;Click to Engage CSS&lt;/a&gt;</t>
  </si>
  <si>
    <t>&lt;a href="/lightning/cmp/c__C360_CSS_Engagement_RequestForm?c__recordId=aGte6000000lvfi&amp;amp;c__tcrmCSSFlg=true" target="_self"&gt;Click to Engage CSS&lt;/a&gt;</t>
  </si>
  <si>
    <t>&lt;a href="/lightning/cmp/c__C360_CSS_Engagement_RequestForm?c__recordId=aGte6000000lvfh&amp;amp;c__tcrmCSSFlg=true" target="_self"&gt;Click to Engage CSS&lt;/a&gt;</t>
  </si>
  <si>
    <t>&lt;a href="/lightning/cmp/c__C360_CSS_Engagement_RequestForm?c__recordId=aGte6000000onqL&amp;amp;c__tcrmCSSFlg=true" target="_self"&gt;Click to Engage CSS&lt;/a&gt;</t>
  </si>
  <si>
    <t>&lt;a href="/lightning/cmp/c__C360_CSS_Engagement_RequestForm?c__recordId=aGte6000000n8Av&amp;amp;c__tcrmCSSFlg=true" target="_self"&gt;Click to Engage CSS&lt;/a&gt;</t>
  </si>
  <si>
    <t>&lt;a href="/lightning/cmp/c__C360_CSS_Engagement_RequestForm?c__recordId=aGte6000000khef&amp;amp;c__tcrmCSSFlg=true" target="_self"&gt;Click to Engage CSS&lt;/a&gt;</t>
  </si>
  <si>
    <t>&lt;a href="/lightning/cmp/c__C360_CSS_Engagement_RequestForm?c__recordId=aGte6000000pume&amp;amp;c__tcrmCSSFlg=true" target="_self"&gt;Click to Engage CSS&lt;/a&gt;</t>
  </si>
  <si>
    <t>&lt;a href="/lightning/cmp/c__C360_CSS_Engagement_RequestForm?c__recordId=aGte6000000osDJ&amp;amp;c__tcrmCSSFlg=true" target="_self"&gt;Click to Engage CSS&lt;/a&gt;</t>
  </si>
  <si>
    <t>&lt;a href="/lightning/cmp/c__C360_CSS_Engagement_RequestForm?c__recordId=aGte6000000osEv&amp;amp;c__tcrmCSSFlg=true" target="_self"&gt;Click to Engage CSS&lt;/a&gt;</t>
  </si>
  <si>
    <t>&lt;a href="/lightning/cmp/c__C360_CSS_Engagement_RequestForm?c__recordId=aGte6000000ontZ&amp;amp;c__tcrmCSSFlg=true" target="_self"&gt;Click to Engage CSS&lt;/a&gt;</t>
  </si>
  <si>
    <t>&lt;a href="/lightning/cmp/c__C360_CSS_Engagement_RequestForm?c__recordId=aGte6000000pFZh&amp;amp;c__tcrmCSSFlg=true" target="_self"&gt;Click to Engage CSS&lt;/a&gt;</t>
  </si>
  <si>
    <t>&lt;a href="/lightning/cmp/c__C360_CSS_Engagement_RequestForm?c__recordId=aGte6000000khht&amp;amp;c__tcrmCSSFlg=true" target="_self"&gt;Click to Engage CSS&lt;/a&gt;</t>
  </si>
  <si>
    <t>&lt;a href="/lightning/cmp/c__C360_CSS_Engagement_RequestForm?c__recordId=aGte6000000khgH&amp;amp;c__tcrmCSSFlg=true" target="_self"&gt;Click to Engage CSS&lt;/a&gt;</t>
  </si>
  <si>
    <t>&lt;a href="/lightning/cmp/c__C360_CSS_Engagement_RequestForm?c__recordId=aGte6000000khd3&amp;amp;c__tcrmCSSFlg=true" target="_self"&gt;Click to Engage CSS&lt;/a&gt;</t>
  </si>
  <si>
    <t>&lt;a href="/lightning/cmp/c__C360_CSS_Engagement_RequestForm?c__recordId=aGte6000000oZLy&amp;amp;c__tcrmCSSFlg=true" target="_self"&gt;Click to Engage CSS&lt;/a&gt;</t>
  </si>
  <si>
    <t>&lt;a href="/lightning/cmp/c__C360_CSS_Engagement_RequestForm?c__recordId=aGte6000000oZLx&amp;amp;c__tcrmCSSFlg=true" target="_self"&gt;Click to Engage CSS&lt;/a&gt;</t>
  </si>
  <si>
    <t>&lt;a href="/lightning/cmp/c__C360_CSS_Engagement_RequestForm?c__recordId=aGte6000000pJVF&amp;amp;c__tcrmCSSFlg=true" target="_self"&gt;Click to Engage CSS&lt;/a&gt;</t>
  </si>
  <si>
    <t>&lt;a href="/lightning/cmp/c__C360_CSS_Engagement_RequestForm?c__recordId=aGte6000000pJOo&amp;amp;c__tcrmCSSFlg=true" target="_self"&gt;Click to Engage CSS&lt;/a&gt;</t>
  </si>
  <si>
    <t>&lt;a href="/lightning/cmp/c__C360_CSS_Engagement_RequestForm?c__recordId=aGte6000000pJTd&amp;amp;c__tcrmCSSFlg=true" target="_self"&gt;Click to Engage CSS&lt;/a&gt;</t>
  </si>
  <si>
    <t>&lt;a href="/lightning/cmp/c__C360_CSS_Engagement_RequestForm?c__recordId=aGte6000000n89J&amp;amp;c__tcrmCSSFlg=true" target="_self"&gt;Click to Engage CSS&lt;/a&gt;</t>
  </si>
  <si>
    <t>&lt;a href="/lightning/cmp/c__C360_CSS_Engagement_RequestForm?c__recordId=aGte6000000mWtd&amp;amp;c__tcrmCSSFlg=true" target="_self"&gt;Click to Engage CSS&lt;/a&gt;</t>
  </si>
  <si>
    <t>&lt;a href="/lightning/cmp/c__C360_CSS_Engagement_RequestForm?c__recordId=aGte6000000lHbh&amp;amp;c__tcrmCSSFlg=true" target="_self"&gt;Click to Engage CSS&lt;/a&gt;</t>
  </si>
  <si>
    <t>&lt;a href="/lightning/cmp/c__C360_CSS_Engagement_RequestForm?c__recordId=aGte6000000lHdJ&amp;amp;c__tcrmCSSFlg=true" target="_self"&gt;Click to Engage CSS&lt;/a&gt;</t>
  </si>
  <si>
    <t>&lt;a href="/lightning/cmp/c__C360_CSS_Engagement_RequestForm?c__recordId=aGte6000000lHa5&amp;amp;c__tcrmCSSFlg=true" target="_self"&gt;Click to Engage CSS&lt;/a&gt;</t>
  </si>
  <si>
    <t>&lt;a href="/lightning/cmp/c__C360_CSS_Engagement_RequestForm?c__recordId=aGte6000000lvZE&amp;amp;c__tcrmCSSFlg=true" target="_self"&gt;Click to Engage CSS&lt;/a&gt;</t>
  </si>
  <si>
    <t>&lt;a href="/lightning/cmp/c__C360_CSS_Engagement_RequestForm?c__recordId=aGte6000000kaN4&amp;amp;c__tcrmCSSFlg=true" target="_self"&gt;Click to Engage CSS&lt;/a&gt;</t>
  </si>
  <si>
    <t>&lt;a href="/lightning/cmp/c__C360_CSS_Engagement_RequestForm?c__recordId=aGte6000000qKib&amp;amp;c__tcrmCSSFlg=true" target="_self"&gt;Click to Engage CSS&lt;/a&gt;</t>
  </si>
  <si>
    <t>&lt;a href="/lightning/cmp/c__C360_CSS_Engagement_RequestForm?c__recordId=aGte6000000qbY9&amp;amp;c__tcrmCSSFlg=true" target="_self"&gt;Click to Engage CSS&lt;/a&gt;</t>
  </si>
  <si>
    <t>&lt;a href="/lightning/cmp/c__C360_CSS_Engagement_RequestForm?c__recordId=aGte6000000rqwf&amp;amp;c__tcrmCSSFlg=true" target="_self"&gt;Click to Engage CSS&lt;/a&gt;</t>
  </si>
  <si>
    <t>&lt;a href="/lightning/cmp/c__C360_CSS_Engagement_RequestForm?c__recordId=aGte6000000pyer&amp;amp;c__tcrmCSSFlg=true" target="_self"&gt;Click to Engage CSS&lt;/a&gt;</t>
  </si>
  <si>
    <t>&lt;a href="/lightning/cmp/c__C360_CSS_Engagement_RequestForm?c__recordId=aGte6000000ppJp&amp;amp;c__tcrmCSSFlg=true" target="_self"&gt;Click to Engage CSS&lt;/a&gt;</t>
  </si>
  <si>
    <t>&lt;a href="/lightning/cmp/c__C360_CSS_Engagement_RequestForm?c__recordId=aGte6000000ppGb&amp;amp;c__tcrmCSSFlg=true" target="_self"&gt;Click to Engage CSS&lt;/a&gt;</t>
  </si>
  <si>
    <t>&lt;a href="/lightning/cmp/c__C360_CSS_Engagement_RequestForm?c__recordId=aGte6000000rai5&amp;amp;c__tcrmCSSFlg=true" target="_self"&gt;Click to Engage CSS&lt;/a&gt;</t>
  </si>
  <si>
    <t>&lt;a href="/lightning/cmp/c__C360_CSS_Engagement_RequestForm?c__recordId=aGte6000000oI6b&amp;amp;c__tcrmCSSFlg=true" target="_self"&gt;Click to Engage CSS&lt;/a&gt;</t>
  </si>
  <si>
    <t>&lt;a href="/lightning/cmp/c__C360_CSS_Engagement_RequestForm?c__recordId=aGte6000000oI3N&amp;amp;c__tcrmCSSFlg=true" target="_self"&gt;Click to Engage CSS&lt;/a&gt;</t>
  </si>
  <si>
    <t>&lt;a href="/lightning/cmp/c__C360_CSS_Engagement_RequestForm?c__recordId=aGte6000000qU6t&amp;amp;c__tcrmCSSFlg=true" target="_self"&gt;Click to Engage CSS&lt;/a&gt;</t>
  </si>
  <si>
    <t>&lt;a href="/lightning/cmp/c__C360_CSS_Engagement_RequestForm?c__recordId=aGte6000000o5T0&amp;amp;c__tcrmCSSFlg=true" target="_self"&gt;Click to Engage CSS&lt;/a&gt;</t>
  </si>
  <si>
    <t>&lt;a href="/lightning/cmp/c__C360_CSS_Engagement_RequestForm?c__recordId=aGte6000000p2Sn&amp;amp;c__tcrmCSSFlg=true" target="_self"&gt;Click to Engage CSS&lt;/a&gt;</t>
  </si>
  <si>
    <t>&lt;a href="/lightning/cmp/c__C360_CSS_Engagement_RequestForm?c__recordId=aGte6000000qvLZ&amp;amp;c__tcrmCSSFlg=true" target="_self"&gt;Click to Engage CSS&lt;/a&gt;</t>
  </si>
  <si>
    <t>&lt;a href="/lightning/cmp/c__C360_CSS_Engagement_RequestForm?c__recordId=aGte6000000raq9&amp;amp;c__tcrmCSSFlg=true" target="_self"&gt;Click to Engage CSS&lt;/a&gt;</t>
  </si>
  <si>
    <t>&lt;a href="/lightning/cmp/c__C360_CSS_Engagement_RequestForm?c__recordId=aGte6000000rajh&amp;amp;c__tcrmCSSFlg=true" target="_self"&gt;Click to Engage CSS&lt;/a&gt;</t>
  </si>
  <si>
    <t>&lt;a href="/lightning/cmp/c__C360_CSS_Engagement_RequestForm?c__recordId=aGte6000000r4VJ&amp;amp;c__tcrmCSSFlg=true" target="_self"&gt;Click to Engage CSS&lt;/a&gt;</t>
  </si>
  <si>
    <t>&lt;a href="/lightning/cmp/c__C360_CSS_Engagement_RequestForm?c__recordId=aGte6000000m8Pt&amp;amp;c__tcrmCSSFlg=true" target="_self"&gt;Click to Engage CSS&lt;/a&gt;</t>
  </si>
  <si>
    <t>&lt;a href="/lightning/cmp/c__C360_CSS_Engagement_RequestForm?c__recordId=aGte6000000nhYT&amp;amp;c__tcrmCSSFlg=true" target="_self"&gt;Click to Engage CSS&lt;/a&gt;</t>
  </si>
  <si>
    <t>&lt;a href="/lightning/cmp/c__C360_CSS_Engagement_RequestForm?c__recordId=aGte6000000m8RV&amp;amp;c__tcrmCSSFlg=true" target="_self"&gt;Click to Engage CSS&lt;/a&gt;</t>
  </si>
  <si>
    <t>&lt;a href="/lightning/cmp/c__C360_CSS_Engagement_RequestForm?c__recordId=aGte6000000qL1x&amp;amp;c__tcrmCSSFlg=true" target="_self"&gt;Click to Engage CSS&lt;/a&gt;</t>
  </si>
  <si>
    <t>&lt;a href="/lightning/cmp/c__C360_CSS_Engagement_RequestForm?c__recordId=aGte6000000qL0L&amp;amp;c__tcrmCSSFlg=true" target="_self"&gt;Click to Engage CSS&lt;/a&gt;</t>
  </si>
  <si>
    <t>&lt;a href="/lightning/cmp/c__C360_CSS_Engagement_RequestForm?c__recordId=aGte6000000qLA1&amp;amp;c__tcrmCSSFlg=true" target="_self"&gt;Click to Engage CSS&lt;/a&gt;</t>
  </si>
  <si>
    <t>&lt;a href="/lightning/cmp/c__C360_CSS_Engagement_RequestForm?c__recordId=aGte6000000rgNh&amp;amp;c__tcrmCSSFlg=true" target="_self"&gt;Click to Engage CSS&lt;/a&gt;</t>
  </si>
  <si>
    <t>&lt;a href="/lightning/cmp/c__C360_CSS_Engagement_RequestForm?c__recordId=aGte6000000n7zd&amp;amp;c__tcrmCSSFlg=true" target="_self"&gt;Click to Engage CSS&lt;/a&gt;</t>
  </si>
  <si>
    <t>&lt;a href="/lightning/cmp/c__C360_CSS_Engagement_RequestForm?c__recordId=aGte6000000otED&amp;amp;c__tcrmCSSFlg=true" target="_self"&gt;Click to Engage CSS&lt;/a&gt;</t>
  </si>
  <si>
    <t>&lt;a href="/lightning/cmp/c__C360_CSS_Engagement_RequestForm?c__recordId=aGte6000000oITB&amp;amp;c__tcrmCSSFlg=true" target="_self"&gt;Click to Engage CSS&lt;/a&gt;</t>
  </si>
  <si>
    <t>&lt;a href="/lightning/cmp/c__C360_CSS_Engagement_RequestForm?c__recordId=aGte6000000lON3&amp;amp;c__tcrmCSSFlg=true" target="_self"&gt;Click to Engage CSS&lt;/a&gt;</t>
  </si>
  <si>
    <t>&lt;a href="/lightning/cmp/c__C360_CSS_Engagement_RequestForm?c__recordId=aGte6000000o5Xc&amp;amp;c__tcrmCSSFlg=true" target="_self"&gt;Click to Engage CSS&lt;/a&gt;</t>
  </si>
  <si>
    <t>&lt;a href="/lightning/cmp/c__C360_CSS_Engagement_RequestForm?c__recordId=aGte6000000lIPi&amp;amp;c__tcrmCSSFlg=true" target="_self"&gt;Click to Engage CSS&lt;/a&gt;</t>
  </si>
  <si>
    <t>&lt;a href="/lightning/cmp/c__C360_CSS_Engagement_RequestForm?c__recordId=aGte6000000lOOf&amp;amp;c__tcrmCSSFlg=true" target="_self"&gt;Click to Engage CSS&lt;/a&gt;</t>
  </si>
  <si>
    <t>&lt;a href="/lightning/cmp/c__C360_CSS_Engagement_RequestForm?c__recordId=aGte6000000lquP&amp;amp;c__tcrmCSSFlg=true" target="_self"&gt;Click to Engage CSS&lt;/a&gt;</t>
  </si>
  <si>
    <t>&lt;a href="/lightning/cmp/c__C360_CSS_Engagement_RequestForm?c__recordId=aGte6000000lqnx&amp;amp;c__tcrmCSSFlg=true" target="_self"&gt;Click to Engage CSS&lt;/a&gt;</t>
  </si>
  <si>
    <t>&lt;a href="/lightning/cmp/c__C360_CSS_Engagement_RequestForm?c__recordId=aGte6000000n8fZ&amp;amp;c__tcrmCSSFlg=true" target="_self"&gt;Click to Engage CSS&lt;/a&gt;</t>
  </si>
  <si>
    <t>&lt;a href="/lightning/cmp/c__C360_CSS_Engagement_RequestForm?c__recordId=aGte6000000pEk5&amp;amp;c__tcrmCSSFlg=true" target="_self"&gt;Click to Engage CSS&lt;/a&gt;</t>
  </si>
  <si>
    <t>&lt;a href="/lightning/cmp/c__C360_CSS_Engagement_RequestForm?c__recordId=aGte6000000rysc&amp;amp;c__tcrmCSSFlg=true" target="_self"&gt;Click to Engage CSS&lt;/a&gt;</t>
  </si>
  <si>
    <t>&lt;a href="/lightning/cmp/c__C360_CSS_Engagement_RequestForm?c__recordId=aGte6000000niZN&amp;amp;c__tcrmCSSFlg=true" target="_self"&gt;Click to Engage CSS&lt;/a&gt;</t>
  </si>
  <si>
    <t>&lt;a href="/lightning/cmp/c__C360_CSS_Engagement_RequestForm?c__recordId=aGte6000000lr0r&amp;amp;c__tcrmCSSFlg=true" target="_self"&gt;Click to Engage CSS&lt;/a&gt;</t>
  </si>
  <si>
    <t>&lt;a href="/lightning/cmp/c__C360_CSS_Engagement_RequestForm?c__recordId=aGte6000000lqeH&amp;amp;c__tcrmCSSFlg=true" target="_self"&gt;Click to Engage CSS&lt;/a&gt;</t>
  </si>
  <si>
    <t>&lt;a href="/lightning/cmp/c__C360_CSS_Engagement_RequestForm?c__recordId=aGte6000000kKQL&amp;amp;c__tcrmCSSFlg=true" target="_self"&gt;Click to Engage CSS&lt;/a&gt;</t>
  </si>
  <si>
    <t>&lt;a href="/lightning/cmp/c__C360_CSS_Engagement_RequestForm?c__recordId=aGte6000000kKQM&amp;amp;c__tcrmCSSFlg=true" target="_self"&gt;Click to Engage CSS&lt;/a&gt;</t>
  </si>
  <si>
    <t>&lt;a href="/lightning/cmp/c__C360_CSS_Engagement_RequestForm?c__recordId=aGte6000000nbxh&amp;amp;c__tcrmCSSFlg=true" target="_self"&gt;Click to Engage CSS&lt;/a&gt;</t>
  </si>
  <si>
    <t>&lt;a href="/lightning/cmp/c__C360_CSS_Engagement_RequestForm?c__recordId=aGte6000000kLSr&amp;amp;c__tcrmCSSFlg=true" target="_self"&gt;Click to Engage CSS&lt;/a&gt;</t>
  </si>
  <si>
    <t>&lt;a href="/lightning/cmp/c__C360_CSS_Engagement_RequestForm?c__recordId=aGte6000000m7wr&amp;amp;c__tcrmCSSFlg=true" target="_self"&gt;Click to Engage CSS&lt;/a&gt;</t>
  </si>
  <si>
    <t>&lt;a href="/lightning/cmp/c__C360_CSS_Engagement_RequestForm?c__recordId=aGte6000000rysb&amp;amp;c__tcrmCSSFlg=true" target="_self"&gt;Click to Engage CSS&lt;/a&gt;</t>
  </si>
  <si>
    <t>&lt;a href="/lightning/cmp/c__C360_CSS_Engagement_RequestForm?c__recordId=aGte6000000n7TN&amp;amp;c__tcrmCSSFlg=true" target="_self"&gt;Click to Engage CSS&lt;/a&gt;</t>
  </si>
  <si>
    <t>&lt;a href="/lightning/cmp/c__C360_CSS_Engagement_RequestForm?c__recordId=aGte6000000pgjZ&amp;amp;c__tcrmCSSFlg=true" target="_self"&gt;Click to Engage CSS&lt;/a&gt;</t>
  </si>
  <si>
    <t>&lt;a href="/lightning/cmp/c__C360_CSS_Engagement_RequestForm?c__recordId=aGte6000000o5Yk&amp;amp;c__tcrmCSSFlg=true" target="_self"&gt;Click to Engage CSS&lt;/a&gt;</t>
  </si>
  <si>
    <t>&lt;a href="/lightning/cmp/c__C360_CSS_Engagement_RequestForm?c__recordId=aGte6000000n7y1&amp;amp;c__tcrmCSSFlg=true" target="_self"&gt;Click to Engage CSS&lt;/a&gt;</t>
  </si>
  <si>
    <t>&lt;a href="/lightning/cmp/c__C360_CSS_Engagement_RequestForm?c__recordId=aGte6000000n7wP&amp;amp;c__tcrmCSSFlg=true" target="_self"&gt;Click to Engage CSS&lt;/a&gt;</t>
  </si>
  <si>
    <t>&lt;a href="/lightning/cmp/c__C360_CSS_Engagement_RequestForm?c__recordId=aGte6000000rfWa&amp;amp;c__tcrmCSSFlg=true" target="_self"&gt;Click to Engage CSS&lt;/a&gt;</t>
  </si>
  <si>
    <t>&lt;a href="/lightning/cmp/c__C360_CSS_Engagement_RequestForm?c__recordId=aGte6000000qaLx&amp;amp;c__tcrmCSSFlg=true" target="_self"&gt;Click to Engage CSS&lt;/a&gt;</t>
  </si>
  <si>
    <t>&lt;a href="/lightning/cmp/c__C360_CSS_Engagement_RequestForm?c__recordId=aGte6000000nJcb&amp;amp;c__tcrmCSSFlg=true" target="_self"&gt;Click to Engage CSS&lt;/a&gt;</t>
  </si>
  <si>
    <t>&lt;a href="/lightning/cmp/c__C360_CSS_Engagement_RequestForm?c__recordId=aGte6000000oHTt&amp;amp;c__tcrmCSSFlg=true" target="_self"&gt;Click to Engage CSS&lt;/a&gt;</t>
  </si>
  <si>
    <t>&lt;a href="/lightning/cmp/c__C360_CSS_Engagement_RequestForm?c__recordId=aGte6000000o5E2&amp;amp;c__tcrmCSSFlg=true" target="_self"&gt;Click to Engage CSS&lt;/a&gt;</t>
  </si>
  <si>
    <t>&lt;a href="/lightning/cmp/c__C360_CSS_Engagement_RequestForm?c__recordId=aGte6000000rFTx&amp;amp;c__tcrmCSSFlg=true" target="_self"&gt;Click to Engage CSS&lt;/a&gt;</t>
  </si>
  <si>
    <t>&lt;a href="/lightning/cmp/c__C360_CSS_Engagement_RequestForm?c__recordId=aGte6000000pSIP&amp;amp;c__tcrmCSSFlg=true" target="_self"&gt;Click to Engage CSS&lt;/a&gt;</t>
  </si>
  <si>
    <t>&lt;a href="/lightning/cmp/c__C360_CSS_Engagement_RequestForm?c__recordId=aGte6000000nJfp&amp;amp;c__tcrmCSSFlg=true" target="_self"&gt;Click to Engage CSS&lt;/a&gt;</t>
  </si>
  <si>
    <t>&lt;a href="/lightning/cmp/c__C360_CSS_Engagement_RequestForm?c__recordId=aGte6000000n7OX&amp;amp;c__tcrmCSSFlg=true" target="_self"&gt;Click to Engage CSS&lt;/a&gt;</t>
  </si>
  <si>
    <t>&lt;a href="/lightning/cmp/c__C360_CSS_Engagement_RequestForm?c__recordId=aGte6000000n9a1&amp;amp;c__tcrmCSSFlg=true" target="_self"&gt;Click to Engage CSS&lt;/a&gt;</t>
  </si>
  <si>
    <t>&lt;a href="/lightning/cmp/c__C360_CSS_Engagement_RequestForm?c__recordId=aGte6000000oIHt&amp;amp;c__tcrmCSSFlg=true" target="_self"&gt;Click to Engage CSS&lt;/a&gt;</t>
  </si>
  <si>
    <t>&lt;a href="/lightning/cmp/c__C360_CSS_Engagement_RequestForm?c__recordId=aGte6000000oIPx&amp;amp;c__tcrmCSSFlg=true" target="_self"&gt;Click to Engage CSS&lt;/a&gt;</t>
  </si>
  <si>
    <t>&lt;a href="/lightning/cmp/c__C360_CSS_Engagement_RequestForm?c__recordId=aGte6000000kLvt&amp;amp;c__tcrmCSSFlg=true" target="_self"&gt;Click to Engage CSS&lt;/a&gt;</t>
  </si>
  <si>
    <t>&lt;a href="/lightning/cmp/c__C360_CSS_Engagement_RequestForm?c__recordId=aGte6000000kkav&amp;amp;c__tcrmCSSFlg=true" target="_self"&gt;Click to Engage CSS&lt;/a&gt;</t>
  </si>
  <si>
    <t>&lt;a href="/lightning/cmp/c__C360_CSS_Engagement_RequestForm?c__recordId=aGte6000000ni37&amp;amp;c__tcrmCSSFlg=true" target="_self"&gt;Click to Engage CSS&lt;/a&gt;</t>
  </si>
  <si>
    <t>&lt;a href="/lightning/cmp/c__C360_CSS_Engagement_RequestForm?c__recordId=aGte6000000pxNp&amp;amp;c__tcrmCSSFlg=true" target="_self"&gt;Click to Engage CSS&lt;/a&gt;</t>
  </si>
  <si>
    <t>&lt;a href="/lightning/cmp/c__C360_CSS_Engagement_RequestForm?c__recordId=aGte6000000quxO&amp;amp;c__tcrmCSSFlg=true" target="_self"&gt;Click to Engage CSS&lt;/a&gt;</t>
  </si>
  <si>
    <t>&lt;a href="/lightning/cmp/c__C360_CSS_Engagement_RequestForm?c__recordId=aGte6000000o5Sf&amp;amp;c__tcrmCSSFlg=true" target="_self"&gt;Click to Engage CSS&lt;/a&gt;</t>
  </si>
  <si>
    <t>&lt;a href="/lightning/cmp/c__C360_CSS_Engagement_RequestForm?c__recordId=aGte6000000p7lp&amp;amp;c__tcrmCSSFlg=true" target="_self"&gt;Click to Engage CSS&lt;/a&gt;</t>
  </si>
  <si>
    <t>&lt;a href="/lightning/cmp/c__C360_CSS_Engagement_RequestForm?c__recordId=aGte6000000rjWr&amp;amp;c__tcrmCSSFlg=true" target="_self"&gt;Click to Engage CSS&lt;/a&gt;</t>
  </si>
  <si>
    <t>&lt;a href="/lightning/cmp/c__C360_CSS_Engagement_RequestForm?c__recordId=aGte6000000psWD&amp;amp;c__tcrmCSSFlg=true" target="_self"&gt;Click to Engage CSS&lt;/a&gt;</t>
  </si>
  <si>
    <t>&lt;a href="/lightning/cmp/c__C360_CSS_Engagement_RequestForm?c__recordId=aGte6000000pSdN&amp;amp;c__tcrmCSSFlg=true" target="_self"&gt;Click to Engage CSS&lt;/a&gt;</t>
  </si>
  <si>
    <t>&lt;a href="/lightning/cmp/c__C360_CSS_Engagement_RequestForm?c__recordId=aGte6000000pSVJ&amp;amp;c__tcrmCSSFlg=true" target="_self"&gt;Click to Engage CSS&lt;/a&gt;</t>
  </si>
  <si>
    <t>&lt;a href="/lightning/cmp/c__C360_CSS_Engagement_RequestForm?c__recordId=aGte6000000kxEn&amp;amp;c__tcrmCSSFlg=true" target="_self"&gt;Click to Engage CSS&lt;/a&gt;</t>
  </si>
  <si>
    <t>&lt;a href="/lightning/cmp/c__C360_CSS_Engagement_RequestForm?c__recordId=aGte6000000n9jh&amp;amp;c__tcrmCSSFlg=true" target="_self"&gt;Click to Engage CSS&lt;/a&gt;</t>
  </si>
  <si>
    <t>&lt;a href="/lightning/cmp/c__C360_CSS_Engagement_RequestForm?c__recordId=aGte6000000qLmj&amp;amp;c__tcrmCSSFlg=true" target="_self"&gt;Click to Engage CSS&lt;/a&gt;</t>
  </si>
  <si>
    <t>&lt;a href="/lightning/cmp/c__C360_CSS_Engagement_RequestForm?c__recordId=aGte6000000qLun&amp;amp;c__tcrmCSSFlg=true" target="_self"&gt;Click to Engage CSS&lt;/a&gt;</t>
  </si>
  <si>
    <t>&lt;a href="/lightning/cmp/c__C360_CSS_Engagement_RequestForm?c__recordId=aGte6000000plOH&amp;amp;c__tcrmCSSFlg=true" target="_self"&gt;Click to Engage CSS&lt;/a&gt;</t>
  </si>
  <si>
    <t>&lt;a href="/lightning/cmp/c__C360_CSS_Engagement_RequestForm?c__recordId=aGte6000000otfd&amp;amp;c__tcrmCSSFlg=true" target="_self"&gt;Click to Engage CSS&lt;/a&gt;</t>
  </si>
  <si>
    <t>&lt;a href="/lightning/cmp/c__C360_CSS_Engagement_RequestForm?c__recordId=aGte6000000r2je&amp;amp;c__tcrmCSSFlg=true" target="_self"&gt;Click to Engage CSS&lt;/a&gt;</t>
  </si>
  <si>
    <t>&lt;a href="/lightning/cmp/c__C360_CSS_Engagement_RequestForm?c__recordId=aGte6000000m8eP&amp;amp;c__tcrmCSSFlg=true" target="_self"&gt;Click to Engage CSS&lt;/a&gt;</t>
  </si>
  <si>
    <t>&lt;a href="/lightning/cmp/c__C360_CSS_Engagement_RequestForm?c__recordId=aGte6000000kLpR&amp;amp;c__tcrmCSSFlg=true" target="_self"&gt;Click to Engage CSS&lt;/a&gt;</t>
  </si>
  <si>
    <t>&lt;a href="/lightning/cmp/c__C360_CSS_Engagement_RequestForm?c__recordId=aGte6000000o5bk&amp;amp;c__tcrmCSSFlg=true" target="_self"&gt;Click to Engage CSS&lt;/a&gt;</t>
  </si>
  <si>
    <t>&lt;a href="/lightning/cmp/c__C360_CSS_Engagement_RequestForm?c__recordId=aGte6000000nz0j&amp;amp;c__tcrmCSSFlg=true" target="_self"&gt;Click to Engage CSS&lt;/a&gt;</t>
  </si>
  <si>
    <t>&lt;a href="/lightning/cmp/c__C360_CSS_Engagement_RequestForm?c__recordId=aGte6000000nhmz&amp;amp;c__tcrmCSSFlg=true" target="_self"&gt;Click to Engage CSS&lt;/a&gt;</t>
  </si>
  <si>
    <t>&lt;a href="/lightning/cmp/c__C360_CSS_Engagement_RequestForm?c__recordId=aGte6000000qt3e&amp;amp;c__tcrmCSSFlg=true" target="_self"&gt;Click to Engage CSS&lt;/a&gt;</t>
  </si>
  <si>
    <t>&lt;a href="/lightning/cmp/c__C360_CSS_Engagement_RequestForm?c__recordId=aGte6000000s7xP&amp;amp;c__tcrmCSSFlg=true" target="_self"&gt;Click to Engage CSS&lt;/a&gt;</t>
  </si>
  <si>
    <t>&lt;a href="/lightning/cmp/c__C360_CSS_Engagement_RequestForm?c__recordId=aGte6000000kl2L&amp;amp;c__tcrmCSSFlg=true" target="_self"&gt;Click to Engage CSS&lt;/a&gt;</t>
  </si>
  <si>
    <t>&lt;a href="/lightning/cmp/c__C360_CSS_Engagement_RequestForm?c__recordId=aGte6000000mSI9&amp;amp;c__tcrmCSSFlg=true" target="_self"&gt;Click to Engage CSS&lt;/a&gt;</t>
  </si>
  <si>
    <t>&lt;a href="/lightning/cmp/c__C360_CSS_Engagement_RequestForm?c__recordId=aGte6000000lbFa&amp;amp;c__tcrmCSSFlg=true" target="_self"&gt;Click to Engage CSS&lt;/a&gt;</t>
  </si>
  <si>
    <t>&lt;a href="/lightning/cmp/c__C360_CSS_Engagement_RequestForm?c__recordId=aGte6000000nhlN&amp;amp;c__tcrmCSSFlg=true" target="_self"&gt;Click to Engage CSS&lt;/a&gt;</t>
  </si>
  <si>
    <t>&lt;a href="/lightning/cmp/c__C360_CSS_Engagement_RequestForm?c__recordId=aGte6000000nUEf&amp;amp;c__tcrmCSSFlg=true" target="_self"&gt;Click to Engage CSS&lt;/a&gt;</t>
  </si>
  <si>
    <t>&lt;a href="/lightning/cmp/c__C360_CSS_Engagement_RequestForm?c__recordId=aGte6000000s0iz&amp;amp;c__tcrmCSSFlg=true" target="_self"&gt;Click to Engage CSS&lt;/a&gt;</t>
  </si>
  <si>
    <t>&lt;a href="/lightning/cmp/c__C360_CSS_Engagement_RequestForm?c__recordId=aGte6000000q07B&amp;amp;c__tcrmCSSFlg=true" target="_self"&gt;Click to Engage CSS&lt;/a&gt;</t>
  </si>
  <si>
    <t>&lt;a href="/lightning/cmp/c__C360_CSS_Engagement_RequestForm?c__recordId=aGte6000000nOfV&amp;amp;c__tcrmCSSFlg=true" target="_self"&gt;Click to Engage CSS&lt;/a&gt;</t>
  </si>
  <si>
    <t>&lt;a href="/lightning/cmp/c__C360_CSS_Engagement_RequestForm?c__recordId=aGte6000000pF1p&amp;amp;c__tcrmCSSFlg=true" target="_self"&gt;Click to Engage CSS&lt;/a&gt;</t>
  </si>
  <si>
    <t>&lt;a href="/lightning/cmp/c__C360_CSS_Engagement_RequestForm?c__recordId=aGte6000000o5Gx&amp;amp;c__tcrmCSSFlg=true" target="_self"&gt;Click to Engage CSS&lt;/a&gt;</t>
  </si>
  <si>
    <t>&lt;a href="/lightning/cmp/c__C360_CSS_Engagement_RequestForm?c__recordId=aGte6000000qKgz&amp;amp;c__tcrmCSSFlg=true" target="_self"&gt;Click to Engage CSS&lt;/a&gt;</t>
  </si>
  <si>
    <t>&lt;a href="/lightning/cmp/c__C360_CSS_Engagement_RequestForm?c__recordId=aGte6000000qoVN&amp;amp;c__tcrmCSSFlg=true" target="_self"&gt;Click to Engage CSS&lt;/a&gt;</t>
  </si>
  <si>
    <t>&lt;a href="/lightning/cmp/c__C360_CSS_Engagement_RequestForm?c__recordId=aGte6000000rynf&amp;amp;c__tcrmCSSFlg=true" target="_self"&gt;Click to Engage CSS&lt;/a&gt;</t>
  </si>
  <si>
    <t>&lt;a href="/lightning/cmp/c__C360_CSS_Engagement_RequestForm?c__recordId=aGte6000000rMaH&amp;amp;c__tcrmCSSFlg=true" target="_self"&gt;Click to Engage CSS&lt;/a&gt;</t>
  </si>
  <si>
    <t>&lt;a href="/lightning/cmp/c__C360_CSS_Engagement_RequestForm?c__recordId=aGte6000000n7tB&amp;amp;c__tcrmCSSFlg=true" target="_self"&gt;Click to Engage CSS&lt;/a&gt;</t>
  </si>
  <si>
    <t>&lt;a href="/lightning/cmp/c__C360_CSS_Engagement_RequestForm?c__recordId=aGte6000000o5a3&amp;amp;c__tcrmCSSFlg=true" target="_self"&gt;Click to Engage CSS&lt;/a&gt;</t>
  </si>
  <si>
    <t>&lt;a href="/lightning/cmp/c__C360_CSS_Engagement_RequestForm?c__recordId=aGte6000000ryng&amp;amp;c__tcrmCSSFlg=true" target="_self"&gt;Click to Engage CSS&lt;/a&gt;</t>
  </si>
  <si>
    <t>&lt;a href="/lightning/cmp/c__C360_CSS_Engagement_RequestForm?c__recordId=aGte6000000mRsL&amp;amp;c__tcrmCSSFlg=true" target="_self"&gt;Click to Engage CSS&lt;/a&gt;</t>
  </si>
  <si>
    <t>&lt;a href="/lightning/cmp/c__C360_CSS_Engagement_RequestForm?c__recordId=aGte6000000mRyn&amp;amp;c__tcrmCSSFlg=true" target="_self"&gt;Click to Engage CSS&lt;/a&gt;</t>
  </si>
  <si>
    <t>&lt;a href="/lightning/cmp/c__C360_CSS_Engagement_RequestForm?c__recordId=aGte6000000lbIh&amp;amp;c__tcrmCSSFlg=true" target="_self"&gt;Click to Engage CSS&lt;/a&gt;</t>
  </si>
  <si>
    <t>&lt;a href="/lightning/cmp/c__C360_CSS_Engagement_RequestForm?c__recordId=aGte6000000lvAv&amp;amp;c__tcrmCSSFlg=true" target="_self"&gt;Click to Engage CSS&lt;/a&gt;</t>
  </si>
  <si>
    <t>&lt;a href="/lightning/cmp/c__C360_CSS_Engagement_RequestForm?c__recordId=aGte6000000lvZ7&amp;amp;c__tcrmCSSFlg=true" target="_self"&gt;Click to Engage CSS&lt;/a&gt;</t>
  </si>
  <si>
    <t>&lt;a href="/lightning/cmp/c__C360_CSS_Engagement_RequestForm?c__recordId=aGte6000000radF&amp;amp;c__tcrmCSSFlg=true" target="_self"&gt;Click to Engage CSS&lt;/a&gt;</t>
  </si>
  <si>
    <t>&lt;a href="/lightning/cmp/c__C360_CSS_Engagement_RequestForm?c__recordId=aGte6000000pvp3&amp;amp;c__tcrmCSSFlg=true" target="_self"&gt;Click to Engage CSS&lt;/a&gt;</t>
  </si>
  <si>
    <t>&lt;a href="/lightning/cmp/c__C360_CSS_Engagement_RequestForm?c__recordId=aGte6000000nK7F&amp;amp;c__tcrmCSSFlg=true" target="_self"&gt;Click to Engage CSS&lt;/a&gt;</t>
  </si>
  <si>
    <t>&lt;a href="/lightning/cmp/c__C360_CSS_Engagement_RequestForm?c__recordId=aGte6000000r4FB&amp;amp;c__tcrmCSSFlg=true" target="_self"&gt;Click to Engage CSS&lt;/a&gt;</t>
  </si>
  <si>
    <t>&lt;a href="/lightning/cmp/c__C360_CSS_Engagement_RequestForm?c__recordId=aGte6000000mTUL&amp;amp;c__tcrmCSSFlg=true" target="_self"&gt;Click to Engage CSS&lt;/a&gt;</t>
  </si>
  <si>
    <t>&lt;a href="/lightning/cmp/c__C360_CSS_Engagement_RequestForm?c__recordId=aGte6000000s2rF&amp;amp;c__tcrmCSSFlg=true" target="_self"&gt;Click to Engage CSS&lt;/a&gt;</t>
  </si>
  <si>
    <t>&lt;a href="/lightning/cmp/c__C360_CSS_Engagement_RequestForm?c__recordId=aGte6000000o5aW&amp;amp;c__tcrmCSSFlg=true" target="_self"&gt;Click to Engage CSS&lt;/a&gt;</t>
  </si>
  <si>
    <t>&lt;a href="/lightning/cmp/c__C360_CSS_Engagement_RequestForm?c__recordId=aGte6000000puoE&amp;amp;c__tcrmCSSFlg=true" target="_self"&gt;Click to Engage CSS&lt;/a&gt;</t>
  </si>
  <si>
    <t>&lt;a href="/lightning/cmp/c__C360_CSS_Engagement_RequestForm?c__recordId=aGte6000000qU6s&amp;amp;c__tcrmCSSFlg=true" target="_self"&gt;Click to Engage CSS&lt;/a&gt;</t>
  </si>
  <si>
    <t>&lt;a href="/lightning/cmp/c__C360_CSS_Engagement_RequestForm?c__recordId=aGte6000000kKQT&amp;amp;c__tcrmCSSFlg=true" target="_self"&gt;Click to Engage CSS&lt;/a&gt;</t>
  </si>
  <si>
    <t>&lt;a href="/lightning/cmp/c__C360_CSS_Engagement_RequestForm?c__recordId=aGte6000000kKQU&amp;amp;c__tcrmCSSFlg=true" target="_self"&gt;Click to Engage CSS&lt;/a&gt;</t>
  </si>
  <si>
    <t>&lt;a href="/lightning/cmp/c__C360_CSS_Engagement_RequestForm?c__recordId=aGte6000000o5Gr&amp;amp;c__tcrmCSSFlg=true" target="_self"&gt;Click to Engage CSS&lt;/a&gt;</t>
  </si>
  <si>
    <t>&lt;a href="/lightning/cmp/c__C360_CSS_Engagement_RequestForm?c__recordId=aGte6000000o5WL&amp;amp;c__tcrmCSSFlg=true" target="_self"&gt;Click to Engage CSS&lt;/a&gt;</t>
  </si>
  <si>
    <t>&lt;a href="/lightning/cmp/c__C360_CSS_Engagement_RequestForm?c__recordId=aGte6000000lSVe&amp;amp;c__tcrmCSSFlg=true" target="_self"&gt;Click to Engage CSS&lt;/a&gt;</t>
  </si>
  <si>
    <t>&lt;a href="/lightning/cmp/c__C360_CSS_Engagement_RequestForm?c__recordId=aGte6000000lSVd&amp;amp;c__tcrmCSSFlg=true" target="_self"&gt;Click to Engage CSS&lt;/a&gt;</t>
  </si>
  <si>
    <t>&lt;a href="/lightning/cmp/c__C360_CSS_Engagement_RequestForm?c__recordId=aGte6000000qk5B&amp;amp;c__tcrmCSSFlg=true" target="_self"&gt;Click to Engage CSS&lt;/a&gt;</t>
  </si>
  <si>
    <t>&lt;a href="/lightning/cmp/c__C360_CSS_Engagement_RequestForm?c__recordId=aGte6000000qk3Z&amp;amp;c__tcrmCSSFlg=true" target="_self"&gt;Click to Engage CSS&lt;/a&gt;</t>
  </si>
  <si>
    <t>&lt;a href="/lightning/cmp/c__C360_CSS_Engagement_RequestForm?c__recordId=aGte6000000qpxj&amp;amp;c__tcrmCSSFlg=true" target="_self"&gt;Click to Engage CSS&lt;/a&gt;</t>
  </si>
  <si>
    <t>&lt;a href="/lightning/cmp/c__C360_CSS_Engagement_RequestForm?c__recordId=aGte6000000pl4w&amp;amp;c__tcrmCSSFlg=true" target="_self"&gt;Click to Engage CSS&lt;/a&gt;</t>
  </si>
  <si>
    <t>&lt;a href="/lightning/cmp/c__C360_CSS_Engagement_RequestForm?c__recordId=aGte6000000o5Gk&amp;amp;c__tcrmCSSFlg=true" target="_self"&gt;Click to Engage CSS&lt;/a&gt;</t>
  </si>
  <si>
    <t>&lt;a href="/lightning/cmp/c__C360_CSS_Engagement_RequestForm?c__recordId=aGte6000000pfif&amp;amp;c__tcrmCSSFlg=true" target="_self"&gt;Click to Engage CSS&lt;/a&gt;</t>
  </si>
  <si>
    <t>&lt;a href="/lightning/cmp/c__C360_CSS_Engagement_RequestForm?c__recordId=aGte6000000pfab&amp;amp;c__tcrmCSSFlg=true" target="_self"&gt;Click to Engage CSS&lt;/a&gt;</t>
  </si>
  <si>
    <t>&lt;a href="/lightning/cmp/c__C360_CSS_Engagement_RequestForm?c__recordId=aGte6000000pfh3&amp;amp;c__tcrmCSSFlg=true" target="_self"&gt;Click to Engage CSS&lt;/a&gt;</t>
  </si>
  <si>
    <t>&lt;a href="/lightning/cmp/c__C360_CSS_Engagement_RequestForm?c__recordId=aGte6000000o5ca&amp;amp;c__tcrmCSSFlg=true" target="_self"&gt;Click to Engage CSS&lt;/a&gt;</t>
  </si>
  <si>
    <t>&lt;a href="/lightning/cmp/c__C360_CSS_Engagement_RequestForm?c__recordId=aGte6000000pjPh&amp;amp;c__tcrmCSSFlg=true" target="_self"&gt;Click to Engage CSS&lt;/a&gt;</t>
  </si>
  <si>
    <t>&lt;a href="/lightning/cmp/c__C360_CSS_Engagement_RequestForm?c__recordId=aGte6000000p3IP&amp;amp;c__tcrmCSSFlg=true" target="_self"&gt;Click to Engage CSS&lt;/a&gt;</t>
  </si>
  <si>
    <t>&lt;a href="/lightning/cmp/c__C360_CSS_Engagement_RequestForm?c__recordId=aGte6000000rEXt&amp;amp;c__tcrmCSSFlg=true" target="_self"&gt;Click to Engage CSS&lt;/a&gt;</t>
  </si>
  <si>
    <t>&lt;a href="/lightning/cmp/c__C360_CSS_Engagement_RequestForm?c__recordId=aGte6000000p3AL&amp;amp;c__tcrmCSSFlg=true" target="_self"&gt;Click to Engage CSS&lt;/a&gt;</t>
  </si>
  <si>
    <t>&lt;a href="/lightning/cmp/c__C360_CSS_Engagement_RequestForm?c__recordId=aGte6000000l8gT&amp;amp;c__tcrmCSSFlg=true" target="_self"&gt;Click to Engage CSS&lt;/a&gt;</t>
  </si>
  <si>
    <t>&lt;a href="/lightning/cmp/c__C360_CSS_Engagement_RequestForm?c__recordId=aGte6000000l7hB&amp;amp;c__tcrmCSSFlg=true" target="_self"&gt;Click to Engage CSS&lt;/a&gt;</t>
  </si>
  <si>
    <t>&lt;a href="/lightning/cmp/c__C360_CSS_Engagement_RequestForm?c__recordId=aGte6000000l91R&amp;amp;c__tcrmCSSFlg=true" target="_self"&gt;Click to Engage CSS&lt;/a&gt;</t>
  </si>
  <si>
    <t>&lt;a href="/lightning/cmp/c__C360_CSS_Engagement_RequestForm?c__recordId=aGte6000000l7cL&amp;amp;c__tcrmCSSFlg=true" target="_self"&gt;Click to Engage CSS&lt;/a&gt;</t>
  </si>
  <si>
    <t>&lt;a href="/lightning/cmp/c__C360_CSS_Engagement_RequestForm?c__recordId=aGte6000000rEZV&amp;amp;c__tcrmCSSFlg=true" target="_self"&gt;Click to Engage CSS&lt;/a&gt;</t>
  </si>
  <si>
    <t>&lt;a href="/lightning/cmp/c__C360_CSS_Engagement_RequestForm?c__recordId=aGte6000000pjW9&amp;amp;c__tcrmCSSFlg=true" target="_self"&gt;Click to Engage CSS&lt;/a&gt;</t>
  </si>
  <si>
    <t>&lt;a href="/lightning/cmp/c__C360_CSS_Engagement_RequestForm?c__recordId=aGte6000000pjZN&amp;amp;c__tcrmCSSFlg=true" target="_self"&gt;Click to Engage CSS&lt;/a&gt;</t>
  </si>
  <si>
    <t>&lt;a href="/lightning/cmp/c__C360_CSS_Engagement_RequestForm?c__recordId=aGte6000000l7sT&amp;amp;c__tcrmCSSFlg=true" target="_self"&gt;Click to Engage CSS&lt;/a&gt;</t>
  </si>
  <si>
    <t>&lt;a href="/lightning/cmp/c__C360_CSS_Engagement_RequestForm?c__recordId=aGte6000000rLfp&amp;amp;c__tcrmCSSFlg=true" target="_self"&gt;Click to Engage CSS&lt;/a&gt;</t>
  </si>
  <si>
    <t>&lt;a href="/lightning/cmp/c__C360_CSS_Engagement_RequestForm?c__recordId=aGte6000000nyhN&amp;amp;c__tcrmCSSFlg=true" target="_self"&gt;Click to Engage CSS&lt;/a&gt;</t>
  </si>
  <si>
    <t>&lt;a href="/lightning/cmp/c__C360_CSS_Engagement_RequestForm?c__recordId=aGte6000000qkA1&amp;amp;c__tcrmCSSFlg=true" target="_self"&gt;Click to Engage CSS&lt;/a&gt;</t>
  </si>
  <si>
    <t>&lt;a href="/lightning/cmp/c__C360_CSS_Engagement_RequestForm?c__recordId=aGte6000000qkBd&amp;amp;c__tcrmCSSFlg=true" target="_self"&gt;Click to Engage CSS&lt;/a&gt;</t>
  </si>
  <si>
    <t>&lt;a href="/lightning/cmp/c__C360_CSS_Engagement_RequestForm?c__recordId=aGte6000000pv14&amp;amp;c__tcrmCSSFlg=true" target="_self"&gt;Click to Engage CSS&lt;/a&gt;</t>
  </si>
  <si>
    <t>&lt;a href="/lightning/cmp/c__C360_CSS_Engagement_RequestForm?c__recordId=aGte6000000qU6x&amp;amp;c__tcrmCSSFlg=true" target="_self"&gt;Click to Engage CSS&lt;/a&gt;</t>
  </si>
  <si>
    <t>&lt;a href="/lightning/cmp/c__C360_CSS_Engagement_RequestForm?c__recordId=aGte6000000rEXu&amp;amp;c__tcrmCSSFlg=true" target="_self"&gt;Click to Engage CSS&lt;/a&gt;</t>
  </si>
  <si>
    <t>&lt;a href="/lightning/cmp/c__C360_CSS_Engagement_RequestForm?c__recordId=aGte6000000qwCn&amp;amp;c__tcrmCSSFlg=true" target="_self"&gt;Click to Engage CSS&lt;/a&gt;</t>
  </si>
  <si>
    <t>&lt;a href="/lightning/cmp/c__C360_CSS_Engagement_RequestForm?c__recordId=aGte6000000ryvh&amp;amp;c__tcrmCSSFlg=true" target="_self"&gt;Click to Engage CSS&lt;/a&gt;</t>
  </si>
  <si>
    <t>&lt;a href="/lightning/cmp/c__C360_CSS_Engagement_RequestForm?c__recordId=aGte6000000rqzq&amp;amp;c__tcrmCSSFlg=true" target="_self"&gt;Click to Engage CSS&lt;/a&gt;</t>
  </si>
  <si>
    <t>&lt;a href="/lightning/cmp/c__C360_CSS_Engagement_RequestForm?c__recordId=aGte6000000ryvi&amp;amp;c__tcrmCSSFlg=true" target="_self"&gt;Click to Engage CSS&lt;/a&gt;</t>
  </si>
  <si>
    <t>&lt;a href="/lightning/cmp/c__C360_CSS_Engagement_RequestForm?c__recordId=aGte6000000lTD3&amp;amp;c__tcrmCSSFlg=true" target="_self"&gt;Click to Engage CSS&lt;/a&gt;</t>
  </si>
  <si>
    <t>&lt;a href="/lightning/cmp/c__C360_CSS_Engagement_RequestForm?c__recordId=aGte6000000rZKb&amp;amp;c__tcrmCSSFlg=true" target="_self"&gt;Click to Engage CSS&lt;/a&gt;</t>
  </si>
  <si>
    <t>&lt;a href="/lightning/cmp/c__C360_CSS_Engagement_RequestForm?c__recordId=aGte6000000pLSD&amp;amp;c__tcrmCSSFlg=true" target="_self"&gt;Click to Engage CSS&lt;/a&gt;</t>
  </si>
  <si>
    <t>&lt;a href="/lightning/cmp/c__C360_CSS_Engagement_RequestForm?c__recordId=aGte6000000o5QB&amp;amp;c__tcrmCSSFlg=true" target="_self"&gt;Click to Engage CSS&lt;/a&gt;</t>
  </si>
  <si>
    <t>&lt;a href="/lightning/cmp/c__C360_CSS_Engagement_RequestForm?c__recordId=aGte6000000lOBl&amp;amp;c__tcrmCSSFlg=true" target="_self"&gt;Click to Engage CSS&lt;/a&gt;</t>
  </si>
  <si>
    <t>&lt;a href="/lightning/cmp/c__C360_CSS_Engagement_RequestForm?c__recordId=aGte6000000puwN&amp;amp;c__tcrmCSSFlg=true" target="_self"&gt;Click to Engage CSS&lt;/a&gt;</t>
  </si>
  <si>
    <t>&lt;a href="/lightning/cmp/c__C360_CSS_Engagement_RequestForm?c__recordId=aGte6000000pFD7&amp;amp;c__tcrmCSSFlg=true" target="_self"&gt;Click to Engage CSS&lt;/a&gt;</t>
  </si>
  <si>
    <t>&lt;a href="/lightning/cmp/c__C360_CSS_Engagement_RequestForm?c__recordId=aGte6000000prv7&amp;amp;c__tcrmCSSFlg=true" target="_self"&gt;Click to Engage CSS&lt;/a&gt;</t>
  </si>
  <si>
    <t>&lt;a href="/lightning/cmp/c__C360_CSS_Engagement_RequestForm?c__recordId=aGte6000000mowz&amp;amp;c__tcrmCSSFlg=true" target="_self"&gt;Click to Engage CSS&lt;/a&gt;</t>
  </si>
  <si>
    <t>&lt;a href="/lightning/cmp/c__C360_CSS_Engagement_RequestForm?c__recordId=aGte6000000moqX&amp;amp;c__tcrmCSSFlg=true" target="_self"&gt;Click to Engage CSS&lt;/a&gt;</t>
  </si>
  <si>
    <t>&lt;a href="/lightning/cmp/c__C360_CSS_Engagement_RequestForm?c__recordId=aGte6000000o5b0&amp;amp;c__tcrmCSSFlg=true" target="_self"&gt;Click to Engage CSS&lt;/a&gt;</t>
  </si>
  <si>
    <t>&lt;a href="/lightning/cmp/c__C360_CSS_Engagement_RequestForm?c__recordId=aGte6000000oK6n&amp;amp;c__tcrmCSSFlg=true" target="_self"&gt;Click to Engage CSS&lt;/a&gt;</t>
  </si>
  <si>
    <t>&lt;a href="/lightning/cmp/c__C360_CSS_Engagement_RequestForm?c__recordId=aGte6000000lTWP&amp;amp;c__tcrmCSSFlg=true" target="_self"&gt;Click to Engage CSS&lt;/a&gt;</t>
  </si>
  <si>
    <t>&lt;a href="/lightning/cmp/c__C360_CSS_Engagement_RequestForm?c__recordId=aGte6000000qwMT&amp;amp;c__tcrmCSSFlg=true" target="_self"&gt;Click to Engage CSS&lt;/a&gt;</t>
  </si>
  <si>
    <t>&lt;a href="/lightning/cmp/c__C360_CSS_Engagement_RequestForm?c__recordId=aGte6000000kec1&amp;amp;c__tcrmCSSFlg=true" target="_self"&gt;Click to Engage CSS&lt;/a&gt;</t>
  </si>
  <si>
    <t>&lt;a href="/lightning/cmp/c__C360_CSS_Engagement_RequestForm?c__recordId=aGte6000000kidy&amp;amp;c__tcrmCSSFlg=true" target="_self"&gt;Click to Engage CSS&lt;/a&gt;</t>
  </si>
  <si>
    <t>&lt;a href="/lightning/cmp/c__C360_CSS_Engagement_RequestForm?c__recordId=aGte6000000kLCn&amp;amp;c__tcrmCSSFlg=true" target="_self"&gt;Click to Engage CSS&lt;/a&gt;</t>
  </si>
  <si>
    <t>&lt;a href="/lightning/cmp/c__C360_CSS_Engagement_RequestForm?c__recordId=aGte6000000nUhh&amp;amp;c__tcrmCSSFlg=true" target="_self"&gt;Click to Engage CSS&lt;/a&gt;</t>
  </si>
  <si>
    <t>&lt;a href="/lightning/cmp/c__C360_CSS_Engagement_RequestForm?c__recordId=aGte6000000nIJz&amp;amp;c__tcrmCSSFlg=true" target="_self"&gt;Click to Engage CSS&lt;/a&gt;</t>
  </si>
  <si>
    <t>&lt;a href="/lightning/cmp/c__C360_CSS_Engagement_RequestForm?c__recordId=aGte6000000nIJx&amp;amp;c__tcrmCSSFlg=true" target="_self"&gt;Click to Engage CSS&lt;/a&gt;</t>
  </si>
  <si>
    <t>&lt;a href="/lightning/cmp/c__C360_CSS_Engagement_RequestForm?c__recordId=aGte6000000nIJy&amp;amp;c__tcrmCSSFlg=true" target="_self"&gt;Click to Engage CSS&lt;/a&gt;</t>
  </si>
  <si>
    <t>&lt;a href="/lightning/cmp/c__C360_CSS_Engagement_RequestForm?c__recordId=aGte6000000lZf3&amp;amp;c__tcrmCSSFlg=true"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</si>
  <si>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</si>
  <si>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href="/lightning/cmp/c__C360_CSS_Engagement_RequestForm?c__recordId=aGte6000000pokL&amp;amp;c__tcrmCSSFlg=true" target="_self"&gt;Click to Engage CSS&lt;/a&gt;</t>
  </si>
  <si>
    <t>&lt;a href="/lightning/cmp/c__C360_CSS_Engagement_RequestForm?c__recordId=aGte6000000n82r&amp;amp;c__tcrmCSSFlg=true" target="_self"&gt;Click to Engage CSS&lt;/a&gt;</t>
  </si>
  <si>
    <t>&lt;a href="/lightning/cmp/c__C360_CSS_Engagement_RequestForm?c__recordId=aGte6000000kpCY&amp;amp;c__tcrmCSSFlg=true" target="_self"&gt;Click to Engage CSS&lt;/a&gt;</t>
  </si>
  <si>
    <t>&lt;a href="/lightning/cmp/c__C360_CSS_Engagement_RequestForm?c__recordId=aGte6000000kpCZ&amp;amp;c__tcrmCSSFlg=true" target="_self"&gt;Click to Engage CSS&lt;/a&gt;</t>
  </si>
  <si>
    <t>&lt;a href="/lightning/cmp/c__C360_CSS_Engagement_RequestForm?c__recordId=aGte6000000puUn&amp;amp;c__tcrmCSSFlg=true" target="_self"&gt;Click to Engage CSS&lt;/a&gt;</t>
  </si>
  <si>
    <t>&lt;a href="/lightning/cmp/c__C360_CSS_Engagement_RequestForm?c__recordId=aGte6000000o55G&amp;amp;c__tcrmCSSFlg=true" target="_self"&gt;Click to Engage CSS&lt;/a&gt;</t>
  </si>
  <si>
    <t>&lt;a href="/lightning/cmp/c__C360_CSS_Engagement_RequestForm?c__recordId=aGte6000000qhIb&amp;amp;c__tcrmCSSFlg=true" target="_self"&gt;Click to Engage CSS&lt;/a&gt;</t>
  </si>
  <si>
    <t>&lt;a href="/lightning/cmp/c__C360_CSS_Engagement_RequestForm?c__recordId=aGte6000000r1cH&amp;amp;c__tcrmCSSFlg=true" target="_self"&gt;Click to Engage CSS&lt;/a&gt;</t>
  </si>
  <si>
    <t>&lt;a href="/lightning/cmp/c__C360_CSS_Engagement_RequestForm?c__recordId=aGte6000000lO0T&amp;amp;c__tcrmCSSFlg=true" target="_self"&gt;Click to Engage CSS&lt;/a&gt;</t>
  </si>
  <si>
    <t>&lt;a href="/lightning/cmp/c__C360_CSS_Engagement_RequestForm?c__recordId=aGte6000000lNsP&amp;amp;c__tcrmCSSFlg=true" target="_self"&gt;Click to Engage CSS&lt;/a&gt;</t>
  </si>
  <si>
    <t>&lt;a href="/lightning/cmp/c__C360_CSS_Engagement_RequestForm?c__recordId=aGte6000000lbH9&amp;amp;c__tcrmCSSFlg=true" target="_self"&gt;Click to Engage CSS&lt;/a&gt;</t>
  </si>
  <si>
    <t>&lt;a href="/lightning/cmp/c__C360_CSS_Engagement_RequestForm?c__recordId=aGte6000000pkNN&amp;amp;c__tcrmCSSFlg=true" target="_self"&gt;Click to Engage CSS&lt;/a&gt;</t>
  </si>
  <si>
    <t>&lt;a href="/lightning/cmp/c__C360_CSS_Engagement_RequestForm?c__recordId=aGte6000000qtGZ&amp;amp;c__tcrmCSSFlg=true" target="_self"&gt;Click to Engage CSS&lt;/a&gt;</t>
  </si>
  <si>
    <t>&lt;a href="/lightning/cmp/c__C360_CSS_Engagement_RequestForm?c__recordId=aGte6000000lNvd&amp;amp;c__tcrmCSSFlg=true" target="_self"&gt;Click to Engage CSS&lt;/a&gt;</t>
  </si>
  <si>
    <t>&lt;a href="/lightning/cmp/c__C360_CSS_Engagement_RequestForm?c__recordId=aGte6000000lNu1&amp;amp;c__tcrmCSSFlg=true" target="_self"&gt;Click to Engage CSS&lt;/a&gt;</t>
  </si>
  <si>
    <t>&lt;a href="/lightning/cmp/c__C360_CSS_Engagement_RequestForm?c__recordId=aGte6000000p38j&amp;amp;c__tcrmCSSFlg=true" target="_self"&gt;Click to Engage CSS&lt;/a&gt;</t>
  </si>
  <si>
    <t>&lt;a href="/lightning/cmp/c__C360_CSS_Engagement_RequestForm?c__recordId=aGte6000000pjO5&amp;amp;c__tcrmCSSFlg=true" target="_self"&gt;Click to Engage CSS&lt;/a&gt;</t>
  </si>
  <si>
    <t>&lt;a href="/lightning/cmp/c__C360_CSS_Engagement_RequestForm?c__recordId=aGte6000000qSuf&amp;amp;c__tcrmCSSFlg=true" target="_self"&gt;Click to Engage CSS&lt;/a&gt;</t>
  </si>
  <si>
    <t>&lt;a href="/lightning/cmp/c__C360_CSS_Engagement_RequestForm?c__recordId=aGte6000000pfYz&amp;amp;c__tcrmCSSFlg=true" target="_self"&gt;Click to Engage CSS&lt;/a&gt;</t>
  </si>
  <si>
    <t>&lt;a href="/lightning/cmp/c__C360_CSS_Engagement_RequestForm?c__recordId=aGte6000000rErF&amp;amp;c__tcrmCSSFlg=true" target="_self"&gt;Click to Engage CSS&lt;/a&gt;</t>
  </si>
  <si>
    <t>&lt;a href="/lightning/cmp/c__C360_CSS_Engagement_RequestForm?c__recordId=aGte6000000rDwn&amp;amp;c__tcrmCSSFlg=true" target="_self"&gt;Click to Engage CSS&lt;/a&gt;</t>
  </si>
  <si>
    <t>&lt;a href="/lightning/cmp/c__C360_CSS_Engagement_RequestForm?c__recordId=aGte6000000nA33&amp;amp;c__tcrmCSSFlg=true" target="_self"&gt;Click to Engage CSS&lt;/a&gt;</t>
  </si>
  <si>
    <t>&lt;a href="/lightning/cmp/c__C360_CSS_Engagement_RequestForm?c__recordId=aGte6000000p3Or&amp;amp;c__tcrmCSSFlg=true" target="_self"&gt;Click to Engage CSS&lt;/a&gt;</t>
  </si>
  <si>
    <t>&lt;a href="/lightning/cmp/c__C360_CSS_Engagement_RequestForm?c__recordId=aGte6000000qFKj&amp;amp;c__tcrmCSSFlg=true" target="_self"&gt;Click to Engage CSS&lt;/a&gt;</t>
  </si>
  <si>
    <t>&lt;a href="/lightning/cmp/c__C360_CSS_Engagement_RequestForm?c__recordId=aGte6000000pqXd&amp;amp;c__tcrmCSSFlg=true" target="_self"&gt;Click to Engage CSS&lt;/a&gt;</t>
  </si>
  <si>
    <t>&lt;a href="/lightning/cmp/c__C360_CSS_Engagement_RequestForm?c__recordId=aGte6000000qSt3&amp;amp;c__tcrmCSSFlg=true" target="_self"&gt;Click to Engage CSS&lt;/a&gt;</t>
  </si>
  <si>
    <t>&lt;a href="/lightning/cmp/c__C360_CSS_Engagement_RequestForm?c__recordId=aGte6000000pqPZ&amp;amp;c__tcrmCSSFlg=true" target="_self"&gt;Click to Engage CSS&lt;/a&gt;</t>
  </si>
  <si>
    <t>&lt;a href="/lightning/cmp/c__C360_CSS_Engagement_RequestForm?c__recordId=aGte6000000pjSv&amp;amp;c__tcrmCSSFlg=true" target="_self"&gt;Click to Engage CSS&lt;/a&gt;</t>
  </si>
  <si>
    <t>&lt;a href="/lightning/cmp/c__C360_CSS_Engagement_RequestForm?c__recordId=aGte6000000p2z3&amp;amp;c__tcrmCSSFlg=true" target="_self"&gt;Click to Engage CSS&lt;/a&gt;</t>
  </si>
  <si>
    <t>&lt;a href="/lightning/cmp/c__C360_CSS_Engagement_RequestForm?c__recordId=aGte6000000p3FB&amp;amp;c__tcrmCSSFlg=true" target="_self"&gt;Click to Engage CSS&lt;/a&gt;</t>
  </si>
  <si>
    <t>&lt;a href="/lightning/cmp/c__C360_CSS_Engagement_RequestForm?c__recordId=aGte6000000l8er&amp;amp;c__tcrmCSSFlg=true" target="_self"&gt;Click to Engage CSS&lt;/a&gt;</t>
  </si>
  <si>
    <t>&lt;a href="/lightning/cmp/c__C360_CSS_Engagement_RequestForm?c__recordId=aGte6000000o5be&amp;amp;c__tcrmCSSFlg=true" target="_self"&gt;Click to Engage CSS&lt;/a&gt;</t>
  </si>
  <si>
    <t>&lt;a href="/lightning/cmp/c__C360_CSS_Engagement_RequestForm?c__recordId=aGte6000000o5SG&amp;amp;c__tcrmCSSFlg=true" target="_self"&gt;Click to Engage CSS&lt;/a&gt;</t>
  </si>
  <si>
    <t>&lt;a href="/lightning/cmp/c__C360_CSS_Engagement_RequestForm?c__recordId=aGte6000000mTan&amp;amp;c__tcrmCSSFlg=true" target="_self"&gt;Click to Engage CSS&lt;/a&gt;</t>
  </si>
  <si>
    <t>&lt;a href="/lightning/cmp/c__C360_CSS_Engagement_RequestForm?c__recordId=aGte6000000pR4b&amp;amp;c__tcrmCSSFlg=true" target="_self"&gt;Click to Engage CSS&lt;/a&gt;</t>
  </si>
  <si>
    <t>&lt;a href="/lightning/cmp/c__C360_CSS_Engagement_RequestForm?c__recordId=aGte6000000qsqk&amp;amp;c__tcrmCSSFlg=true" target="_self"&gt;Click to Engage CSS&lt;/a&gt;</t>
  </si>
  <si>
    <t>&lt;a href="/lightning/cmp/c__C360_CSS_Engagement_RequestForm?c__recordId=aGte6000000kXfJ&amp;amp;c__tcrmCSSFlg=true" target="_self"&gt;Click to Engage CSS&lt;/a&gt;</t>
  </si>
  <si>
    <t>&lt;a href="/lightning/cmp/c__C360_CSS_Engagement_RequestForm?c__recordId=aGte6000000lMDB&amp;amp;c__tcrmCSSFlg=true" target="_self"&gt;Click to Engage CSS&lt;/a&gt;</t>
  </si>
  <si>
    <t>&lt;a href="/lightning/cmp/c__C360_CSS_Engagement_RequestForm?c__recordId=aGte6000000mZQ5&amp;amp;c__tcrmCSSFlg=true" target="_self"&gt;Click to Engage CSS&lt;/a&gt;</t>
  </si>
  <si>
    <t>&lt;a href="/lightning/cmp/c__C360_CSS_Engagement_RequestForm?c__recordId=aGte6000000s8QP&amp;amp;c__tcrmCSSFlg=true" target="_self"&gt;Click to Engage CSS&lt;/a&gt;</t>
  </si>
  <si>
    <t>&lt;a href="/lightning/cmp/c__C360_CSS_Engagement_RequestForm?c__recordId=aGte6000000oGWD&amp;amp;c__tcrmCSSFlg=true" target="_self"&gt;Click to Engage CSS&lt;/a&gt;</t>
  </si>
  <si>
    <t>&lt;a href="/lightning/cmp/c__C360_CSS_Engagement_RequestForm?c__recordId=aGte6000000oG6P&amp;amp;c__tcrmCSSFlg=true" target="_self"&gt;Click to Engage CSS&lt;/a&gt;</t>
  </si>
  <si>
    <t>&lt;a href="/lightning/cmp/c__C360_CSS_Engagement_RequestForm?c__recordId=aGte6000000oFyL&amp;amp;c__tcrmCSSFlg=true" target="_self"&gt;Click to Engage CSS&lt;/a&gt;</t>
  </si>
  <si>
    <t>&lt;a href="/lightning/cmp/c__C360_CSS_Engagement_RequestForm?c__recordId=aGte6000000nZMP&amp;amp;c__tcrmCSSFlg=true" target="_self"&gt;Click to Engage CSS&lt;/a&gt;</t>
  </si>
  <si>
    <t>&lt;a href="/lightning/cmp/c__C360_CSS_Engagement_RequestForm?c__recordId=aGte6000000nZKn&amp;amp;c__tcrmCSSFlg=true" target="_self"&gt;Click to Engage CSS&lt;/a&gt;</t>
  </si>
  <si>
    <t>&lt;a href="/lightning/cmp/c__C360_CSS_Engagement_RequestForm?c__recordId=aGte6000000nXSg&amp;amp;c__tcrmCSSFlg=true" target="_self"&gt;Click to Engage CSS&lt;/a&gt;</t>
  </si>
  <si>
    <t>&lt;a href="/lightning/cmp/c__C360_CSS_Engagement_RequestForm?c__recordId=aGte6000000kIBd&amp;amp;c__tcrmCSSFlg=true" target="_self"&gt;Click to Engage CSS&lt;/a&gt;</t>
  </si>
  <si>
    <t>&lt;a href="/lightning/cmp/c__C360_CSS_Engagement_RequestForm?c__recordId=aGte6000000kIDF&amp;amp;c__tcrmCSSFlg=true" target="_self"&gt;Click to Engage CSS&lt;/a&gt;</t>
  </si>
  <si>
    <t>&lt;a href="/lightning/cmp/c__C360_CSS_Engagement_RequestForm?c__recordId=aGte6000000q0f3&amp;amp;c__tcrmCSSFlg=true" target="_self"&gt;Click to Engage CSS&lt;/a&gt;</t>
  </si>
  <si>
    <t>&lt;a href="/lightning/cmp/c__C360_CSS_Engagement_RequestForm?c__recordId=aGte6000000q0dR&amp;amp;c__tcrmCSSFlg=true" target="_self"&gt;Click to Engage CSS&lt;/a&gt;</t>
  </si>
  <si>
    <t>&lt;a href="/lightning/cmp/c__C360_CSS_Engagement_RequestForm?c__recordId=aGte6000000r0l3&amp;amp;c__tcrmCSSFlg=true" target="_self"&gt;Click to Engage CSS&lt;/a&gt;</t>
  </si>
  <si>
    <t>&lt;a href="/lightning/cmp/c__C360_CSS_Engagement_RequestForm?c__recordId=aGte6000000r0jR&amp;amp;c__tcrmCSSFlg=true" target="_self"&gt;Click to Engage CSS&lt;/a&gt;</t>
  </si>
  <si>
    <t>&lt;a href="/lightning/cmp/c__C360_CSS_Engagement_RequestForm?c__recordId=aGte6000000oFzx&amp;amp;c__tcrmCSSFlg=true" target="_self"&gt;Click to Engage CSS&lt;/a&gt;</t>
  </si>
  <si>
    <t>&lt;a href="/lightning/cmp/c__C360_CSS_Engagement_RequestForm?c__recordId=aGte6000000oquf&amp;amp;c__tcrmCSSFlg=true" target="_self"&gt;Click to Engage CSS&lt;/a&gt;</t>
  </si>
  <si>
    <t>&lt;a href="/lightning/cmp/c__C360_CSS_Engagement_RequestForm?c__recordId=aGte6000000qc4P&amp;amp;c__tcrmCSSFlg=true" target="_self"&gt;Click to Engage CSS&lt;/a&gt;</t>
  </si>
  <si>
    <t>&lt;a href="/lightning/cmp/c__C360_CSS_Engagement_RequestForm?c__recordId=aGte6000000oqt3&amp;amp;c__tcrmCSSFlg=true" target="_self"&gt;Click to Engage CSS&lt;/a&gt;</t>
  </si>
  <si>
    <t>&lt;a href="/lightning/cmp/c__C360_CSS_Engagement_RequestForm?c__recordId=aGte6000000p7Dx&amp;amp;c__tcrmCSSFlg=true" target="_self"&gt;Click to Engage CSS&lt;/a&gt;</t>
  </si>
  <si>
    <t>&lt;a href="/lightning/cmp/c__C360_CSS_Engagement_RequestForm?c__recordId=aGte6000000qFhJ&amp;amp;c__tcrmCSSFlg=true" target="_self"&gt;Click to Engage CSS&lt;/a&gt;</t>
  </si>
  <si>
    <t>&lt;a href="/lightning/cmp/c__C360_CSS_Engagement_RequestForm?c__recordId=aGte6000000qFfh&amp;amp;c__tcrmCSSFlg=true" target="_self"&gt;Click to Engage CSS&lt;/a&gt;</t>
  </si>
  <si>
    <t>&lt;a href="/lightning/cmp/c__C360_CSS_Engagement_RequestForm?c__recordId=aGte6000000qFm9&amp;amp;c__tcrmCSSFlg=true" target="_self"&gt;Click to Engage CSS&lt;/a&gt;</t>
  </si>
  <si>
    <t>&lt;a href="/lightning/cmp/c__C360_CSS_Engagement_RequestForm?c__recordId=aGte6000000qFkX&amp;amp;c__tcrmCSSFlg=true" target="_self"&gt;Click to Engage CSS&lt;/a&gt;</t>
  </si>
  <si>
    <t>&lt;a href="/lightning/cmp/c__C360_CSS_Engagement_RequestForm?c__recordId=aGte6000000oacz&amp;amp;c__tcrmCSSFlg=true" target="_self"&gt;Click to Engage CSS&lt;/a&gt;</t>
  </si>
  <si>
    <t>&lt;a href="/lightning/cmp/c__C360_CSS_Engagement_RequestForm?c__recordId=aGte6000000oabN&amp;amp;c__tcrmCSSFlg=true" target="_self"&gt;Click to Engage CSS&lt;/a&gt;</t>
  </si>
  <si>
    <t>&lt;a href="/lightning/cmp/c__C360_CSS_Engagement_RequestForm?c__recordId=aGte6000000kvMf&amp;amp;c__tcrmCSSFlg=true" target="_self"&gt;Click to Engage CSS&lt;/a&gt;</t>
  </si>
  <si>
    <t>&lt;a href="/lightning/cmp/c__C360_CSS_Engagement_RequestForm?c__recordId=aGte6000000kvJR&amp;amp;c__tcrmCSSFlg=true" target="_self"&gt;Click to Engage CSS&lt;/a&gt;</t>
  </si>
  <si>
    <t>&lt;a href="/lightning/cmp/c__C360_CSS_Engagement_RequestForm?c__recordId=aGte6000000kvL3&amp;amp;c__tcrmCSSFlg=true" target="_self"&gt;Click to Engage CSS&lt;/a&gt;</t>
  </si>
  <si>
    <t>&lt;a href="/lightning/cmp/c__C360_CSS_Engagement_RequestForm?c__recordId=aGte6000000kvHp&amp;amp;c__tcrmCSSFlg=true" target="_self"&gt;Click to Engage CSS&lt;/a&gt;</t>
  </si>
  <si>
    <t>&lt;a href="/lightning/cmp/c__C360_CSS_Engagement_RequestForm?c__recordId=aGte6000000qKAj&amp;amp;c__tcrmCSSFlg=true" target="_self"&gt;Click to Engage CSS&lt;/a&gt;</t>
  </si>
  <si>
    <t>&lt;a href="/lightning/cmp/c__C360_CSS_Engagement_RequestForm?c__recordId=aGte6000000pDT5&amp;amp;c__tcrmCSSFlg=true" target="_self"&gt;Click to Engage CSS&lt;/a&gt;</t>
  </si>
  <si>
    <t>&lt;a href="/lightning/cmp/c__C360_CSS_Engagement_RequestForm?c__recordId=aGte6000000pqhJ&amp;amp;c__tcrmCSSFlg=true" target="_self"&gt;Click to Engage CSS&lt;/a&gt;</t>
  </si>
  <si>
    <t>&lt;a href="/lightning/cmp/c__C360_CSS_Engagement_RequestForm?c__recordId=aGte6000000prTh&amp;amp;c__tcrmCSSFlg=true" target="_self"&gt;Click to Engage CSS&lt;/a&gt;</t>
  </si>
  <si>
    <t>&lt;a href="/lightning/cmp/c__C360_CSS_Engagement_RequestForm?c__recordId=aGte6000000pqfh&amp;amp;c__tcrmCSSFlg=true" target="_self"&gt;Click to Engage CSS&lt;/a&gt;</t>
  </si>
  <si>
    <t>&lt;a href="/lightning/cmp/c__C360_CSS_Engagement_RequestForm?c__recordId=aGte6000000pqe5&amp;amp;c__tcrmCSSFlg=true" target="_self"&gt;Click to Engage CSS&lt;/a&gt;</t>
  </si>
  <si>
    <t>&lt;a href="/lightning/cmp/c__C360_CSS_Engagement_RequestForm?c__recordId=aGte6000000r0mf&amp;amp;c__tcrmCSSFlg=true" target="_self"&gt;Click to Engage CSS&lt;/a&gt;</t>
  </si>
  <si>
    <t>&lt;a href="/lightning/cmp/c__C360_CSS_Engagement_RequestForm?c__recordId=aGte6000000nfy5&amp;amp;c__tcrmCSSFlg=true" target="_self"&gt;Click to Engage CSS&lt;/a&gt;</t>
  </si>
  <si>
    <t>&lt;a href="/lightning/cmp/c__C360_CSS_Engagement_RequestForm?c__recordId=aGte6000000n6gz&amp;amp;c__tcrmCSSFlg=true" target="_self"&gt;Click to Engage CSS&lt;/a&gt;</t>
  </si>
  <si>
    <t>&lt;a href="/lightning/cmp/c__C360_CSS_Engagement_RequestForm?c__recordId=aGte6000000rkMT&amp;amp;c__tcrmCSSFlg=true" target="_self"&gt;Click to Engage CSS&lt;/a&gt;</t>
  </si>
  <si>
    <t>&lt;a href="/lightning/cmp/c__C360_CSS_Engagement_RequestForm?c__recordId=aGte6000000nVU5&amp;amp;c__tcrmCSSFlg=true" target="_self"&gt;Click to Engage CSS&lt;/a&gt;</t>
  </si>
  <si>
    <t>&lt;a href="/lightning/cmp/c__C360_CSS_Engagement_RequestForm?c__recordId=aGte6000000r11B&amp;amp;c__tcrmCSSFlg=true" target="_self"&gt;Click to Engage CSS&lt;/a&gt;</t>
  </si>
  <si>
    <t>&lt;a href="/lightning/cmp/c__C360_CSS_Engagement_RequestForm?c__recordId=aGte6000000rEfx&amp;amp;c__tcrmCSSFlg=true"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</si>
  <si>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</si>
  <si>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href="/lightning/cmp/c__C360_CSS_Engagement_RequestForm?c__recordId=aGte6000000pETx&amp;amp;c__tcrmCSSFlg=true" target="_self"&gt;Click to Engage CSS&lt;/a&gt;</t>
  </si>
  <si>
    <t>&lt;a href="/lightning/cmp/c__C360_CSS_Engagement_RequestForm?c__recordId=aGte6000000qJxp&amp;amp;c__tcrmCSSFlg=true" target="_self"&gt;Click to Engage CSS&lt;/a&gt;</t>
  </si>
  <si>
    <t>&lt;a href="/lightning/cmp/c__C360_CSS_Engagement_RequestForm?c__recordId=aGte6000000qJWP&amp;amp;c__tcrmCSSFlg=true" target="_self"&gt;Click to Engage CSS&lt;/a&gt;</t>
  </si>
  <si>
    <t>&lt;a href="/lightning/cmp/c__C360_CSS_Engagement_RequestForm?c__recordId=aGte6000000rDvB&amp;amp;c__tcrmCSSFlg=true" target="_self"&gt;Click to Engage CSS&lt;/a&gt;</t>
  </si>
  <si>
    <t>&lt;a href="/lightning/cmp/c__C360_CSS_Engagement_RequestForm?c__recordId=aGte6000000nyfl&amp;amp;c__tcrmCSSFlg=true" target="_self"&gt;Click to Engage CSS&lt;/a&gt;</t>
  </si>
  <si>
    <t>&lt;a href="/lightning/cmp/c__C360_CSS_Engagement_RequestForm?c__recordId=aGte6000000pfSX&amp;amp;c__tcrmCSSFlg=true" target="_self"&gt;Click to Engage CSS&lt;/a&gt;</t>
  </si>
  <si>
    <t>&lt;a href="/lightning/cmp/c__C360_CSS_Engagement_RequestForm?c__recordId=aGte6000000pfcD&amp;amp;c__tcrmCSSFlg=true" target="_self"&gt;Click to Engage CSS&lt;/a&gt;</t>
  </si>
  <si>
    <t>&lt;a href="/lightning/cmp/c__C360_CSS_Engagement_RequestForm?c__recordId=aGte6000000rDdR&amp;amp;c__tcrmCSSFlg=true" target="_self"&gt;Click to Engage CSS&lt;/a&gt;</t>
  </si>
  <si>
    <t>&lt;a href="/lightning/cmp/c__C360_CSS_Engagement_RequestForm?c__recordId=aGte6000000nypR&amp;amp;c__tcrmCSSFlg=true" target="_self"&gt;Click to Engage CSS&lt;/a&gt;</t>
  </si>
  <si>
    <t>&lt;a href="/lightning/cmp/c__C360_CSS_Engagement_RequestForm?c__recordId=aGte6000000l8dF&amp;amp;c__tcrmCSSFlg=true" target="_self"&gt;Click to Engage CSS&lt;/a&gt;</t>
  </si>
  <si>
    <t>&lt;a href="/lightning/cmp/c__C360_CSS_Engagement_RequestForm?c__recordId=aGte6000000p35V&amp;amp;c__tcrmCSSFlg=true" target="_self"&gt;Click to Engage CSS&lt;/a&gt;</t>
  </si>
  <si>
    <t>&lt;a href="/lightning/cmp/c__C360_CSS_Engagement_RequestForm?c__recordId=aGte6000000l7Vt&amp;amp;c__tcrmCSSFlg=true" target="_self"&gt;Click to Engage CSS&lt;/a&gt;</t>
  </si>
  <si>
    <t>&lt;a href="/lightning/cmp/c__C360_CSS_Engagement_RequestForm?c__recordId=aGte6000000l8jh&amp;amp;c__tcrmCSSFlg=true" target="_self"&gt;Click to Engage CSS&lt;/a&gt;</t>
  </si>
  <si>
    <t>&lt;a href="/lightning/cmp/c__C360_CSS_Engagement_RequestForm?c__recordId=aGte6000000l7vh&amp;amp;c__tcrmCSSFlg=true" target="_self"&gt;Click to Engage CSS&lt;/a&gt;</t>
  </si>
  <si>
    <t>&lt;a href="/lightning/cmp/c__C360_CSS_Engagement_RequestForm?c__recordId=aGte6000000o5ck&amp;amp;c__tcrmCSSFlg=true" target="_self"&gt;Click to Engage CSS&lt;/a&gt;</t>
  </si>
  <si>
    <t>&lt;a href="/lightning/cmp/c__C360_CSS_Engagement_RequestForm?c__recordId=aGte6000000kKOo&amp;amp;c__tcrmCSSFlg=true" target="_self"&gt;Click to Engage CSS&lt;/a&gt;</t>
  </si>
  <si>
    <t>&lt;a href="/lightning/cmp/c__C360_CSS_Engagement_RequestForm?c__recordId=aGte6000000qvNB&amp;amp;c__tcrmCSSFlg=true" target="_self"&gt;Click to Engage CSS&lt;/a&gt;</t>
  </si>
  <si>
    <t>&lt;a href="/lightning/cmp/c__C360_CSS_Engagement_RequestForm?c__recordId=aGte6000000pvDz&amp;amp;c__tcrmCSSFlg=true" target="_self"&gt;Click to Engage CSS&lt;/a&gt;</t>
  </si>
  <si>
    <t>&lt;a href="/lightning/cmp/c__C360_CSS_Engagement_RequestForm?c__recordId=aGte6000000kxOW&amp;amp;c__tcrmCSSFlg=true" target="_self"&gt;Click to Engage CSS&lt;/a&gt;</t>
  </si>
  <si>
    <t>&lt;a href="/lightning/cmp/c__C360_CSS_Engagement_RequestForm?c__recordId=aGte6000000pkAV&amp;amp;c__tcrmCSSFlg=true" target="_self"&gt;Click to Engage CSS&lt;/a&gt;</t>
  </si>
  <si>
    <t>&lt;a href="/lightning/cmp/c__C360_CSS_Engagement_RequestForm?c__recordId=aGte6000000kKOn&amp;amp;c__tcrmCSSFlg=true" target="_self"&gt;Click to Engage CSS&lt;/a&gt;</t>
  </si>
  <si>
    <t>&lt;a href="/lightning/cmp/c__C360_CSS_Engagement_RequestForm?c__recordId=aGte6000000o5FR&amp;amp;c__tcrmCSSFlg=true" target="_self"&gt;Click to Engage CSS&lt;/a&gt;</t>
  </si>
  <si>
    <t>&lt;a href="/lightning/cmp/c__C360_CSS_Engagement_RequestForm?c__recordId=aGte6000000nILe&amp;amp;c__tcrmCSSFlg=true" target="_self"&gt;Click to Engage CSS&lt;/a&gt;</t>
  </si>
  <si>
    <t>&lt;a href="/lightning/cmp/c__C360_CSS_Engagement_RequestForm?c__recordId=aGte6000000nILf&amp;amp;c__tcrmCSSFlg=true" target="_self"&gt;Click to Engage CSS&lt;/a&gt;</t>
  </si>
  <si>
    <t>&lt;a href="/lightning/cmp/c__C360_CSS_Engagement_RequestForm?c__recordId=aGte6000000nILd&amp;amp;c__tcrmCSSFlg=true" target="_self"&gt;Click to Engage CSS&lt;/a&gt;</t>
  </si>
  <si>
    <t>&lt;a href="/lightning/cmp/c__C360_CSS_Engagement_RequestForm?c__recordId=aGte6000000nILg&amp;amp;c__tcrmCSSFlg=true" target="_self"&gt;Click to Engage CSS&lt;/a&gt;</t>
  </si>
  <si>
    <t>&lt;a href="/lightning/cmp/c__C360_CSS_Engagement_RequestForm?c__recordId=aGte6000000o5Nc&amp;amp;c__tcrmCSSFlg=true" target="_self"&gt;Click to Engage CSS&lt;/a&gt;</t>
  </si>
  <si>
    <t>&lt;a href="/lightning/cmp/c__C360_CSS_Engagement_RequestForm?c__recordId=aGte6000000nIK1&amp;amp;c__tcrmCSSFlg=true" target="_self"&gt;Click to Engage CSS&lt;/a&gt;</t>
  </si>
  <si>
    <t>&lt;a href="/lightning/cmp/c__C360_CSS_Engagement_RequestForm?c__recordId=aGte6000000nIK0&amp;amp;c__tcrmCSSFlg=true" target="_self"&gt;Click to Engage CSS&lt;/a&gt;</t>
  </si>
  <si>
    <t>&lt;a href="/lightning/cmp/c__C360_CSS_Engagement_RequestForm?c__recordId=aGte6000000oV2D&amp;amp;c__tcrmCSSFlg=true" target="_self"&gt;Click to Engage CSS&lt;/a&gt;</t>
  </si>
  <si>
    <t>&lt;a href="/lightning/cmp/c__C360_CSS_Engagement_RequestForm?c__recordId=aGte6000000puhh&amp;amp;c__tcrmCSSFlg=true" target="_self"&gt;Click to Engage CSS&lt;/a&gt;</t>
  </si>
  <si>
    <t>&lt;a href="/lightning/cmp/c__C360_CSS_Engagement_RequestForm?c__recordId=aGte6000000pujJ&amp;amp;c__tcrmCSSFlg=true" target="_self"&gt;Click to Engage CSS&lt;/a&gt;</t>
  </si>
  <si>
    <t>&lt;a href="/lightning/cmp/c__C360_CSS_Engagement_RequestForm?c__recordId=aGte6000000oUpJ&amp;amp;c__tcrmCSSFlg=true" target="_self"&gt;Click to Engage CSS&lt;/a&gt;</t>
  </si>
  <si>
    <t>&lt;a href="/lightning/cmp/c__C360_CSS_Engagement_RequestForm?c__recordId=aGte6000000oUnh&amp;amp;c__tcrmCSSFlg=true" target="_self"&gt;Click to Engage CSS&lt;/a&gt;</t>
  </si>
  <si>
    <t>&lt;a href="/lightning/cmp/c__C360_CSS_Engagement_RequestForm?c__recordId=aGte6000000oUu9&amp;amp;c__tcrmCSSFlg=true" target="_self"&gt;Click to Engage CSS&lt;/a&gt;</t>
  </si>
  <si>
    <t>&lt;a href="/lightning/cmp/c__C360_CSS_Engagement_RequestForm?c__recordId=aGte6000000oUe1&amp;amp;c__tcrmCSSFlg=true" target="_self"&gt;Click to Engage CSS&lt;/a&gt;</t>
  </si>
  <si>
    <t>&lt;a href="/lightning/cmp/c__C360_CSS_Engagement_RequestForm?c__recordId=aGte6000000oV5R&amp;amp;c__tcrmCSSFlg=true" target="_self"&gt;Click to Engage CSS&lt;/a&gt;</t>
  </si>
  <si>
    <t>&lt;a href="/lightning/cmp/c__C360_CSS_Engagement_RequestForm?c__recordId=aGte6000000oUfd&amp;amp;c__tcrmCSSFlg=true" target="_self"&gt;Click to Engage CSS&lt;/a&gt;</t>
  </si>
  <si>
    <t>&lt;a href="/lightning/cmp/c__C360_CSS_Engagement_RequestForm?c__recordId=aGte6000000oUAz&amp;amp;c__tcrmCSSFlg=true" target="_self"&gt;Click to Engage CSS&lt;/a&gt;</t>
  </si>
  <si>
    <t>&lt;a href="/lightning/cmp/c__C360_CSS_Engagement_RequestForm?c__recordId=aGte6000000nyKn&amp;amp;c__tcrmCSSFlg=true" target="_self"&gt;Click to Engage CSS&lt;/a&gt;</t>
  </si>
  <si>
    <t>&lt;a href="/lightning/cmp/c__C360_CSS_Engagement_RequestForm?c__recordId=aGte6000000rMjx&amp;amp;c__tcrmCSSFlg=true" target="_self"&gt;Click to Engage CSS&lt;/a&gt;</t>
  </si>
  <si>
    <t>&lt;a href="/lightning/cmp/c__C360_CSS_Engagement_RequestForm?c__recordId=aGte6000000rLvy&amp;amp;c__tcrmCSSFlg=true" target="_self"&gt;Click to Engage CSS&lt;/a&gt;</t>
  </si>
  <si>
    <t>&lt;a href="/lightning/cmp/c__C360_CSS_Engagement_RequestForm?c__recordId=aGte6000000o5bh&amp;amp;c__tcrmCSSFlg=true" target="_self"&gt;Click to Engage CSS&lt;/a&gt;</t>
  </si>
  <si>
    <t>&lt;a href="/lightning/cmp/c__C360_CSS_Engagement_RequestForm?c__recordId=aGte6000000lwJt&amp;amp;c__tcrmCSSFlg=true" target="_self"&gt;Click to Engage CSS&lt;/a&gt;</t>
  </si>
  <si>
    <t>&lt;a href="/lightning/cmp/c__C360_CSS_Engagement_RequestForm?c__recordId=aGte6000000oW7x&amp;amp;c__tcrmCSSFlg=true" target="_self"&gt;Click to Engage CSS&lt;/a&gt;</t>
  </si>
  <si>
    <t>&lt;a href="/lightning/cmp/c__C360_CSS_Engagement_RequestForm?c__recordId=aGte6000000lvfZ&amp;amp;c__tcrmCSSFlg=true" target="_self"&gt;Click to Engage CSS&lt;/a&gt;</t>
  </si>
  <si>
    <t>&lt;a href="/lightning/cmp/c__C360_CSS_Engagement_RequestForm?c__recordId=aGte6000000riR7&amp;amp;c__tcrmCSSFlg=true" target="_self"&gt;Click to Engage CSS&lt;/a&gt;</t>
  </si>
  <si>
    <t>&lt;a href="/lightning/cmp/c__C360_CSS_Engagement_RequestForm?c__recordId=aGte6000000pkQb&amp;amp;c__tcrmCSSFlg=true" target="_self"&gt;Click to Engage CSS&lt;/a&gt;</t>
  </si>
  <si>
    <t>&lt;a href="/lightning/cmp/c__C360_CSS_Engagement_RequestForm?c__recordId=aGte6000000qrQ3&amp;amp;c__tcrmCSSFlg=true" target="_self"&gt;Click to Engage CSS&lt;/a&gt;</t>
  </si>
  <si>
    <t>&lt;a href="/lightning/cmp/c__C360_CSS_Engagement_RequestForm?c__recordId=aGte6000000lvfa&amp;amp;c__tcrmCSSFlg=true" target="_self"&gt;Click to Engage CSS&lt;/a&gt;</t>
  </si>
  <si>
    <t>&lt;a href="/lightning/cmp/c__C360_CSS_Engagement_RequestForm?c__recordId=aGte6000000oWXl&amp;amp;c__tcrmCSSFlg=true" target="_self"&gt;Click to Engage CSS&lt;/a&gt;</t>
  </si>
  <si>
    <t>&lt;a href="/lightning/cmp/c__C360_CSS_Engagement_RequestForm?c__recordId=aGte6000000pubF&amp;amp;c__tcrmCSSFlg=true" target="_self"&gt;Click to Engage CSS&lt;/a&gt;</t>
  </si>
  <si>
    <t>&lt;a href="/lightning/cmp/c__C360_CSS_Engagement_RequestForm?c__recordId=aGte6000000pp25&amp;amp;c__tcrmCSSFlg=true" target="_self"&gt;Click to Engage CSS&lt;/a&gt;</t>
  </si>
  <si>
    <t>&lt;a href="/lightning/cmp/c__C360_CSS_Engagement_RequestForm?c__recordId=aGte6000000oWW9&amp;amp;c__tcrmCSSFlg=true" target="_self"&gt;Click to Engage CSS&lt;/a&gt;</t>
  </si>
  <si>
    <t>&lt;a href="/lightning/cmp/c__C360_CSS_Engagement_RequestForm?c__recordId=aGte6000000n7Wb&amp;amp;c__tcrmCSSFlg=true" target="_self"&gt;Click to Engage CSS&lt;/a&gt;</t>
  </si>
  <si>
    <t>&lt;a href="/lightning/cmp/c__C360_CSS_Engagement_RequestForm?c__recordId=aGte6000000oVlN&amp;amp;c__tcrmCSSFlg=true" target="_self"&gt;Click to Engage CSS&lt;/a&gt;</t>
  </si>
  <si>
    <t>&lt;a href="/lightning/cmp/c__C360_CSS_Engagement_RequestForm?c__recordId=aGte6000000o5Fo&amp;amp;c__tcrmCSSFlg=true" target="_self"&gt;Click to Engage CSS&lt;/a&gt;</t>
  </si>
  <si>
    <t>&lt;a href="/lightning/cmp/c__C360_CSS_Engagement_RequestForm?c__recordId=aGte6000000oVqD&amp;amp;c__tcrmCSSFlg=true" target="_self"&gt;Click to Engage CSS&lt;/a&gt;</t>
  </si>
  <si>
    <t>&lt;a href="/lightning/cmp/c__C360_CSS_Engagement_RequestForm?c__recordId=aGte6000000oVtR&amp;amp;c__tcrmCSSFlg=true" target="_self"&gt;Click to Engage CSS&lt;/a&gt;</t>
  </si>
  <si>
    <t>&lt;a href="/lightning/cmp/c__C360_CSS_Engagement_RequestForm?c__recordId=aGte6000000ny7t&amp;amp;c__tcrmCSSFlg=true" target="_self"&gt;Click to Engage CSS&lt;/a&gt;</t>
  </si>
  <si>
    <t>&lt;a href="/lightning/cmp/c__C360_CSS_Engagement_RequestForm?c__recordId=aGte6000000kaJr&amp;amp;c__tcrmCSSFlg=true" target="_self"&gt;Click to Engage CSS&lt;/a&gt;</t>
  </si>
  <si>
    <t>&lt;a href="/lightning/cmp/c__C360_CSS_Engagement_RequestForm?c__recordId=aGte6000000kKS6&amp;amp;c__tcrmCSSFlg=true" target="_self"&gt;Click to Engage CSS&lt;/a&gt;</t>
  </si>
  <si>
    <t>&lt;a href="/lightning/cmp/c__C360_CSS_Engagement_RequestForm?c__recordId=aGte6000000oWhR&amp;amp;c__tcrmCSSFlg=true" target="_self"&gt;Click to Engage CSS&lt;/a&gt;</t>
  </si>
  <si>
    <t>&lt;a href="/lightning/cmp/c__C360_CSS_Engagement_RequestForm?c__recordId=aGte6000000mR2r&amp;amp;c__tcrmCSSFlg=true" target="_self"&gt;Click to Engage CSS&lt;/a&gt;</t>
  </si>
  <si>
    <t>&lt;a href="/lightning/cmp/c__C360_CSS_Engagement_RequestForm?c__recordId=aGte6000000mR2s&amp;amp;c__tcrmCSSFlg=true" target="_self"&gt;Click to Engage CSS&lt;/a&gt;</t>
  </si>
  <si>
    <t>&lt;a href="/lightning/cmp/c__C360_CSS_Engagement_RequestForm?c__recordId=aGte6000000qG0g&amp;amp;c__tcrmCSSFlg=true" target="_self"&gt;Click to Engage CSS&lt;/a&gt;</t>
  </si>
  <si>
    <t>&lt;a href="/lightning/cmp/c__C360_CSS_Engagement_RequestForm?c__recordId=aGte6000000qG0f&amp;amp;c__tcrmCSSFlg=true" target="_self"&gt;Click to Engage CSS&lt;/a&gt;</t>
  </si>
  <si>
    <t>&lt;a href="/lightning/cmp/c__C360_CSS_Engagement_RequestForm?c__recordId=aGte6000000ryqr&amp;amp;c__tcrmCSSFlg=true" target="_self"&gt;Click to Engage CSS&lt;/a&gt;</t>
  </si>
  <si>
    <t>&lt;a href="/lightning/cmp/c__C360_CSS_Engagement_RequestForm?c__recordId=aGte6000000ryqs&amp;amp;c__tcrmCSSFlg=true" target="_self"&gt;Click to Engage CSS&lt;/a&gt;</t>
  </si>
  <si>
    <t>&lt;a href="/lightning/cmp/c__C360_CSS_Engagement_RequestForm?c__recordId=aGte6000000lTjJ&amp;amp;c__tcrmCSSFlg=true" target="_self"&gt;Click to Engage CSS&lt;/a&gt;</t>
  </si>
  <si>
    <t>&lt;a href="/lightning/cmp/c__C360_CSS_Engagement_RequestForm?c__recordId=aGte6000000m1WT&amp;amp;c__tcrmCSSFlg=true" target="_self"&gt;Click to Engage CSS&lt;/a&gt;</t>
  </si>
  <si>
    <t>&lt;a href="/lightning/cmp/c__C360_CSS_Engagement_RequestForm?c__recordId=aGte6000000n9TZ&amp;amp;c__tcrmCSSFlg=true" target="_self"&gt;Click to Engage CSS&lt;/a&gt;</t>
  </si>
  <si>
    <t>&lt;a href="/lightning/cmp/c__C360_CSS_Engagement_RequestForm?c__recordId=aGte6000000n9LV&amp;amp;c__tcrmCSSFlg=true" target="_self"&gt;Click to Engage CSS&lt;/a&gt;</t>
  </si>
  <si>
    <t>&lt;a href="/lightning/cmp/c__C360_CSS_Engagement_RequestForm?c__recordId=aGte6000000kKlK&amp;amp;c__tcrmCSSFlg=true" target="_self"&gt;Click to Engage CSS&lt;/a&gt;</t>
  </si>
  <si>
    <t>&lt;a href="/lightning/cmp/c__C360_CSS_Engagement_RequestForm?c__recordId=aGte6000000kKYP&amp;amp;c__tcrmCSSFlg=true" target="_self"&gt;Click to Engage CSS&lt;/a&gt;</t>
  </si>
  <si>
    <t>&lt;a href="/lightning/cmp/c__C360_CSS_Engagement_RequestForm?c__recordId=aGte6000000podt&amp;amp;c__tcrmCSSFlg=true" target="_self"&gt;Click to Engage CSS&lt;/a&gt;</t>
  </si>
  <si>
    <t>&lt;a href="/lightning/cmp/c__C360_CSS_Engagement_RequestForm?c__recordId=aGte6000000o5TQ&amp;amp;c__tcrmCSSFlg=true" target="_self"&gt;Click to Engage CSS&lt;/a&gt;</t>
  </si>
  <si>
    <t>&lt;a href="/lightning/cmp/c__C360_CSS_Engagement_RequestForm?c__recordId=aGte6000000qAkr&amp;amp;c__tcrmCSSFlg=true" target="_self"&gt;Click to Engage CSS&lt;/a&gt;</t>
  </si>
  <si>
    <t>&lt;a href="/lightning/cmp/c__C360_CSS_Engagement_RequestForm?c__recordId=aGte6000000n7mj&amp;amp;c__tcrmCSSFlg=true" target="_self"&gt;Click to Engage CSS&lt;/a&gt;</t>
  </si>
  <si>
    <t>&lt;a href="/lightning/cmp/c__C360_CSS_Engagement_RequestForm?c__recordId=aGte6000000n7l7&amp;amp;c__tcrmCSSFlg=true" target="_self"&gt;Click to Engage CSS&lt;/a&gt;</t>
  </si>
  <si>
    <t>&lt;a href="/lightning/cmp/c__C360_CSS_Engagement_RequestForm?c__recordId=aGte6000000pl1h&amp;amp;c__tcrmCSSFlg=true" target="_self"&gt;Click to Engage CSS&lt;/a&gt;</t>
  </si>
  <si>
    <t>&lt;a href="/lightning/cmp/c__C360_CSS_Engagement_RequestForm?c__recordId=aGte6000000qvzt&amp;amp;c__tcrmCSSFlg=true" target="_self"&gt;Click to Engage CSS&lt;/a&gt;</t>
  </si>
  <si>
    <t>&lt;a href="/lightning/cmp/c__C360_CSS_Engagement_RequestForm?c__recordId=aGte6000000kqGX&amp;amp;c__tcrmCSSFlg=true" target="_self"&gt;Click to Engage CSS&lt;/a&gt;</t>
  </si>
  <si>
    <t>&lt;a href="/lightning/cmp/c__C360_CSS_Engagement_RequestForm?c__recordId=aGte6000000rMYf&amp;amp;c__tcrmCSSFlg=true" target="_self"&gt;Click to Engage CSS&lt;/a&gt;</t>
  </si>
  <si>
    <t>&lt;a href="/lightning/cmp/c__C360_CSS_Engagement_RequestForm?c__recordId=aGte6000000kKQN&amp;amp;c__tcrmCSSFlg=true" target="_self"&gt;Click to Engage CSS&lt;/a&gt;</t>
  </si>
  <si>
    <t>&lt;a href="/lightning/cmp/c__C360_CSS_Engagement_RequestForm?c__recordId=aGte6000000kKQO&amp;amp;c__tcrmCSSFlg=true" target="_self"&gt;Click to Engage CSS&lt;/a&gt;</t>
  </si>
  <si>
    <t>&lt;a href="/lightning/cmp/c__C360_CSS_Engagement_RequestForm?c__recordId=aGte6000000kpCQ&amp;amp;c__tcrmCSSFlg=true" target="_self"&gt;Click to Engage CSS&lt;/a&gt;</t>
  </si>
  <si>
    <t>&lt;a href="/lightning/cmp/c__C360_CSS_Engagement_RequestForm?c__recordId=aGte6000000n7YD&amp;amp;c__tcrmCSSFlg=true" target="_self"&gt;Click to Engage CSS&lt;/a&gt;</t>
  </si>
  <si>
    <t>&lt;a href="/lightning/cmp/c__C360_CSS_Engagement_RequestForm?c__recordId=aGte6000000o5H2&amp;amp;c__tcrmCSSFlg=true" target="_self"&gt;Click to Engage CSS&lt;/a&gt;</t>
  </si>
  <si>
    <t>&lt;a href="/lightning/cmp/c__C360_CSS_Engagement_RequestForm?c__recordId=aGte6000000polx&amp;amp;c__tcrmCSSFlg=true" target="_self"&gt;Click to Engage CSS&lt;/a&gt;</t>
  </si>
  <si>
    <t>&lt;a href="/lightning/cmp/c__C360_CSS_Engagement_RequestForm?c__recordId=aGte6000000pLIX&amp;amp;c__tcrmCSSFlg=true" target="_self"&gt;Click to Engage CSS&lt;/a&gt;</t>
  </si>
  <si>
    <t>&lt;a href="/lightning/cmp/c__C360_CSS_Engagement_RequestForm?c__recordId=aGte6000000kpCR&amp;amp;c__tcrmCSSFlg=true" target="_self"&gt;Click to Engage CSS&lt;/a&gt;</t>
  </si>
  <si>
    <t>&lt;a href="/lightning/cmp/c__C360_CSS_Engagement_RequestForm?c__recordId=aGte6000000n7oL&amp;amp;c__tcrmCSSFlg=true" target="_self"&gt;Click to Engage CSS&lt;/a&gt;</t>
  </si>
  <si>
    <t>&lt;a href="/lightning/cmp/c__C360_CSS_Engagement_RequestForm?c__recordId=aGte6000000rgKT&amp;amp;c__tcrmCSSFlg=true" target="_self"&gt;Click to Engage CSS&lt;/a&gt;</t>
  </si>
  <si>
    <t>&lt;a href="/lightning/cmp/c__C360_CSS_Engagement_RequestForm?c__recordId=aGte6000000qaYr&amp;amp;c__tcrmCSSFlg=true" target="_self"&gt;Click to Engage CSS&lt;/a&gt;</t>
  </si>
  <si>
    <t>&lt;a href="/lightning/cmp/c__C360_CSS_Engagement_RequestForm?c__recordId=aGte6000000pSK1&amp;amp;c__tcrmCSSFlg=true" target="_self"&gt;Click to Engage CSS&lt;/a&gt;</t>
  </si>
  <si>
    <t>&lt;a href="/lightning/cmp/c__C360_CSS_Engagement_RequestForm?c__recordId=aGte6000000nutt&amp;amp;c__tcrmCSSFlg=true" target="_self"&gt;Click to Engage CSS&lt;/a&gt;</t>
  </si>
  <si>
    <t>&lt;a href="/lightning/cmp/c__C360_CSS_Engagement_RequestForm?c__recordId=aGte6000000nJuL&amp;amp;c__tcrmCSSFlg=true" target="_self"&gt;Click to Engage CSS&lt;/a&gt;</t>
  </si>
  <si>
    <t>&lt;a href="/lightning/cmp/c__C360_CSS_Engagement_RequestForm?c__recordId=aGte6000000oIxq&amp;amp;c__tcrmCSSFlg=true" target="_self"&gt;Click to Engage CSS&lt;/a&gt;</t>
  </si>
  <si>
    <t>&lt;a href="/lightning/cmp/c__C360_CSS_Engagement_RequestForm?c__recordId=aGte6000000rLO5&amp;amp;c__tcrmCSSFlg=true" target="_self"&gt;Click to Engage CSS&lt;/a&gt;</t>
  </si>
  <si>
    <t>&lt;a href="/lightning/cmp/c__C360_CSS_Engagement_RequestForm?c__recordId=aGte6000000ngir&amp;amp;c__tcrmCSSFlg=true" target="_self"&gt;Click to Engage CSS&lt;/a&gt;</t>
  </si>
  <si>
    <t>&lt;a href="/lightning/cmp/c__C360_CSS_Engagement_RequestForm?c__recordId=aGte6000000ngu9&amp;amp;c__tcrmCSSFlg=true" target="_self"&gt;Click to Engage CSS&lt;/a&gt;</t>
  </si>
  <si>
    <t>&lt;a href="/lightning/cmp/c__C360_CSS_Engagement_RequestForm?c__recordId=aGte6000000qDNl&amp;amp;c__tcrmCSSFlg=true" target="_self"&gt;Click to Engage CSS&lt;/a&gt;</t>
  </si>
  <si>
    <t>&lt;a href="/lightning/cmp/c__C360_CSS_Engagement_RequestForm?c__recordId=aGte6000000r1Z3&amp;amp;c__tcrmCSSFlg=true" target="_self"&gt;Click to Engage CSS&lt;/a&gt;</t>
  </si>
  <si>
    <t>&lt;a href="/lightning/cmp/c__C360_CSS_Engagement_RequestForm?c__recordId=aGte6000000lbH5&amp;amp;c__tcrmCSSFlg=true" target="_self"&gt;Click to Engage CSS&lt;/a&gt;</t>
  </si>
  <si>
    <t>&lt;a href="/lightning/cmp/c__C360_CSS_Engagement_RequestForm?c__recordId=aGte6000000navJ&amp;amp;c__tcrmCSSFlg=true" target="_self"&gt;Click to Engage CSS&lt;/a&gt;</t>
  </si>
  <si>
    <t>&lt;a href="/lightning/cmp/c__C360_CSS_Engagement_RequestForm?c__recordId=aGte6000000navK&amp;amp;c__tcrmCSSFlg=true" target="_self"&gt;Click to Engage CSS&lt;/a&gt;</t>
  </si>
  <si>
    <t>&lt;a href="/lightning/cmp/c__C360_CSS_Engagement_RequestForm?c__recordId=aGte6000000navI&amp;amp;c__tcrmCSSFlg=true" target="_self"&gt;Click to Engage CSS&lt;/a&gt;</t>
  </si>
  <si>
    <t>&lt;a href="/lightning/cmp/c__C360_CSS_Engagement_RequestForm?c__recordId=aGte6000000lOy9&amp;amp;c__tcrmCSSFlg=true" target="_self"&gt;Click to Engage CSS&lt;/a&gt;</t>
  </si>
  <si>
    <t>&lt;a href="/lightning/cmp/c__C360_CSS_Engagement_RequestForm?c__recordId=aGte6000000rysV&amp;amp;c__tcrmCSSFlg=true" target="_self"&gt;Click to Engage CSS&lt;/a&gt;</t>
  </si>
  <si>
    <t>&lt;a href="/lightning/cmp/c__C360_CSS_Engagement_RequestForm?c__recordId=aGte6000000rysW&amp;amp;c__tcrmCSSFlg=true" target="_self"&gt;Click to Engage CSS&lt;/a&gt;</t>
  </si>
  <si>
    <t>&lt;a href="/lightning/cmp/c__C360_CSS_Engagement_RequestForm?c__recordId=aGte6000000pfvf&amp;amp;c__tcrmCSSFlg=true" target="_self"&gt;Click to Engage CSS&lt;/a&gt;</t>
  </si>
  <si>
    <t>&lt;a href="/lightning/cmp/c__C360_CSS_Engagement_RequestForm?c__recordId=aGte6000000o5ZF&amp;amp;c__tcrmCSSFlg=true" target="_self"&gt;Click to Engage CSS&lt;/a&gt;</t>
  </si>
  <si>
    <t>&lt;a href="/lightning/cmp/c__C360_CSS_Engagement_RequestForm?c__recordId=aGte6000000qjHB&amp;amp;c__tcrmCSSFlg=true" target="_self"&gt;Click to Engage CSS&lt;/a&gt;</t>
  </si>
  <si>
    <t>&lt;a href="/lightning/cmp/c__C360_CSS_Engagement_RequestForm?c__recordId=aGte6000000nPZx&amp;amp;c__tcrmCSSFlg=true" target="_self"&gt;Click to Engage CSS&lt;/a&gt;</t>
  </si>
  <si>
    <t>&lt;a href="/lightning/cmp/c__C360_CSS_Engagement_RequestForm?c__recordId=aGte6000000qwJG&amp;amp;c__tcrmCSSFlg=true" target="_self"&gt;Click to Engage CSS&lt;/a&gt;</t>
  </si>
  <si>
    <t>&lt;a href="/lightning/cmp/c__C360_CSS_Engagement_RequestForm?c__recordId=aGte6000000o5YI&amp;amp;c__tcrmCSSFlg=true" target="_self"&gt;Click to Engage CSS&lt;/a&gt;</t>
  </si>
  <si>
    <t>&lt;a href="/lightning/cmp/c__C360_CSS_Engagement_RequestForm?c__recordId=aGte6000000nzDd&amp;amp;c__tcrmCSSFlg=true" target="_self"&gt;Click to Engage CSS&lt;/a&gt;</t>
  </si>
  <si>
    <t>&lt;a href="/lightning/cmp/c__C360_CSS_Engagement_RequestForm?c__recordId=aGte6000000oK8P&amp;amp;c__tcrmCSSFlg=true" target="_self"&gt;Click to Engage CSS&lt;/a&gt;</t>
  </si>
  <si>
    <t>&lt;a href="/lightning/cmp/c__C360_CSS_Engagement_RequestForm?c__recordId=aGte6000000o5TP&amp;amp;c__tcrmCSSFlg=true" target="_self"&gt;Click to Engage CSS&lt;/a&gt;</t>
  </si>
  <si>
    <t>&lt;a href="/lightning/cmp/c__C360_CSS_Engagement_RequestForm?c__recordId=aGte6000000pAWn&amp;amp;c__tcrmCSSFlg=true" target="_self"&gt;Click to Engage CSS&lt;/a&gt;</t>
  </si>
  <si>
    <t>&lt;a href="/lightning/cmp/c__C360_CSS_Engagement_RequestForm?c__recordId=aGte6000000p9MD&amp;amp;c__tcrmCSSFlg=true" target="_self"&gt;Click to Engage CSS&lt;/a&gt;</t>
  </si>
  <si>
    <t>&lt;a href="/lightning/cmp/c__C360_CSS_Engagement_RequestForm?c__recordId=aGte6000000pAmv&amp;amp;c__tcrmCSSFlg=true" target="_self"&gt;Click to Engage CSS&lt;/a&gt;</t>
  </si>
  <si>
    <t>&lt;a href="/lightning/cmp/c__C360_CSS_Engagement_RequestForm?c__recordId=aGte6000000pFWT&amp;amp;c__tcrmCSSFlg=true" target="_self"&gt;Click to Engage CSS&lt;/a&gt;</t>
  </si>
  <si>
    <t>&lt;a href="/lightning/cmp/c__C360_CSS_Engagement_RequestForm?c__recordId=aGte6000000pA29&amp;amp;c__tcrmCSSFlg=true" target="_self"&gt;Click to Engage CSS&lt;/a&gt;</t>
  </si>
  <si>
    <t>&lt;a href="/lightning/cmp/c__C360_CSS_Engagement_RequestForm?c__recordId=aGte6000000pElh&amp;amp;c__tcrmCSSFlg=true" target="_self"&gt;Click to Engage CSS&lt;/a&gt;</t>
  </si>
  <si>
    <t>&lt;a href="/lightning/cmp/c__C360_CSS_Engagement_RequestForm?c__recordId=aGte6000000luy1&amp;amp;c__tcrmCSSFlg=true" target="_self"&gt;Click to Engage CSS&lt;/a&gt;</t>
  </si>
  <si>
    <t>&lt;a href="/lightning/cmp/c__C360_CSS_Engagement_RequestForm?c__recordId=aGte6000000rZNp&amp;amp;c__tcrmCSSFlg=true" target="_self"&gt;Click to Engage CSS&lt;/a&gt;</t>
  </si>
  <si>
    <t>&lt;a href="/lightning/cmp/c__C360_CSS_Engagement_RequestForm?c__recordId=aGte6000000nVIn&amp;amp;c__tcrmCSSFlg=true" target="_self"&gt;Click to Engage CSS&lt;/a&gt;</t>
  </si>
  <si>
    <t>&lt;a href="/lightning/cmp/c__C360_CSS_Engagement_RequestForm?c__recordId=aGte6000000rZ9J&amp;amp;c__tcrmCSSFlg=true" target="_self"&gt;Click to Engage CSS&lt;/a&gt;</t>
  </si>
  <si>
    <t>&lt;a href="/lightning/cmp/c__C360_CSS_Engagement_RequestForm?c__recordId=aGte6000000puTB&amp;amp;c__tcrmCSSFlg=true" target="_self"&gt;Click to Engage CSS&lt;/a&gt;</t>
  </si>
  <si>
    <t>&lt;a href="/lightning/cmp/c__C360_CSS_Engagement_RequestForm?c__recordId=aGte6000000pLQb&amp;amp;c__tcrmCSSFlg=true" target="_self"&gt;Click to Engage CSS&lt;/a&gt;</t>
  </si>
  <si>
    <t>&lt;a href="/lightning/cmp/c__C360_CSS_Engagement_RequestForm?c__recordId=aGte6000000nILb&amp;amp;c__tcrmCSSFlg=true" target="_self"&gt;Click to Engage CSS&lt;/a&gt;</t>
  </si>
  <si>
    <t>&lt;a href="/lightning/cmp/c__C360_CSS_Engagement_RequestForm?c__recordId=aGte6000000qvWs&amp;amp;c__tcrmCSSFlg=true" target="_self"&gt;Click to Engage CSS&lt;/a&gt;</t>
  </si>
  <si>
    <t>&lt;a href="/lightning/cmp/c__C360_CSS_Engagement_RequestForm?c__recordId=aGte6000000pRW1&amp;amp;c__tcrmCSSFlg=true" target="_self"&gt;Click to Engage CSS&lt;/a&gt;</t>
  </si>
  <si>
    <t>&lt;a href="/lightning/cmp/c__C360_CSS_Engagement_RequestForm?c__recordId=aGte6000000pks1&amp;amp;c__tcrmCSSFlg=true" target="_self"&gt;Click to Engage CSS&lt;/a&gt;</t>
  </si>
  <si>
    <t>&lt;a href="/lightning/cmp/c__C360_CSS_Engagement_RequestForm?c__recordId=aGte6000000nILc&amp;amp;c__tcrmCSSFlg=true" target="_self"&gt;Click to Engage CSS&lt;/a&gt;</t>
  </si>
  <si>
    <t>&lt;a href="/lightning/cmp/c__C360_CSS_Engagement_RequestForm?c__recordId=aGte6000000o55Z&amp;amp;c__tcrmCSSFlg=true" target="_self"&gt;Click to Engage CSS&lt;/a&gt;</t>
  </si>
  <si>
    <t>&lt;a href="/lightning/cmp/c__C360_CSS_Engagement_RequestForm?c__recordId=aGte6000000nJr7&amp;amp;c__tcrmCSSFlg=true" target="_self"&gt;Click to Engage CSS&lt;/a&gt;</t>
  </si>
  <si>
    <t>&lt;a href="/lightning/cmp/c__C360_CSS_Engagement_RequestForm?c__recordId=aGte6000000rSar&amp;amp;c__tcrmCSSFlg=true" target="_self"&gt;Click to Engage CSS&lt;/a&gt;</t>
  </si>
  <si>
    <t>&lt;a href="/lightning/cmp/c__C360_CSS_Engagement_RequestForm?c__recordId=aGte6000000qac5&amp;amp;c__tcrmCSSFlg=true" target="_self"&gt;Click to Engage CSS&lt;/a&gt;</t>
  </si>
  <si>
    <t>&lt;a href="/lightning/cmp/c__C360_CSS_Engagement_RequestForm?c__recordId=aGte6000000nbHl&amp;amp;c__tcrmCSSFlg=true" target="_self"&gt;Click to Engage CSS&lt;/a&gt;</t>
  </si>
  <si>
    <t>&lt;a href="/lightning/cmp/c__C360_CSS_Engagement_RequestForm?c__recordId=aGte6000000nJnt&amp;amp;c__tcrmCSSFlg=true" target="_self"&gt;Click to Engage CSS&lt;/a&gt;</t>
  </si>
  <si>
    <t>&lt;a href="/lightning/cmp/c__C360_CSS_Engagement_RequestForm?c__recordId=aGte6000000o5ZO&amp;amp;c__tcrmCSSFlg=true" target="_self"&gt;Click to Engage CSS&lt;/a&gt;</t>
  </si>
  <si>
    <t>&lt;a href="/lightning/cmp/c__C360_CSS_Engagement_RequestForm?c__recordId=aGte6000000q8kf&amp;amp;c__tcrmCSSFlg=true" target="_self"&gt;Click to Engage CSS&lt;/a&gt;</t>
  </si>
  <si>
    <t>&lt;a href="/lightning/cmp/c__C360_CSS_Engagement_RequestForm?c__recordId=aGte6000000kbB3&amp;amp;c__tcrmCSSFlg=true" target="_self"&gt;Click to Engage CSS&lt;/a&gt;</t>
  </si>
  <si>
    <t>&lt;a href="/lightning/cmp/c__C360_CSS_Engagement_RequestForm?c__recordId=aGte6000000rFsA&amp;amp;c__tcrmCSSFlg=true" target="_self"&gt;Click to Engage CSS&lt;/a&gt;</t>
  </si>
  <si>
    <t>&lt;a href="/lightning/cmp/c__C360_CSS_Engagement_RequestForm?c__recordId=aGte6000000qTPJ&amp;amp;c__tcrmCSSFlg=true" target="_self"&gt;Click to Engage CSS&lt;/a&gt;</t>
  </si>
  <si>
    <t>&lt;a href="/lightning/cmp/c__C360_CSS_Engagement_RequestForm?c__recordId=aGte6000000o5dR&amp;amp;c__tcrmCSSFlg=true" target="_self"&gt;Click to Engage CSS&lt;/a&gt;</t>
  </si>
  <si>
    <t>&lt;a href="/lightning/cmp/c__C360_CSS_Engagement_RequestForm?c__recordId=aGte6000000kKOl&amp;amp;c__tcrmCSSFlg=true" target="_self"&gt;Click to Engage CSS&lt;/a&gt;</t>
  </si>
  <si>
    <t>&lt;a href="/lightning/cmp/c__C360_CSS_Engagement_RequestForm?c__recordId=aGte6000000kKOm&amp;amp;c__tcrmCSSFlg=true" target="_self"&gt;Click to Engage CSS&lt;/a&gt;</t>
  </si>
  <si>
    <t>&lt;a href="/lightning/cmp/c__C360_CSS_Engagement_RequestForm?c__recordId=aGte6000000qqQj&amp;amp;c__tcrmCSSFlg=true" target="_self"&gt;Click to Engage CSS&lt;/a&gt;</t>
  </si>
  <si>
    <t>&lt;a href="/lightning/cmp/c__C360_CSS_Engagement_RequestForm?c__recordId=aGte6000000pvFg&amp;amp;c__tcrmCSSFlg=true" target="_self"&gt;Click to Engage CSS&lt;/a&gt;</t>
  </si>
  <si>
    <t>&lt;a href="/lightning/cmp/c__C360_CSS_Engagement_RequestForm?c__recordId=aGte6000000qr6f&amp;amp;c__tcrmCSSFlg=true" target="_self"&gt;Click to Engage CSS&lt;/a&gt;</t>
  </si>
  <si>
    <t>&lt;a href="/lightning/cmp/c__C360_CSS_Engagement_RequestForm?c__recordId=aGte6000000ldQx&amp;amp;c__tcrmCSSFlg=true" target="_self"&gt;Click to Engage CSS&lt;/a&gt;</t>
  </si>
  <si>
    <t>&lt;a href="/lightning/cmp/c__C360_CSS_Engagement_RequestForm?c__recordId=aGte6000000n7Uz&amp;amp;c__tcrmCSSFlg=true" target="_self"&gt;Click to Engage CSS&lt;/a&gt;</t>
  </si>
  <si>
    <t>&lt;a href="/lightning/cmp/c__C360_CSS_Engagement_RequestForm?c__recordId=aGte6000000pocH&amp;amp;c__tcrmCSSFlg=true" target="_self"&gt;Click to Engage CSS&lt;/a&gt;</t>
  </si>
  <si>
    <t>&lt;a href="/lightning/cmp/c__C360_CSS_Engagement_RequestForm?c__recordId=aGte6000000mos9&amp;amp;c__tcrmCSSFlg=true"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</si>
  <si>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</si>
  <si>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href="/lightning/cmp/c__C360_CSS_Engagement_RequestForm?c__recordId=aGte6000000pFLB&amp;amp;c__tcrmCSSFlg=true" target="_self"&gt;Click to Engage CSS&lt;/a&gt;</t>
  </si>
  <si>
    <t>&lt;a href="/lightning/cmp/c__C360_CSS_Engagement_RequestForm?c__recordId=aGte6000000o5bL&amp;amp;c__tcrmCSSFlg=true" target="_self"&gt;Click to Engage CSS&lt;/a&gt;</t>
  </si>
  <si>
    <t>&lt;a href="/lightning/cmp/c__C360_CSS_Engagement_RequestForm?c__recordId=aGte6000000n7px&amp;amp;c__tcrmCSSFlg=true" target="_self"&gt;Click to Engage CSS&lt;/a&gt;</t>
  </si>
  <si>
    <t>&lt;a href="/lightning/cmp/c__C360_CSS_Engagement_RequestForm?c__recordId=aGte6000000l7nf&amp;amp;c__tcrmCSSFlg=true" target="_self"&gt;Click to Engage CSS&lt;/a&gt;</t>
  </si>
  <si>
    <t>&lt;a href="/lightning/cmp/c__C360_CSS_Engagement_RequestForm?c__recordId=aGte6000000rgM5&amp;amp;c__tcrmCSSFlg=true" target="_self"&gt;Click to Engage CSS&lt;/a&gt;</t>
  </si>
  <si>
    <t>&lt;a href="/lightning/cmp/c__C360_CSS_Engagement_RequestForm?c__recordId=aGte6000000lozA&amp;amp;c__tcrmCSSFlg=true" target="_self"&gt;Click to Engage CSS&lt;/a&gt;</t>
  </si>
  <si>
    <t>&lt;a href="/lightning/cmp/c__C360_CSS_Engagement_RequestForm?c__recordId=aGte6000000qbbN&amp;amp;c__tcrmCSSFlg=true" target="_self"&gt;Click to Engage CSS&lt;/a&gt;</t>
  </si>
  <si>
    <t>&lt;a href="/lightning/cmp/c__C360_CSS_Engagement_RequestForm?c__recordId=aGte6000000n8cL&amp;amp;c__tcrmCSSFlg=true" target="_self"&gt;Click to Engage CSS&lt;/a&gt;</t>
  </si>
  <si>
    <t>&lt;a href="/lightning/cmp/c__C360_CSS_Engagement_RequestForm?c__recordId=aGte6000000r1KX&amp;amp;c__tcrmCSSFlg=true" target="_self"&gt;Click to Engage CSS&lt;/a&gt;</t>
  </si>
  <si>
    <t>&lt;a href="/lightning/cmp/c__C360_CSS_Engagement_RequestForm?c__recordId=aGte6000000mZDB&amp;amp;c__tcrmCSSFlg=true" target="_self"&gt;Click to Engage CSS&lt;/a&gt;</t>
  </si>
  <si>
    <t>&lt;a href="/lightning/cmp/c__C360_CSS_Engagement_RequestForm?c__recordId=aGte6000000lv4T&amp;amp;c__tcrmCSSFlg=true" target="_self"&gt;Click to Engage CSS&lt;/a&gt;</t>
  </si>
  <si>
    <t>&lt;a href="/lightning/cmp/c__C360_CSS_Engagement_RequestForm?c__recordId=aGte6000000pLVR&amp;amp;c__tcrmCSSFlg=true" target="_self"&gt;Click to Engage CSS&lt;/a&gt;</t>
  </si>
  <si>
    <t>&lt;a href="/lightning/cmp/c__C360_CSS_Engagement_RequestForm?c__recordId=aGte6000000rZSf&amp;amp;c__tcrmCSSFlg=true" target="_self"&gt;Click to Engage CSS&lt;/a&gt;</t>
  </si>
  <si>
    <t>&lt;a href="/lightning/cmp/c__C360_CSS_Engagement_RequestForm?c__recordId=aGte6000000rZPR&amp;amp;c__tcrmCSSFlg=true" target="_self"&gt;Click to Engage CSS&lt;/a&gt;</t>
  </si>
  <si>
    <t>&lt;a href="/lightning/cmp/c__C360_CSS_Engagement_RequestForm?c__recordId=aGte6000000luun&amp;amp;c__tcrmCSSFlg=true" target="_self"&gt;Click to Engage CSS&lt;/a&gt;</t>
  </si>
  <si>
    <t>&lt;a href="/lightning/cmp/c__C360_CSS_Engagement_RequestForm?c__recordId=aGte6000000rZFl&amp;amp;c__tcrmCSSFlg=true" target="_self"&gt;Click to Engage CSS&lt;/a&gt;</t>
  </si>
  <si>
    <t>&lt;a href="/lightning/cmp/c__C360_CSS_Engagement_RequestForm?c__recordId=aGte6000000rZHN&amp;amp;c__tcrmCSSFlg=true" target="_self"&gt;Click to Engage CSS&lt;/a&gt;</t>
  </si>
  <si>
    <t>&lt;a href="/lightning/cmp/c__C360_CSS_Engagement_RequestForm?c__recordId=aGte6000000rZXV&amp;amp;c__tcrmCSSFlg=true"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</si>
  <si>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</si>
  <si>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href="/lightning/cmp/c__C360_CSS_Engagement_RequestForm?c__recordId=aGte6000000puRZ&amp;amp;c__tcrmCSSFlg=true" target="_self"&gt;Click to Engage CSS&lt;/a&gt;</t>
  </si>
  <si>
    <t>&lt;a href="/lightning/cmp/c__C360_CSS_Engagement_RequestForm?c__recordId=aGte6000000pKuL&amp;amp;c__tcrmCSSFlg=true" target="_self"&gt;Click to Engage CSS&lt;/a&gt;</t>
  </si>
  <si>
    <t>&lt;a href="/lightning/cmp/c__C360_CSS_Engagement_RequestForm?c__recordId=aGte6000000pS5V&amp;amp;c__tcrmCSSFlg=true" target="_self"&gt;Click to Engage CSS&lt;/a&gt;</t>
  </si>
  <si>
    <t>&lt;a href="/lightning/cmp/c__C360_CSS_Engagement_RequestForm?c__recordId=aGte6000000pKsj&amp;amp;c__tcrmCSSFlg=true" target="_self"&gt;Click to Engage CSS&lt;/a&gt;</t>
  </si>
  <si>
    <t>&lt;a href="/lightning/cmp/c__C360_CSS_Engagement_RequestForm?c__recordId=aGte6000000o5Gy&amp;amp;c__tcrmCSSFlg=true" target="_self"&gt;Click to Engage CSS&lt;/a&gt;</t>
  </si>
  <si>
    <t>&lt;a href="/lightning/cmp/c__C360_CSS_Engagement_RequestForm?c__recordId=aGte6000000pSBx&amp;amp;c__tcrmCSSFlg=true" target="_self"&gt;Click to Engage CSS&lt;/a&gt;</t>
  </si>
  <si>
    <t>&lt;a href="/lightning/cmp/c__C360_CSS_Engagement_RequestForm?c__recordId=aGte6000000pS8j&amp;amp;c__tcrmCSSFlg=true" target="_self"&gt;Click to Engage CSS&lt;/a&gt;</t>
  </si>
  <si>
    <t>&lt;a href="/lightning/cmp/c__C360_CSS_Engagement_RequestForm?c__recordId=aGte6000000o5dA&amp;amp;c__tcrmCSSFlg=true" target="_self"&gt;Click to Engage CSS&lt;/a&gt;</t>
  </si>
  <si>
    <t>&lt;a href="/lightning/cmp/c__C360_CSS_Engagement_RequestForm?c__recordId=aGte6000000lr5q&amp;amp;c__tcrmCSSFlg=true" target="_self"&gt;Click to Engage CSS&lt;/a&gt;</t>
  </si>
  <si>
    <t>&lt;a href="/lightning/cmp/c__C360_CSS_Engagement_RequestForm?c__recordId=aGte6000000lbCG&amp;amp;c__tcrmCSSFlg=true" target="_self"&gt;Click to Engage CSS&lt;/a&gt;</t>
  </si>
  <si>
    <t>&lt;a href="/lightning/cmp/c__C360_CSS_Engagement_RequestForm?c__recordId=aGte6000000kvrR&amp;amp;c__tcrmCSSFlg=true" target="_self"&gt;Click to Engage CSS&lt;/a&gt;</t>
  </si>
  <si>
    <t>&lt;a href="/lightning/cmp/c__C360_CSS_Engagement_RequestForm?c__recordId=aGte6000000pTOA&amp;amp;c__tcrmCSSFlg=true" target="_self"&gt;Click to Engage CSS&lt;/a&gt;</t>
  </si>
  <si>
    <t>&lt;a href="/lightning/cmp/c__C360_CSS_Engagement_RequestForm?c__recordId=aGte6000000nhob&amp;amp;c__tcrmCSSFlg=true" target="_self"&gt;Click to Engage CSS&lt;/a&gt;</t>
  </si>
  <si>
    <t>&lt;a href="/lightning/cmp/c__C360_CSS_Engagement_RequestForm?c__recordId=aGte6000000nVXJ&amp;amp;c__tcrmCSSFlg=true" target="_self"&gt;Click to Engage CSS&lt;/a&gt;</t>
  </si>
  <si>
    <t>&lt;a href="/lightning/cmp/c__C360_CSS_Engagement_RequestForm?c__recordId=aGte6000000nVaX&amp;amp;c__tcrmCSSFlg=true" target="_self"&gt;Click to Engage CSS&lt;/a&gt;</t>
  </si>
  <si>
    <t>&lt;a href="/lightning/cmp/c__C360_CSS_Engagement_RequestForm?c__recordId=aGte6000000nVVh&amp;amp;c__tcrmCSSFlg=true" target="_self"&gt;Click to Engage CSS&lt;/a&gt;</t>
  </si>
  <si>
    <t>&lt;a href="/lightning/cmp/c__C360_CSS_Engagement_RequestForm?c__recordId=aGte6000000kvbF&amp;amp;c__tcrmCSSFlg=true" target="_self"&gt;Click to Engage CSS&lt;/a&gt;</t>
  </si>
  <si>
    <t>&lt;a href="/lightning/cmp/c__C360_CSS_Engagement_RequestForm?c__recordId=aGte6000000kvrQ&amp;amp;c__tcrmCSSFlg=true" target="_self"&gt;Click to Engage CSS&lt;/a&gt;</t>
  </si>
  <si>
    <t>&lt;a href="/lightning/cmp/c__C360_CSS_Engagement_RequestForm?c__recordId=aGte6000000kvrP&amp;amp;c__tcrmCSSFlg=true" target="_self"&gt;Click to Engage CSS&lt;/a&gt;</t>
  </si>
  <si>
    <t>&lt;a href="/lightning/cmp/c__C360_CSS_Engagement_RequestForm?c__recordId=aGte6000000o5FY&amp;amp;c__tcrmCSSFlg=true" target="_self"&gt;Click to Engage CSS&lt;/a&gt;</t>
  </si>
  <si>
    <t>&lt;a href="/lightning/cmp/c__C360_CSS_Engagement_RequestForm?c__recordId=aGte6000000lSIb&amp;amp;c__tcrmCSSFlg=true" target="_self"&gt;Click to Engage CSS&lt;/a&gt;</t>
  </si>
  <si>
    <t>&lt;a href="/lightning/cmp/c__C360_CSS_Engagement_RequestForm?c__recordId=aGte6000000qhyX&amp;amp;c__tcrmCSSFlg=true" target="_self"&gt;Click to Engage CSS&lt;/a&gt;</t>
  </si>
  <si>
    <t>&lt;a href="/lightning/cmp/c__C360_CSS_Engagement_RequestForm?c__recordId=aGte6000000omfl&amp;amp;c__tcrmCSSFlg=true" target="_self"&gt;Click to Engage CSS&lt;/a&gt;</t>
  </si>
  <si>
    <t>&lt;a href="/lightning/cmp/c__C360_CSS_Engagement_RequestForm?c__recordId=aGte6000000qhNR&amp;amp;c__tcrmCSSFlg=true" target="_self"&gt;Click to Engage CSS&lt;/a&gt;</t>
  </si>
  <si>
    <t>&lt;a href="/lightning/cmp/c__C360_CSS_Engagement_RequestForm?c__recordId=aGte6000000lHWr&amp;amp;c__tcrmCSSFlg=true" target="_self"&gt;Click to Engage CSS&lt;/a&gt;</t>
  </si>
  <si>
    <t>&lt;a href="/lightning/cmp/c__C360_CSS_Engagement_RequestForm?c__recordId=aGte6000000lHev&amp;amp;c__tcrmCSSFlg=true" target="_self"&gt;Click to Engage CSS&lt;/a&gt;</t>
  </si>
  <si>
    <t>&lt;a href="/lightning/cmp/c__C360_CSS_Engagement_RequestForm?c__recordId=aGte6000000pC7E&amp;amp;c__tcrmCSSFlg=true" target="_self"&gt;Click to Engage CSS&lt;/a&gt;</t>
  </si>
  <si>
    <t>&lt;a href="/lightning/cmp/c__C360_CSS_Engagement_RequestForm?c__recordId=aGte6000000pECD&amp;amp;c__tcrmCSSFlg=true" target="_self"&gt;Click to Engage CSS&lt;/a&gt;</t>
  </si>
  <si>
    <t>&lt;a href="/lightning/cmp/c__C360_CSS_Engagement_RequestForm?c__recordId=aGte6000000khjV&amp;amp;c__tcrmCSSFlg=true" target="_self"&gt;Click to Engage CSS&lt;/a&gt;</t>
  </si>
  <si>
    <t>&lt;a href="/lightning/cmp/c__C360_CSS_Engagement_RequestForm?c__recordId=aGte6000000pSof&amp;amp;c__tcrmCSSFlg=true" target="_self"&gt;Click to Engage CSS&lt;/a&gt;</t>
  </si>
  <si>
    <t>&lt;a href="/lightning/cmp/c__C360_CSS_Engagement_RequestForm?c__recordId=aGte6000000pT9d&amp;amp;c__tcrmCSSFlg=true" target="_self"&gt;Click to Engage CSS&lt;/a&gt;</t>
  </si>
  <si>
    <t>&lt;a href="/lightning/cmp/c__C360_CSS_Engagement_RequestForm?c__recordId=aGte6000000omcX&amp;amp;c__tcrmCSSFlg=true" target="_self"&gt;Click to Engage CSS&lt;/a&gt;</t>
  </si>
  <si>
    <t>&lt;a href="/lightning/cmp/c__C360_CSS_Engagement_RequestForm?c__recordId=aGte6000000pSiE&amp;amp;c__tcrmCSSFlg=true" target="_self"&gt;Click to Engage CSS&lt;/a&gt;</t>
  </si>
  <si>
    <t>&lt;a href="/lightning/cmp/c__C360_CSS_Engagement_RequestForm?c__recordId=aGte6000000s6Jl&amp;amp;c__tcrmCSSFlg=true" target="_self"&gt;Click to Engage CSS&lt;/a&gt;</t>
  </si>
  <si>
    <t>&lt;a href="/lightning/cmp/c__C360_CSS_Engagement_RequestForm?c__recordId=aGte6000000qLwP&amp;amp;c__tcrmCSSFlg=true" target="_self"&gt;Click to Engage CSS&lt;/a&gt;</t>
  </si>
  <si>
    <t>&lt;a href="/lightning/cmp/c__C360_CSS_Engagement_RequestForm?c__recordId=aGte6000000omHa&amp;amp;c__tcrmCSSFlg=true" target="_self"&gt;Click to Engage CSS&lt;/a&gt;</t>
  </si>
  <si>
    <t>&lt;a href="/lightning/cmp/c__C360_CSS_Engagement_RequestForm?c__recordId=aGte6000000lJon&amp;amp;c__tcrmCSSFlg=true" target="_self"&gt;Click to Engage CSS&lt;/a&gt;</t>
  </si>
  <si>
    <t>&lt;a href="/lightning/cmp/c__C360_CSS_Engagement_RequestForm?c__recordId=aGte6000000o5Tl&amp;amp;c__tcrmCSSFlg=true" target="_self"&gt;Click to Engage CSS&lt;/a&gt;</t>
  </si>
  <si>
    <t>&lt;a href="/lightning/cmp/c__C360_CSS_Engagement_RequestForm?c__recordId=aGte6000000mBM9&amp;amp;c__tcrmCSSFlg=true" target="_self"&gt;Click to Engage CSS&lt;/a&gt;</t>
  </si>
  <si>
    <t>&lt;a href="/lightning/cmp/c__C360_CSS_Engagement_RequestForm?c__recordId=aGte6000000oa9x&amp;amp;c__tcrmCSSFlg=true" target="_self"&gt;Click to Engage CSS&lt;/a&gt;</t>
  </si>
  <si>
    <t>&lt;a href="/lightning/cmp/c__C360_CSS_Engagement_RequestForm?c__recordId=aGte6000000pxVt&amp;amp;c__tcrmCSSFlg=true" target="_self"&gt;Click to Engage CSS&lt;/a&gt;</t>
  </si>
  <si>
    <t>&lt;a href="/lightning/cmp/c__C360_CSS_Engagement_RequestForm?c__recordId=aGte6000000pxZ7&amp;amp;c__tcrmCSSFlg=true" target="_self"&gt;Click to Engage CSS&lt;/a&gt;</t>
  </si>
  <si>
    <t>&lt;a href="/lightning/cmp/c__C360_CSS_Engagement_RequestForm?c__recordId=aGte6000000omav&amp;amp;c__tcrmCSSFlg=true" target="_self"&gt;Click to Engage CSS&lt;/a&gt;</t>
  </si>
  <si>
    <t>&lt;a href="/lightning/cmp/c__C360_CSS_Engagement_RequestForm?c__recordId=aGte6000000qK2f&amp;amp;c__tcrmCSSFlg=true" target="_self"&gt;Click to Engage CSS&lt;/a&gt;</t>
  </si>
  <si>
    <t>&lt;a href="/lightning/cmp/c__C360_CSS_Engagement_RequestForm?c__recordId=aGte6000000mZGP&amp;amp;c__tcrmCSSFlg=true" target="_self"&gt;Click to Engage CSS&lt;/a&gt;</t>
  </si>
  <si>
    <t>&lt;a href="/lightning/cmp/c__C360_CSS_Engagement_RequestForm?c__recordId=aGte6000000qAcn&amp;amp;c__tcrmCSSFlg=true" target="_self"&gt;Click to Engage CSS&lt;/a&gt;</t>
  </si>
  <si>
    <t>&lt;a href="/lightning/cmp/c__C360_CSS_Engagement_RequestForm?c__recordId=aGte6000000qslt&amp;amp;c__tcrmCSSFlg=true" target="_self"&gt;Click to Engage CSS&lt;/a&gt;</t>
  </si>
  <si>
    <t>&lt;a href="/lightning/cmp/c__C360_CSS_Engagement_RequestForm?c__recordId=aGte6000000pkwr&amp;amp;c__tcrmCSSFlg=true" target="_self"&gt;Click to Engage CSS&lt;/a&gt;</t>
  </si>
  <si>
    <t>&lt;a href="/lightning/cmp/c__C360_CSS_Engagement_RequestForm?c__recordId=aGte6000000o5Ev&amp;amp;c__tcrmCSSFlg=true" target="_self"&gt;Click to Engage CSS&lt;/a&gt;</t>
  </si>
  <si>
    <t>&lt;a href="/lightning/cmp/c__C360_CSS_Engagement_RequestForm?c__recordId=aGte6000000kJR3&amp;amp;c__tcrmCSSFlg=true" target="_self"&gt;Click to Engage CSS&lt;/a&gt;</t>
  </si>
  <si>
    <t>&lt;a href="/lightning/cmp/c__C360_CSS_Engagement_RequestForm?c__recordId=aGte6000000r1HJ&amp;amp;c__tcrmCSSFlg=true" target="_self"&gt;Click to Engage CSS&lt;/a&gt;</t>
  </si>
  <si>
    <t>&lt;a href="/lightning/cmp/c__C360_CSS_Engagement_RequestForm?c__recordId=aGte6000000qpb7&amp;amp;c__tcrmCSSFlg=true" target="_self"&gt;Click to Engage CSS&lt;/a&gt;</t>
  </si>
  <si>
    <t>&lt;a href="/lightning/cmp/c__C360_CSS_Engagement_RequestForm?c__recordId=aGte6000000p2EH&amp;amp;c__tcrmCSSFlg=true" target="_self"&gt;Click to Engage CSS&lt;/a&gt;</t>
  </si>
  <si>
    <t>&lt;a href="/lightning/cmp/c__C360_CSS_Engagement_RequestForm?c__recordId=aGte6000000p2Kj&amp;amp;c__tcrmCSSFlg=true" target="_self"&gt;Click to Engage CSS&lt;/a&gt;</t>
  </si>
  <si>
    <t>&lt;a href="/lightning/cmp/c__C360_CSS_Engagement_RequestForm?c__recordId=aGte6000000rfzV&amp;amp;c__tcrmCSSFlg=true" target="_self"&gt;Click to Engage CSS&lt;/a&gt;</t>
  </si>
  <si>
    <t>&lt;a href="/lightning/cmp/c__C360_CSS_Engagement_RequestForm?c__recordId=aGte6000000n8Z7&amp;amp;c__tcrmCSSFlg=true" target="_self"&gt;Click to Engage CSS&lt;/a&gt;</t>
  </si>
  <si>
    <t>&lt;a href="/lightning/cmp/c__C360_CSS_Engagement_RequestForm?c__recordId=aGte6000000ogvJ&amp;amp;c__tcrmCSSFlg=true" target="_self"&gt;Click to Engage CSS&lt;/a&gt;</t>
  </si>
  <si>
    <t>&lt;a href="/lightning/cmp/c__C360_CSS_Engagement_RequestForm?c__recordId=aGte6000000rFaP&amp;amp;c__tcrmCSSFlg=true" target="_self"&gt;Click to Engage CSS&lt;/a&gt;</t>
  </si>
  <si>
    <t>&lt;a href="/lightning/cmp/c__C360_CSS_Engagement_RequestForm?c__recordId=aGte6000000pjMT&amp;amp;c__tcrmCSSFlg=true" target="_self"&gt;Click to Engage CSS&lt;/a&gt;</t>
  </si>
  <si>
    <t>&lt;a href="/lightning/cmp/c__C360_CSS_Engagement_RequestForm?c__recordId=aGte6000000rDlV&amp;amp;c__tcrmCSSFlg=true" target="_self"&gt;Click to Engage CSS&lt;/a&gt;</t>
  </si>
  <si>
    <t>&lt;a href="/lightning/cmp/c__C360_CSS_Engagement_RequestForm?c__recordId=aGte6000000rDtZ&amp;amp;c__tcrmCSSFlg=true" target="_self"&gt;Click to Engage CSS&lt;/a&gt;</t>
  </si>
  <si>
    <t>&lt;a href="/lightning/cmp/c__C360_CSS_Engagement_RequestForm?c__recordId=aGte6000000qxnB&amp;amp;c__tcrmCSSFlg=true" target="_self"&gt;Click to Engage CSS&lt;/a&gt;</t>
  </si>
  <si>
    <t>&lt;a href="/lightning/cmp/c__C360_CSS_Engagement_RequestForm?c__recordId=aGte6000000pfXN&amp;amp;c__tcrmCSSFlg=true" target="_self"&gt;Click to Engage CSS&lt;/a&gt;</t>
  </si>
  <si>
    <t>&lt;a href="/lightning/cmp/c__C360_CSS_Engagement_RequestForm?c__recordId=aGte6000000pfVl&amp;amp;c__tcrmCSSFlg=true" target="_self"&gt;Click to Engage CSS&lt;/a&gt;</t>
  </si>
  <si>
    <t>&lt;a href="/lightning/cmp/c__C360_CSS_Engagement_RequestForm?c__recordId=aGte6000000pffR&amp;amp;c__tcrmCSSFlg=true" target="_self"&gt;Click to Engage CSS&lt;/a&gt;</t>
  </si>
  <si>
    <t>&lt;a href="/lightning/cmp/c__C360_CSS_Engagement_RequestForm?c__recordId=aGte6000000rEo1&amp;amp;c__tcrmCSSFlg=true" target="_self"&gt;Click to Engage CSS&lt;/a&gt;</t>
  </si>
  <si>
    <t>&lt;a href="/lightning/cmp/c__C360_CSS_Engagement_RequestForm?c__recordId=aGte6000000rTOr&amp;amp;c__tcrmCSSFlg=true" target="_self"&gt;Click to Engage CSS&lt;/a&gt;</t>
  </si>
  <si>
    <t>&lt;a href="/lightning/cmp/c__C360_CSS_Engagement_RequestForm?c__recordId=aGte6000000rTQT&amp;amp;c__tcrmCSSFlg=true" target="_self"&gt;Click to Engage CSS&lt;/a&gt;</t>
  </si>
  <si>
    <t>&lt;a href="/lightning/cmp/c__C360_CSS_Engagement_RequestForm?c__recordId=aGte6000000njAT&amp;amp;c__tcrmCSSFlg=true" target="_self"&gt;Click to Engage CSS&lt;/a&gt;</t>
  </si>
  <si>
    <t>&lt;a href="/lightning/cmp/c__C360_CSS_Engagement_RequestForm?c__recordId=aGte6000000njC5&amp;amp;c__tcrmCSSFlg=true" target="_self"&gt;Click to Engage CSS&lt;/a&gt;</t>
  </si>
  <si>
    <t>&lt;a href="/lightning/cmp/c__C360_CSS_Engagement_RequestForm?c__recordId=aGte6000000o5WY&amp;amp;c__tcrmCSSFlg=true" target="_self"&gt;Click to Engage CSS&lt;/a&gt;</t>
  </si>
  <si>
    <t>&lt;a href="/lightning/cmp/c__C360_CSS_Engagement_RequestForm?c__recordId=aGte6000000p3Ld&amp;amp;c__tcrmCSSFlg=true" target="_self"&gt;Click to Engage CSS&lt;/a&gt;</t>
  </si>
  <si>
    <t>&lt;a href="/lightning/cmp/c__C360_CSS_Engagement_RequestForm?c__recordId=aGte6000000l8yD&amp;amp;c__tcrmCSSFlg=true" target="_self"&gt;Click to Engage CSS&lt;/a&gt;</t>
  </si>
  <si>
    <t>&lt;a href="/lightning/cmp/c__C360_CSS_Engagement_RequestForm?c__recordId=aGte6000000l7m2&amp;amp;c__tcrmCSSFlg=true" target="_self"&gt;Click to Engage CSS&lt;/a&gt;</t>
  </si>
  <si>
    <t>&lt;a href="/lightning/cmp/c__C360_CSS_Engagement_RequestForm?c__recordId=aGte6000000l8zp&amp;amp;c__tcrmCSSFlg=true" target="_self"&gt;Click to Engage CSS&lt;/a&gt;</t>
  </si>
  <si>
    <t>&lt;a href="/lightning/cmp/c__C360_CSS_Engagement_RequestForm?c__recordId=aGte6000000l7in&amp;amp;c__tcrmCSSFlg=true" target="_self"&gt;Click to Engage CSS&lt;/a&gt;</t>
  </si>
  <si>
    <t>&lt;a href="/lightning/cmp/c__C360_CSS_Engagement_RequestForm?c__recordId=aGte6000000pjRJ&amp;amp;c__tcrmCSSFlg=true" target="_self"&gt;Click to Engage CSS&lt;/a&gt;</t>
  </si>
  <si>
    <t>&lt;a href="/lightning/cmp/c__C360_CSS_Engagement_RequestForm?c__recordId=aGte6000000pjUX&amp;amp;c__tcrmCSSFlg=true" target="_self"&gt;Click to Engage CSS&lt;/a&gt;</t>
  </si>
  <si>
    <t>&lt;a href="/lightning/cmp/c__C360_CSS_Engagement_RequestForm?c__recordId=aGte6000000m95p&amp;amp;c__tcrmCSSFlg=true" target="_self"&gt;Click to Engage CSS&lt;/a&gt;</t>
  </si>
  <si>
    <t>&lt;a href="/lightning/cmp/c__C360_CSS_Engagement_RequestForm?c__recordId=aGte6000000l7qr&amp;amp;c__tcrmCSSFlg=true" target="_self"&gt;Click to Engage CSS&lt;/a&gt;</t>
  </si>
  <si>
    <t>&lt;a href="/lightning/cmp/c__C360_CSS_Engagement_RequestForm?c__recordId=aGte6000000pAJx&amp;amp;c__tcrmCSSFlg=true" target="_self"&gt;Click to Engage CSS&lt;/a&gt;</t>
  </si>
  <si>
    <t>&lt;a href="/lightning/cmp/c__C360_CSS_Engagement_RequestForm?c__recordId=aGte6000000ou5R&amp;amp;c__tcrmCSSFlg=true" target="_self"&gt;Click to Engage CSS&lt;/a&gt;</t>
  </si>
  <si>
    <t>&lt;a href="/lightning/cmp/c__C360_CSS_Engagement_RequestForm?c__recordId=aGte6000000oWBB&amp;amp;c__tcrmCSSFlg=true" target="_self"&gt;Click to Engage CSS&lt;/a&gt;</t>
  </si>
  <si>
    <t>&lt;a href="/lightning/cmp/c__C360_CSS_Engagement_RequestForm?c__recordId=aGte6000000n9VB&amp;amp;c__tcrmCSSFlg=true" target="_self"&gt;Click to Engage CSS&lt;/a&gt;</t>
  </si>
  <si>
    <t>&lt;a href="/lightning/cmp/c__C360_CSS_Engagement_RequestForm?c__recordId=aGte6000000oID3&amp;amp;c__tcrmCSSFlg=true" target="_self"&gt;Click to Engage CSS&lt;/a&gt;</t>
  </si>
  <si>
    <t>&lt;a href="/lightning/cmp/c__C360_CSS_Engagement_RequestForm?c__recordId=aGte6000000otUL&amp;amp;c__tcrmCSSFlg=true" target="_self"&gt;Click to Engage CSS&lt;/a&gt;</t>
  </si>
  <si>
    <t>&lt;a href="/lightning/cmp/c__C360_CSS_Engagement_RequestForm?c__recordId=aGte6000000psG5&amp;amp;c__tcrmCSSFlg=true" target="_self"&gt;Click to Engage CSS&lt;/a&gt;</t>
  </si>
  <si>
    <t>&lt;a href="/lightning/cmp/c__C360_CSS_Engagement_RequestForm?c__recordId=aGte6000000psKv&amp;amp;c__tcrmCSSFlg=true" target="_self"&gt;Click to Engage CSS&lt;/a&gt;</t>
  </si>
  <si>
    <t>&lt;a href="/lightning/cmp/c__C360_CSS_Engagement_RequestForm?c__recordId=aGte6000000psPl&amp;amp;c__tcrmCSSFlg=true" target="_self"&gt;Click to Engage CSS&lt;/a&gt;</t>
  </si>
  <si>
    <t>&lt;a href="/lightning/cmp/c__C360_CSS_Engagement_RequestForm?c__recordId=aGte6000000pSYX&amp;amp;c__tcrmCSSFlg=true" target="_self"&gt;Click to Engage CSS&lt;/a&gt;</t>
  </si>
  <si>
    <t>&lt;a href="/lightning/cmp/c__C360_CSS_Engagement_RequestForm?c__recordId=aGte6000000oIL7&amp;amp;c__tcrmCSSFlg=true" target="_self"&gt;Click to Engage CSS&lt;/a&gt;</t>
  </si>
  <si>
    <t>&lt;a href="/lightning/cmp/c__C360_CSS_Engagement_RequestForm?c__recordId=aGte6000000rjS1&amp;amp;c__tcrmCSSFlg=true" target="_self"&gt;Click to Engage CSS&lt;/a&gt;</t>
  </si>
  <si>
    <t>&lt;a href="/lightning/cmp/c__C360_CSS_Engagement_RequestForm?c__recordId=aGte6000000qLpx&amp;amp;c__tcrmCSSFlg=true" target="_self"&gt;Click to Engage CSS&lt;/a&gt;</t>
  </si>
  <si>
    <t>&lt;a href="/lightning/cmp/c__C360_CSS_Engagement_RequestForm?c__recordId=aGte6000000qLht&amp;amp;c__tcrmCSSFlg=true" target="_self"&gt;Click to Engage CSS&lt;/a&gt;</t>
  </si>
  <si>
    <t>&lt;a href="/lightning/cmp/c__C360_CSS_Engagement_RequestForm?c__recordId=aGte6000000psRN&amp;amp;c__tcrmCSSFlg=true" target="_self"&gt;Click to Engage CSS&lt;/a&gt;</t>
  </si>
  <si>
    <t>&lt;a href="/lightning/cmp/c__C360_CSS_Engagement_RequestForm?c__recordId=aGte6000000o55l&amp;amp;c__tcrmCSSFlg=true" target="_self"&gt;Click to Engage CSS&lt;/a&gt;</t>
  </si>
  <si>
    <t>&lt;a href="/lightning/cmp/c__C360_CSS_Engagement_RequestForm?c__recordId=aGte6000000pSQT&amp;amp;c__tcrmCSSFlg=true" target="_self"&gt;Click to Engage CSS&lt;/a&gt;</t>
  </si>
  <si>
    <t>&lt;a href="/lightning/cmp/c__C360_CSS_Engagement_RequestForm?c__recordId=aGte6000000nhwf&amp;amp;c__tcrmCSSFlg=true" target="_self"&gt;Click to Engage CSS&lt;/a&gt;</t>
  </si>
  <si>
    <t>&lt;a href="/lightning/cmp/c__C360_CSS_Engagement_RequestForm?c__recordId=aGte6000000nhqD&amp;amp;c__tcrmCSSFlg=true" target="_self"&gt;Click to Engage CSS&lt;/a&gt;</t>
  </si>
  <si>
    <t>&lt;a href="/lightning/cmp/c__C360_CSS_Engagement_RequestForm?c__recordId=aGte6000000ni7x&amp;amp;c__tcrmCSSFlg=true" target="_self"&gt;Click to Engage CSS&lt;/a&gt;</t>
  </si>
  <si>
    <t>&lt;a href="/lightning/cmp/c__C360_CSS_Engagement_RequestForm?c__recordId=aGte6000000kx9x&amp;amp;c__tcrmCSSFlg=true" target="_self"&gt;Click to Engage CSS&lt;/a&gt;</t>
  </si>
  <si>
    <t>&lt;a href="/lightning/cmp/c__C360_CSS_Engagement_RequestForm?c__recordId=aGte6000000n9er&amp;amp;c__tcrmCSSFlg=true" target="_self"&gt;Click to Engage CSS&lt;/a&gt;</t>
  </si>
  <si>
    <t>&lt;a href="/lightning/cmp/c__C360_CSS_Engagement_RequestForm?c__recordId=aGte6000000kx1t&amp;amp;c__tcrmCSSFlg=true" target="_self"&gt;Click to Engage CSS&lt;/a&gt;</t>
  </si>
  <si>
    <t>&lt;a href="/lightning/cmp/c__C360_CSS_Engagement_RequestForm?c__recordId=aGte6000000rjLZ&amp;amp;c__tcrmCSSFlg=true" target="_self"&gt;Click to Engage CSS&lt;/a&gt;</t>
  </si>
  <si>
    <t>&lt;a href="/lightning/cmp/c__C360_CSS_Engagement_RequestForm?c__recordId=aGte6000000r4YX&amp;amp;c__tcrmCSSFlg=true" target="_self"&gt;Click to Engage CSS&lt;/a&gt;</t>
  </si>
  <si>
    <t>&lt;a href="/lightning/cmp/c__C360_CSS_Engagement_RequestForm?c__recordId=aGte6000000r4ez&amp;amp;c__tcrmCSSFlg=true" target="_self"&gt;Click to Engage CSS&lt;/a&gt;</t>
  </si>
  <si>
    <t>&lt;a href="/lightning/cmp/c__C360_CSS_Engagement_RequestForm?c__recordId=aGte6000000otan&amp;amp;c__tcrmCSSFlg=true" target="_self"&gt;Click to Engage CSS&lt;/a&gt;</t>
  </si>
  <si>
    <t>&lt;a href="/lightning/cmp/c__C360_CSS_Engagement_RequestForm?c__recordId=aGte6000000kLkb&amp;amp;c__tcrmCSSFlg=true" target="_self"&gt;Click to Engage CSS&lt;/a&gt;</t>
  </si>
  <si>
    <t>&lt;a href="/lightning/cmp/c__C360_CSS_Engagement_RequestForm?c__recordId=aGte6000000m8ZZ&amp;amp;c__tcrmCSSFlg=true" target="_self"&gt;Click to Engage CSS&lt;/a&gt;</t>
  </si>
  <si>
    <t>&lt;a href="/lightning/cmp/c__C360_CSS_Engagement_RequestForm?c__recordId=aGte6000000m8T7&amp;amp;c__tcrmCSSFlg=true" target="_self"&gt;Click to Engage CSS&lt;/a&gt;</t>
  </si>
  <si>
    <t>&lt;a href="/lightning/cmp/c__C360_CSS_Engagement_RequestForm?c__recordId=aGte6000000kLr3&amp;amp;c__tcrmCSSFlg=true" target="_self"&gt;Click to Engage CSS&lt;/a&gt;</t>
  </si>
  <si>
    <t>&lt;a href="/lightning/cmp/c__C360_CSS_Engagement_RequestForm?c__recordId=aGte6000000n7ht&amp;amp;c__tcrmCSSFlg=true" target="_self"&gt;Click to Engage CSS&lt;/a&gt;</t>
  </si>
  <si>
    <t>&lt;a href="/lightning/cmp/c__C360_CSS_Engagement_RequestForm?c__recordId=aGte6000000poh7&amp;amp;c__tcrmCSSFlg=true" target="_self"&gt;Click to Engage CSS&lt;/a&gt;</t>
  </si>
  <si>
    <t>&lt;a href="/lightning/cmp/c__C360_CSS_Engagement_RequestForm?c__recordId=aGte6000000mR5z&amp;amp;c__tcrmCSSFlg=true" target="_self"&gt;Click to Engage CSS&lt;/a&gt;</t>
  </si>
  <si>
    <t>&lt;a href="/lightning/cmp/c__C360_CSS_Engagement_RequestForm?c__recordId=aGte6000000mR60&amp;amp;c__tcrmCSSFlg=true" target="_self"&gt;Click to Engage CSS&lt;/a&gt;</t>
  </si>
  <si>
    <t>&lt;a href="/lightning/cmp/c__C360_CSS_Engagement_RequestForm?c__recordId=aGte6000000rgHF&amp;amp;c__tcrmCSSFlg=true" target="_self"&gt;Click to Engage CSS&lt;/a&gt;</t>
  </si>
  <si>
    <t>&lt;a href="/lightning/cmp/c__C360_CSS_Engagement_RequestForm?c__recordId=aGte6000000put8&amp;amp;c__tcrmCSSFlg=true" target="_self"&gt;Click to Engage CSS&lt;/a&gt;</t>
  </si>
  <si>
    <t>&lt;a href="/lightning/cmp/c__C360_CSS_Engagement_RequestForm?c__recordId=aGte6000000nusK&amp;amp;c__tcrmCSSFlg=true" target="_self"&gt;Click to Engage CSS&lt;/a&gt;</t>
  </si>
  <si>
    <t>&lt;a href="/lightning/cmp/c__C360_CSS_Engagement_RequestForm?c__recordId=aGte6000000nusL&amp;amp;c__tcrmCSSFlg=true" target="_self"&gt;Click to Engage CSS&lt;/a&gt;</t>
  </si>
  <si>
    <t>&lt;a href="/lightning/cmp/c__C360_CSS_Engagement_RequestForm?c__recordId=aGte6000000m3Zt&amp;amp;c__tcrmCSSFlg=true" target="_self"&gt;Click to Engage CSS&lt;/a&gt;</t>
  </si>
  <si>
    <t>&lt;a href="/lightning/cmp/c__C360_CSS_Engagement_RequestForm?c__recordId=aGte6000000n9oX&amp;amp;c__tcrmCSSFlg=true" target="_self"&gt;Click to Engage CSS&lt;/a&gt;</t>
  </si>
  <si>
    <t>&lt;a href="/lightning/cmp/c__C360_CSS_Engagement_RequestForm?c__recordId=aGte6000000rgE1&amp;amp;c__tcrmCSSFlg=true" target="_self"&gt;Click to Engage CSS&lt;/a&gt;</t>
  </si>
  <si>
    <t>&lt;a href="/lightning/cmp/c__C360_CSS_Engagement_RequestForm?c__recordId=aGte6000000n7Q9&amp;amp;c__tcrmCSSFlg=true" target="_self"&gt;Click to Engage CSS&lt;/a&gt;</t>
  </si>
  <si>
    <t>&lt;a href="/lightning/cmp/c__C360_CSS_Engagement_RequestForm?c__recordId=aGte6000000n7d3&amp;amp;c__tcrmCSSFlg=true" target="_self"&gt;Click to Engage CSS&lt;/a&gt;</t>
  </si>
  <si>
    <t>&lt;a href="/lightning/cmp/c__C360_CSS_Engagement_RequestForm?c__recordId=aGte6000000lUPF&amp;amp;c__tcrmCSSFlg=true" target="_self"&gt;Click to Engage CSS&lt;/a&gt;</t>
  </si>
  <si>
    <t>&lt;a href="/lightning/cmp/c__C360_CSS_Engagement_RequestForm?c__recordId=aGte6000000m13R&amp;amp;c__tcrmCSSFlg=true" target="_self"&gt;Click to Engage CSS&lt;/a&gt;</t>
  </si>
  <si>
    <t>&lt;a href="/lightning/cmp/c__C360_CSS_Engagement_RequestForm?c__recordId=aGte6000000osi2&amp;amp;c__tcrmCSSFlg=true" target="_self"&gt;Click to Engage CSS&lt;/a&gt;</t>
  </si>
  <si>
    <t>&lt;a href="/lightning/cmp/c__C360_CSS_Engagement_RequestForm?c__recordId=aGte6000000rTS5&amp;amp;c__tcrmCSSFlg=true" target="_self"&gt;Click to Engage CSS&lt;/a&gt;</t>
  </si>
  <si>
    <t>&lt;a href="/lightning/cmp/c__C360_CSS_Engagement_RequestForm?c__recordId=aGte6000000ncFR&amp;amp;c__tcrmCSSFlg=true" target="_self"&gt;Click to Engage CSS&lt;/a&gt;</t>
  </si>
  <si>
    <t>&lt;a href="/lightning/cmp/c__C360_CSS_Engagement_RequestForm?c__recordId=aGte6000000ou3p&amp;amp;c__tcrmCSSFlg=true" target="_self"&gt;Click to Engage CSS&lt;/a&gt;</t>
  </si>
  <si>
    <t>&lt;a href="/lightning/cmp/c__C360_CSS_Engagement_RequestForm?c__recordId=aGte6000000lbDu&amp;amp;c__tcrmCSSFlg=true" target="_self"&gt;Click to Engage CSS&lt;/a&gt;</t>
  </si>
  <si>
    <t>&lt;a href="/lightning/cmp/c__C360_CSS_Engagement_RequestForm?c__recordId=aGte6000000ote1&amp;amp;c__tcrmCSSFlg=true" target="_self"&gt;Click to Engage CSS&lt;/a&gt;</t>
  </si>
  <si>
    <t>&lt;a href="/lightning/cmp/c__C360_CSS_Engagement_RequestForm?c__recordId=aGte6000000psUb&amp;amp;c__tcrmCSSFlg=true" target="_self"&gt;Click to Engage CSS&lt;/a&gt;</t>
  </si>
  <si>
    <t>&lt;a href="/lightning/cmp/c__C360_CSS_Engagement_RequestForm?c__recordId=aGte6000000kLnp&amp;amp;c__tcrmCSSFlg=true" target="_self"&gt;Click to Engage CSS&lt;/a&gt;</t>
  </si>
  <si>
    <t>&lt;a href="/lightning/cmp/c__C360_CSS_Engagement_RequestForm?c__recordId=aGte6000000kLuH&amp;amp;c__tcrmCSSFlg=true"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</si>
  <si>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</si>
  <si>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href="/lightning/cmp/c__C360_CSS_Engagement_RequestForm?c__recordId=aGte6000000n9YP&amp;amp;c__tcrmCSSFlg=true" target="_self"&gt;Click to Engage CSS&lt;/a&gt;</t>
  </si>
  <si>
    <t>&lt;a href="/lightning/cmp/c__C360_CSS_Engagement_RequestForm?c__recordId=aGte6000000oIGH&amp;amp;c__tcrmCSSFlg=true" target="_self"&gt;Click to Engage CSS&lt;/a&gt;</t>
  </si>
  <si>
    <t>&lt;a href="/lightning/cmp/c__C360_CSS_Engagement_RequestForm?c__recordId=aGte6000000oIOL&amp;amp;c__tcrmCSSFlg=true" target="_self"&gt;Click to Engage CSS&lt;/a&gt;</t>
  </si>
  <si>
    <t>&lt;a href="/lightning/cmp/c__C360_CSS_Engagement_RequestForm?c__recordId=aGte6000000pSbl&amp;amp;c__tcrmCSSFlg=true" target="_self"&gt;Click to Engage CSS&lt;/a&gt;</t>
  </si>
  <si>
    <t>&lt;a href="/lightning/cmp/c__C360_CSS_Engagement_RequestForm?c__recordId=aGte6000000pSTh&amp;amp;c__tcrmCSSFlg=true" target="_self"&gt;Click to Engage CSS&lt;/a&gt;</t>
  </si>
  <si>
    <t>&lt;a href="/lightning/cmp/c__C360_CSS_Engagement_RequestForm?c__recordId=aGte6000000kx57&amp;amp;c__tcrmCSSFlg=true" target="_self"&gt;Click to Engage CSS&lt;/a&gt;</t>
  </si>
  <si>
    <t>&lt;a href="/lightning/cmp/c__C360_CSS_Engagement_RequestForm?c__recordId=aGte6000000ni1V&amp;amp;c__tcrmCSSFlg=true" target="_self"&gt;Click to Engage CSS&lt;/a&gt;</t>
  </si>
  <si>
    <t>&lt;a href="/lightning/cmp/c__C360_CSS_Engagement_RequestForm?c__recordId=aGte6000000niBB&amp;amp;c__tcrmCSSFlg=true" target="_self"&gt;Click to Engage CSS&lt;/a&gt;</t>
  </si>
  <si>
    <t>&lt;a href="/lightning/cmp/c__C360_CSS_Engagement_RequestForm?c__recordId=aGte6000000nhtR&amp;amp;c__tcrmCSSFlg=true" target="_self"&gt;Click to Engage CSS&lt;/a&gt;</t>
  </si>
  <si>
    <t>&lt;a href="/lightning/cmp/c__C360_CSS_Engagement_RequestForm?c__recordId=aGte6000000kxDB&amp;amp;c__tcrmCSSFlg=true" target="_self"&gt;Click to Engage CSS&lt;/a&gt;</t>
  </si>
  <si>
    <t>&lt;a href="/lightning/cmp/c__C360_CSS_Engagement_RequestForm?c__recordId=aGte6000000n9i5&amp;amp;c__tcrmCSSFlg=true" target="_self"&gt;Click to Engage CSS&lt;/a&gt;</t>
  </si>
  <si>
    <t>&lt;a href="/lightning/cmp/c__C360_CSS_Engagement_RequestForm?c__recordId=aGte6000000rjOn&amp;amp;c__tcrmCSSFlg=true" target="_self"&gt;Click to Engage CSS&lt;/a&gt;</t>
  </si>
  <si>
    <t>&lt;a href="/lightning/cmp/c__C360_CSS_Engagement_RequestForm?c__recordId=aGte6000000qLtB&amp;amp;c__tcrmCSSFlg=true" target="_self"&gt;Click to Engage CSS&lt;/a&gt;</t>
  </si>
  <si>
    <t>&lt;a href="/lightning/cmp/c__C360_CSS_Engagement_RequestForm?c__recordId=aGte6000000qLl7&amp;amp;c__tcrmCSSFlg=true" target="_self"&gt;Click to Engage CSS&lt;/a&gt;</t>
  </si>
  <si>
    <t>&lt;a href="/lightning/cmp/c__C360_CSS_Engagement_RequestForm?c__recordId=aGte6000000r4jp&amp;amp;c__tcrmCSSFlg=true" target="_self"&gt;Click to Engage CSS&lt;/a&gt;</t>
  </si>
  <si>
    <t>&lt;a href="/lightning/cmp/c__C360_CSS_Engagement_RequestForm?c__recordId=aGte6000000m8WL&amp;amp;c__tcrmCSSFlg=true" target="_self"&gt;Click to Engage CSS&lt;/a&gt;</t>
  </si>
  <si>
    <t>&lt;a href="/lightning/cmp/c__C360_CSS_Engagement_RequestForm?c__recordId=aGte6000000m8cn&amp;amp;c__tcrmCSSFlg=true" target="_self"&gt;Click to Engage CSS&lt;/a&gt;</t>
  </si>
  <si>
    <t>&lt;a href="/lightning/cmp/c__C360_CSS_Engagement_RequestForm?c__recordId=aGte6000000r4bl&amp;amp;c__tcrmCSSFlg=true" target="_self"&gt;Click to Engage CSS&lt;/a&gt;</t>
  </si>
  <si>
    <t>&lt;a href="/lightning/cmp/c__C360_CSS_Engagement_RequestForm?c__recordId=aGte6000000rjVF&amp;amp;c__tcrmCSSFlg=true" target="_self"&gt;Click to Engage CSS&lt;/a&gt;</t>
  </si>
  <si>
    <t>&lt;a href="/lightning/cmp/c__C360_CSS_Engagement_RequestForm?c__recordId=aGte6000000otXZ&amp;amp;c__tcrmCSSFlg=true" target="_self"&gt;Click to Engage CSS&lt;/a&gt;</t>
  </si>
  <si>
    <t>&lt;a href="/lightning/cmp/c__C360_CSS_Engagement_RequestForm?c__recordId=aGte6000000o5Ew&amp;amp;c__tcrmCSSFlg=true" target="_self"&gt;Click to Engage CSS&lt;/a&gt;</t>
  </si>
  <si>
    <t>&lt;a href="/lightning/cmp/c__C360_CSS_Engagement_RequestForm?c__recordId=aGte6000000rLeD&amp;amp;c__tcrmCSSFlg=true" target="_self"&gt;Click to Engage CSS&lt;/a&gt;</t>
  </si>
  <si>
    <t>&lt;a href="/lightning/cmp/c__C360_CSS_Engagement_RequestForm?c__recordId=aGte6000000m3ej&amp;amp;c__tcrmCSSFlg=true" target="_self"&gt;Click to Engage CSS&lt;/a&gt;</t>
  </si>
  <si>
    <t>&lt;a href="/lightning/cmp/c__C360_CSS_Engagement_RequestForm?c__recordId=aGte6000000n9rl&amp;amp;c__tcrmCSSFlg=true" target="_self"&gt;Click to Engage CSS&lt;/a&gt;</t>
  </si>
  <si>
    <t>&lt;a href="/lightning/cmp/c__C360_CSS_Engagement_RequestForm?c__recordId=aGte6000000oWSv&amp;amp;c__tcrmCSSFlg=true" target="_self"&gt;Click to Engage CSS&lt;/a&gt;</t>
  </si>
  <si>
    <t>&lt;a href="/lightning/cmp/c__C360_CSS_Engagement_RequestForm?c__recordId=aGte6000000p9xJ&amp;amp;c__tcrmCSSFlg=true" target="_self"&gt;Click to Engage CSS&lt;/a&gt;</t>
  </si>
  <si>
    <t>&lt;a href="/lightning/cmp/c__C360_CSS_Engagement_RequestForm?c__recordId=aGte6000000o5E0&amp;amp;c__tcrmCSSFlg=true" target="_self"&gt;Click to Engage CSS&lt;/a&gt;</t>
  </si>
  <si>
    <t>&lt;a href="/lightning/cmp/c__C360_CSS_Engagement_RequestForm?c__recordId=aGte6000000nIIQ&amp;amp;c__tcrmCSSFlg=true" target="_self"&gt;Click to Engage CSS&lt;/a&gt;</t>
  </si>
  <si>
    <t>&lt;a href="/lightning/cmp/c__C360_CSS_Engagement_RequestForm?c__recordId=aGte6000000nIIP&amp;amp;c__tcrmCSSFlg=true" target="_self"&gt;Click to Engage CSS&lt;/a&gt;</t>
  </si>
  <si>
    <t>&lt;a href="/lightning/cmp/c__C360_CSS_Engagement_RequestForm?c__recordId=aGte6000000na7B&amp;amp;c__tcrmCSSFlg=true" target="_self"&gt;Click to Engage CSS&lt;/a&gt;</t>
  </si>
  <si>
    <t>&lt;a href="/lightning/cmp/c__C360_CSS_Engagement_RequestForm?c__recordId=aGte6000000nQ9R&amp;amp;c__tcrmCSSFlg=true" target="_self"&gt;Click to Engage CSS&lt;/a&gt;</t>
  </si>
  <si>
    <t>&lt;a href="/lightning/cmp/c__C360_CSS_Engagement_RequestForm?c__recordId=aGte6000000s4Zp&amp;amp;c__tcrmCSSFlg=true" target="_self"&gt;Click to Engage CSS&lt;/a&gt;</t>
  </si>
  <si>
    <t>&lt;a href="/lightning/cmp/c__C360_CSS_Engagement_RequestForm?c__recordId=aGte6000000qu4Y&amp;amp;c__tcrmCSSFlg=true" target="_self"&gt;Click to Engage CSS&lt;/a&gt;</t>
  </si>
  <si>
    <t>&lt;a href="/lightning/cmp/c__C360_CSS_Engagement_RequestForm?c__recordId=aGte6000000o5Xk&amp;amp;c__tcrmCSSFlg=true" target="_self"&gt;Click to Engage CSS&lt;/a&gt;</t>
  </si>
  <si>
    <t>&lt;a href="/lightning/cmp/c__C360_CSS_Engagement_RequestForm?c__recordId=aGte6000000pkLm&amp;amp;c__tcrmCSSFlg=true" target="_self"&gt;Click to Engage CSS&lt;/a&gt;</t>
  </si>
  <si>
    <t>&lt;a href="/lightning/cmp/c__C360_CSS_Engagement_RequestForm?c__recordId=aGte6000000kKVC&amp;amp;c__tcrmCSSFlg=true" target="_self"&gt;Click to Engage CSS&lt;/a&gt;</t>
  </si>
  <si>
    <t>&lt;a href="/lightning/cmp/c__C360_CSS_Engagement_RequestForm?c__recordId=aGte6000000pLGv&amp;amp;c__tcrmCSSFlg=true" target="_self"&gt;Click to Engage CSS&lt;/a&gt;</t>
  </si>
  <si>
    <t>&lt;a href="/lightning/cmp/c__C360_CSS_Engagement_RequestForm?c__recordId=aGte6000000kZZ3&amp;amp;c__tcrmCSSFlg=true" target="_self"&gt;Click to Engage CSS&lt;/a&gt;</t>
  </si>
  <si>
    <t>&lt;a href="/lightning/cmp/c__C360_CSS_Engagement_RequestForm?c__recordId=aGte6000000phUL&amp;amp;c__tcrmCSSFlg=true" target="_self"&gt;Click to Engage CSS&lt;/a&gt;</t>
  </si>
  <si>
    <t>&lt;a href="/lightning/cmp/c__C360_CSS_Engagement_RequestForm?c__recordId=aGte6000000kJZ7&amp;amp;c__tcrmCSSFlg=true" target="_self"&gt;Click to Engage CSS&lt;/a&gt;</t>
  </si>
  <si>
    <t>&lt;a href="/lightning/cmp/c__C360_CSS_Engagement_RequestForm?c__recordId=aGte6000000qbUv&amp;amp;c__tcrmCSSFlg=true" target="_self"&gt;Click to Engage CSS&lt;/a&gt;</t>
  </si>
  <si>
    <t>&lt;a href="/lightning/cmp/c__C360_CSS_Engagement_RequestForm?c__recordId=aGte6000000p2e5&amp;amp;c__tcrmCSSFlg=true" target="_self"&gt;Click to Engage CSS&lt;/a&gt;</t>
  </si>
  <si>
    <t>&lt;a href="/lightning/cmp/c__C360_CSS_Engagement_RequestForm?c__recordId=aGte6000000qSg9&amp;amp;c__tcrmCSSFlg=true" target="_self"&gt;Click to Engage CSS&lt;/a&gt;</t>
  </si>
  <si>
    <t>&lt;a href="/lightning/cmp/c__C360_CSS_Engagement_RequestForm?c__recordId=aGte6000000qZZZ&amp;amp;c__tcrmCSSFlg=true" target="_self"&gt;Click to Engage CSS&lt;/a&gt;</t>
  </si>
  <si>
    <t>&lt;a href="/lightning/cmp/c__C360_CSS_Engagement_RequestForm?c__recordId=aGte6000000oWUX&amp;amp;c__tcrmCSSFlg=true" target="_self"&gt;Click to Engage CSS&lt;/a&gt;</t>
  </si>
  <si>
    <t>&lt;a href="/lightning/cmp/c__C360_CSS_Engagement_RequestForm?c__recordId=aGte6000000n8u5&amp;amp;c__tcrmCSSFlg=true" target="_self"&gt;Click to Engage CSS&lt;/a&gt;</t>
  </si>
  <si>
    <t>&lt;a href="/lightning/cmp/c__C360_CSS_Engagement_RequestForm?c__recordId=aGte6000000r1Iv&amp;amp;c__tcrmCSSFlg=true" target="_self"&gt;Click to Engage CSS&lt;/a&gt;</t>
  </si>
  <si>
    <t>&lt;a href="/lightning/cmp/c__C360_CSS_Engagement_RequestForm?c__recordId=aGte6000000n8dx&amp;amp;c__tcrmCSSFlg=true" target="_self"&gt;Click to Engage CSS&lt;/a&gt;</t>
  </si>
  <si>
    <t>&lt;a href="/lightning/cmp/c__C360_CSS_Engagement_RequestForm?c__recordId=aGte6000000n8aj&amp;amp;c__tcrmCSSFlg=true" target="_self"&gt;Click to Engage CSS&lt;/a&gt;</t>
  </si>
  <si>
    <t>&lt;a href="/lightning/cmp/c__C360_CSS_Engagement_RequestForm?c__recordId=aGte6000000o5HD&amp;amp;c__tcrmCSSFlg=true" target="_self"&gt;Click to Engage CSS&lt;/a&gt;</t>
  </si>
  <si>
    <t>&lt;a href="/lightning/cmp/c__C360_CSS_Engagement_RequestForm?c__recordId=aGte6000000qDKX&amp;amp;c__tcrmCSSFlg=true" target="_self"&gt;Click to Engage CSS&lt;/a&gt;</t>
  </si>
  <si>
    <t>&lt;a href="/lightning/cmp/c__C360_CSS_Engagement_RequestForm?c__recordId=aGte6000000po61&amp;amp;c__tcrmCSSFlg=true" target="_self"&gt;Click to Engage CSS&lt;/a&gt;</t>
  </si>
  <si>
    <t>&lt;a href="/lightning/cmp/c__C360_CSS_Engagement_RequestForm?c__recordId=aGte6000000po62&amp;amp;c__tcrmCSSFlg=true" target="_self"&gt;Click to Engage CSS&lt;/a&gt;</t>
  </si>
  <si>
    <t>&lt;a href="/lightning/cmp/c__C360_CSS_Engagement_RequestForm?c__recordId=aGte6000000qFzA&amp;amp;c__tcrmCSSFlg=true" target="_self"&gt;Click to Engage CSS&lt;/a&gt;</t>
  </si>
  <si>
    <t>&lt;a href="/lightning/cmp/c__C360_CSS_Engagement_RequestForm?c__recordId=aGte6000000qFz9&amp;amp;c__tcrmCSSFlg=true" target="_self"&gt;Click to Engage CSS&lt;/a&gt;</t>
  </si>
  <si>
    <t>&lt;a href="/lightning/cmp/c__C360_CSS_Engagement_RequestForm?c__recordId=aGte6000000lTY1&amp;amp;c__tcrmCSSFlg=true" target="_self"&gt;Click to Engage CSS&lt;/a&gt;</t>
  </si>
  <si>
    <t>&lt;a href="/lightning/cmp/c__C360_CSS_Engagement_RequestForm?c__recordId=aGte6000000l8lJ&amp;amp;c__tcrmCSSFlg=true" target="_self"&gt;Click to Engage CSS&lt;/a&gt;</t>
  </si>
  <si>
    <t>&lt;a href="/lightning/cmp/c__C360_CSS_Engagement_RequestForm?c__recordId=aGte6000000l7aj&amp;amp;c__tcrmCSSFlg=true" target="_self"&gt;Click to Engage CSS&lt;/a&gt;</t>
  </si>
  <si>
    <t>&lt;a href="/lightning/cmp/c__C360_CSS_Engagement_RequestForm?c__recordId=aGte6000000l7Z7&amp;amp;c__tcrmCSSFlg=true" target="_self"&gt;Click to Engage CSS&lt;/a&gt;</t>
  </si>
  <si>
    <t>&lt;a href="/lightning/cmp/c__C360_CSS_Engagement_RequestForm?c__recordId=aGte6000000p3Bx&amp;amp;c__tcrmCSSFlg=true" target="_self"&gt;Click to Engage CSS&lt;/a&gt;</t>
  </si>
  <si>
    <t>&lt;a href="/lightning/cmp/c__C360_CSS_Engagement_RequestForm?c__recordId=aGte6000000rEUf&amp;amp;c__tcrmCSSFlg=true" target="_self"&gt;Click to Engage CSS&lt;/a&gt;</t>
  </si>
  <si>
    <t>&lt;a href="/lightning/cmp/c__C360_CSS_Engagement_RequestForm?c__recordId=aGte6000000rDgf&amp;amp;c__tcrmCSSFlg=true" target="_self"&gt;Click to Engage CSS&lt;/a&gt;</t>
  </si>
  <si>
    <t>&lt;a href="/lightning/cmp/c__C360_CSS_Engagement_RequestForm?c__recordId=aGte6000000rDrx&amp;amp;c__tcrmCSSFlg=true" target="_self"&gt;Click to Engage CSS&lt;/a&gt;</t>
  </si>
  <si>
    <t>&lt;a href="/lightning/cmp/c__C360_CSS_Engagement_RequestForm?c__recordId=aGte6000000pfdp&amp;amp;c__tcrmCSSFlg=true" target="_self"&gt;Click to Engage CSS&lt;/a&gt;</t>
  </si>
  <si>
    <t>&lt;a href="/lightning/cmp/c__C360_CSS_Engagement_RequestForm?c__recordId=aGte6000000qSZh&amp;amp;c__tcrmCSSFlg=true" target="_self"&gt;Click to Engage CSS&lt;/a&gt;</t>
  </si>
  <si>
    <t>&lt;a href="/lightning/cmp/c__C360_CSS_Engagement_RequestForm?c__recordId=aGte6000000p32H&amp;amp;c__tcrmCSSFlg=true" target="_self"&gt;Click to Engage CSS&lt;/a&gt;</t>
  </si>
  <si>
    <t>&lt;a href="/lightning/cmp/c__C360_CSS_Engagement_RequestForm?c__recordId=aGte6000000l8wb&amp;amp;c__tcrmCSSFlg=true" target="_self"&gt;Click to Engage CSS&lt;/a&gt;</t>
  </si>
  <si>
    <t>&lt;a href="/lightning/cmp/c__C360_CSS_Engagement_RequestForm?c__recordId=aGte6000000pjKr&amp;amp;c__tcrmCSSFlg=true" target="_self"&gt;Click to Engage CSS&lt;/a&gt;</t>
  </si>
  <si>
    <t>&lt;a href="/lightning/cmp/c__C360_CSS_Engagement_RequestForm?c__recordId=aGte6000000o5FE&amp;amp;c__tcrmCSSFlg=true" target="_self"&gt;Click to Engage CSS&lt;/a&gt;</t>
  </si>
  <si>
    <t>&lt;a href="/lightning/cmp/c__C360_CSS_Engagement_RequestForm?c__recordId=aGte6000000mTZB&amp;amp;c__tcrmCSSFlg=true" target="_self"&gt;Click to Engage CSS&lt;/a&gt;</t>
  </si>
  <si>
    <t>&lt;a href="/lightning/cmp/c__C360_CSS_Engagement_RequestForm?c__recordId=aGte6000000o5Ml&amp;amp;c__tcrmCSSFlg=true" target="_self"&gt;Click to Engage CSS&lt;/a&gt;</t>
  </si>
  <si>
    <t>&lt;a href="/lightning/cmp/c__C360_CSS_Engagement_RequestForm?c__recordId=aGte6000000ryqz&amp;amp;c__tcrmCSSFlg=true" target="_self"&gt;Click to Engage CSS&lt;/a&gt;</t>
  </si>
  <si>
    <t>&lt;a href="/lightning/cmp/c__C360_CSS_Engagement_RequestForm?c__recordId=aGte6000000nPV7&amp;amp;c__tcrmCSSFlg=true" target="_self"&gt;Click to Engage CSS&lt;/a&gt;</t>
  </si>
  <si>
    <t>&lt;a href="/lightning/cmp/c__C360_CSS_Engagement_RequestForm?c__recordId=aGte6000000ryr0&amp;amp;c__tcrmCSSFlg=true" target="_self"&gt;Click to Engage CSS&lt;/a&gt;</t>
  </si>
  <si>
    <t>&lt;a href="/lightning/cmp/c__C360_CSS_Engagement_RequestForm?c__recordId=aGte6000000lbHB&amp;amp;c__tcrmCSSFlg=true" target="_self"&gt;Click to Engage CSS&lt;/a&gt;</t>
  </si>
  <si>
    <t>&lt;a href="/lightning/cmp/c__C360_CSS_Engagement_RequestForm?c__recordId=aGte6000000qA3J&amp;amp;c__tcrmCSSFlg=true" target="_self"&gt;Click to Engage CSS&lt;/a&gt;</t>
  </si>
  <si>
    <t>&lt;a href="/lightning/cmp/c__C360_CSS_Engagement_RequestForm?c__recordId=aGte6000000ppOf&amp;amp;c__tcrmCSSFlg=true" target="_self"&gt;Click to Engage CSS&lt;/a&gt;</t>
  </si>
  <si>
    <t>&lt;a href="/lightning/cmp/c__C360_CSS_Engagement_RequestForm?c__recordId=aGte6000000ppN3&amp;amp;c__tcrmCSSFlg=true" target="_self"&gt;Click to Engage CSS&lt;/a&gt;</t>
  </si>
  <si>
    <t>&lt;a href="/lightning/cmp/c__C360_CSS_Engagement_RequestForm?c__recordId=aGte6000000oI4z&amp;amp;c__tcrmCSSFlg=true" target="_self"&gt;Click to Engage CSS&lt;/a&gt;</t>
  </si>
  <si>
    <t>&lt;a href="/lightning/cmp/c__C360_CSS_Engagement_RequestForm?c__recordId=aGte6000000raoX&amp;amp;c__tcrmCSSFlg=true" target="_self"&gt;Click to Engage CSS&lt;/a&gt;</t>
  </si>
  <si>
    <t>&lt;a href="/lightning/cmp/c__C360_CSS_Engagement_RequestForm?c__recordId=aGte6000000raVC&amp;amp;c__tcrmCSSFlg=true" target="_self"&gt;Click to Engage CSS&lt;/a&gt;</t>
  </si>
  <si>
    <t>&lt;a href="/lightning/cmp/c__C360_CSS_Engagement_RequestForm?c__recordId=aGte6000000ppBl&amp;amp;c__tcrmCSSFlg=true" target="_self"&gt;Click to Engage CSS&lt;/a&gt;</t>
  </si>
  <si>
    <t>&lt;a href="/lightning/cmp/c__C360_CSS_Engagement_RequestForm?c__recordId=aGte6000000ppA9&amp;amp;c__tcrmCSSFlg=true" target="_self"&gt;Click to Engage CSS&lt;/a&gt;</t>
  </si>
  <si>
    <t>&lt;a href="/lightning/cmp/c__C360_CSS_Engagement_RequestForm?c__recordId=aGte6000000oI8D&amp;amp;c__tcrmCSSFlg=true" target="_self"&gt;Click to Engage CSS&lt;/a&gt;</t>
  </si>
  <si>
    <t>&lt;a href="/lightning/cmp/c__C360_CSS_Engagement_RequestForm?c__recordId=aGte6000000m8L3&amp;amp;c__tcrmCSSFlg=true" target="_self"&gt;Click to Engage CSS&lt;/a&gt;</t>
  </si>
  <si>
    <t>&lt;a href="/lightning/cmp/c__C360_CSS_Engagement_RequestForm?c__recordId=aGte6000000m8Mf&amp;amp;c__tcrmCSSFlg=true" target="_self"&gt;Click to Engage CSS&lt;/a&gt;</t>
  </si>
  <si>
    <t>&lt;a href="/lightning/cmp/c__C360_CSS_Engagement_RequestForm?c__recordId=aGte6000000qKx7&amp;amp;c__tcrmCSSFlg=true" target="_self"&gt;Click to Engage CSS&lt;/a&gt;</t>
  </si>
  <si>
    <t>&lt;a href="/lightning/cmp/c__C360_CSS_Engagement_RequestForm?c__recordId=aGte6000000qL5B&amp;amp;c__tcrmCSSFlg=true" target="_self"&gt;Click to Engage CSS&lt;/a&gt;</t>
  </si>
  <si>
    <t>&lt;a href="/lightning/cmp/c__C360_CSS_Engagement_RequestForm?c__recordId=aGte6000000lP4b&amp;amp;c__tcrmCSSFlg=true" target="_self"&gt;Click to Engage CSS&lt;/a&gt;</t>
  </si>
  <si>
    <t>&lt;a href="/lightning/cmp/c__C360_CSS_Engagement_RequestForm?c__recordId=aGte6000000loz9&amp;amp;c__tcrmCSSFlg=true" target="_self"&gt;Click to Engage CSS&lt;/a&gt;</t>
  </si>
  <si>
    <t>&lt;a href="/lightning/cmp/c__C360_CSS_Engagement_RequestForm?c__recordId=aGte6000000nQRB&amp;amp;c__tcrmCSSFlg=true" target="_self"&gt;Click to Engage CSS&lt;/a&gt;</t>
  </si>
  <si>
    <t>&lt;a href="/lightning/cmp/c__C360_CSS_Engagement_RequestForm?c__recordId=aGte6000000o5Nb&amp;amp;c__tcrmCSSFlg=true" target="_self"&gt;Click to Engage CSS&lt;/a&gt;</t>
  </si>
  <si>
    <t>&lt;a href="/lightning/cmp/c__C360_CSS_Engagement_RequestForm?c__recordId=aGte6000000n7ef&amp;amp;c__tcrmCSSFlg=true" target="_self"&gt;Click to Engage CSS&lt;/a&gt;</t>
  </si>
  <si>
    <t>&lt;a href="/lightning/cmp/c__C360_CSS_Engagement_RequestForm?c__recordId=aGte6000000r7zR&amp;amp;c__tcrmCSSFlg=true" target="_self"&gt;Click to Engage CSS&lt;/a&gt;</t>
  </si>
  <si>
    <t>&lt;a href="/lightning/cmp/c__C360_CSS_Engagement_RequestForm?c__recordId=aGte6000000rgAn&amp;amp;c__tcrmCSSFlg=true" target="_self"&gt;Click to Engage CSS&lt;/a&gt;</t>
  </si>
  <si>
    <t>&lt;a href="/lightning/cmp/c__C360_CSS_Engagement_RequestForm?c__recordId=aGte6000000qbeb&amp;amp;c__tcrmCSSFlg=true" target="_self"&gt;Click to Engage CSS&lt;/a&gt;</t>
  </si>
  <si>
    <t>&lt;a href="/lightning/cmp/c__C360_CSS_Engagement_RequestForm?c__recordId=aGte6000000o5Re&amp;amp;c__tcrmCSSFlg=true" target="_self"&gt;Click to Engage CSS&lt;/a&gt;</t>
  </si>
  <si>
    <t>&lt;a href="/lightning/cmp/c__C360_CSS_Engagement_RequestForm?c__recordId=aGte6000000oRUr&amp;amp;c__tcrmCSSFlg=true" target="_self"&gt;Click to Engage CSS&lt;/a&gt;</t>
  </si>
  <si>
    <t>&lt;a href="/lightning/cmp/c__C360_CSS_Engagement_RequestForm?c__recordId=aGte6000000kZPN&amp;amp;c__tcrmCSSFlg=true" target="_self"&gt;Click to Engage CSS&lt;/a&gt;</t>
  </si>
  <si>
    <t>&lt;a href="/lightning/cmp/c__C360_CSS_Engagement_RequestForm?c__recordId=aGte6000000qv5S&amp;amp;c__tcrmCSSFlg=true" target="_self"&gt;Click to Engage CSS&lt;/a&gt;</t>
  </si>
  <si>
    <t>&lt;a href="/lightning/cmp/c__C360_CSS_Engagement_RequestForm?c__recordId=aGte6000000nTvJ&amp;amp;c__tcrmCSSFlg=true" target="_self"&gt;Click to Engage CSS&lt;/a&gt;</t>
  </si>
  <si>
    <t>&lt;a href="/lightning/cmp/c__C360_CSS_Engagement_RequestForm?c__recordId=aGte6000000qEmr&amp;amp;c__tcrmCSSFlg=true" target="_self"&gt;Click to Engage CSS&lt;/a&gt;</t>
  </si>
  <si>
    <t>&lt;a href="/lightning/cmp/c__C360_CSS_Engagement_RequestForm?c__recordId=aGte6000000qTtx&amp;amp;c__tcrmCSSFlg=true" target="_self"&gt;Click to Engage CSS&lt;/a&gt;</t>
  </si>
  <si>
    <t>&lt;a href="/lightning/cmp/c__C360_CSS_Engagement_RequestForm?c__recordId=aGte6000000pkjx&amp;amp;c__tcrmCSSFlg=true" target="_self"&gt;Click to Engage CSS&lt;/a&gt;</t>
  </si>
  <si>
    <t>&lt;a href="/lightning/cmp/c__C360_CSS_Engagement_RequestForm?c__recordId=aGte6000000nTwv&amp;amp;c__tcrmCSSFlg=true" target="_self"&gt;Click to Engage CSS&lt;/a&gt;</t>
  </si>
  <si>
    <t>&lt;a href="/lightning/cmp/c__C360_CSS_Engagement_RequestForm?c__recordId=aGte6000000lamP&amp;amp;c__tcrmCSSFlg=true" target="_self"&gt;Click to Engage CSS&lt;/a&gt;</t>
  </si>
  <si>
    <t>&lt;a href="/lightning/cmp/c__C360_CSS_Engagement_RequestForm?c__recordId=aGte6000000qips&amp;amp;c__tcrmCSSFlg=true" target="_self"&gt;Click to Engage CSS&lt;/a&gt;</t>
  </si>
  <si>
    <t>&lt;a href="/lightning/cmp/c__C360_CSS_Engagement_RequestForm?c__recordId=aGte6000000m3bV&amp;amp;c__tcrmCSSFlg=true" target="_self"&gt;Click to Engage CSS&lt;/a&gt;</t>
  </si>
  <si>
    <t>&lt;a href="/lightning/cmp/c__C360_CSS_Engagement_RequestForm?c__recordId=aGte6000000kLsf&amp;amp;c__tcrmCSSFlg=true" target="_self"&gt;Click to Engage CSS&lt;/a&gt;</t>
  </si>
  <si>
    <t>&lt;a href="/lightning/cmp/c__C360_CSS_Engagement_RequestForm?c__recordId=aGte6000000pSS5&amp;amp;c__tcrmCSSFlg=true" target="_self"&gt;Click to Engage CSS&lt;/a&gt;</t>
  </si>
  <si>
    <t>&lt;a href="/lightning/cmp/c__C360_CSS_Engagement_RequestForm?c__recordId=aGte6000000oIEf&amp;amp;c__tcrmCSSFlg=true" target="_self"&gt;Click to Engage CSS&lt;/a&gt;</t>
  </si>
  <si>
    <t>&lt;a href="/lightning/cmp/c__C360_CSS_Engagement_RequestForm?c__recordId=aGte6000000n9Wn&amp;amp;c__tcrmCSSFlg=true" target="_self"&gt;Click to Engage CSS&lt;/a&gt;</t>
  </si>
  <si>
    <t>&lt;a href="/lightning/cmp/c__C360_CSS_Engagement_RequestForm?c__recordId=aGte6000000oIMj&amp;amp;c__tcrmCSSFlg=true" target="_self"&gt;Click to Engage CSS&lt;/a&gt;</t>
  </si>
  <si>
    <t>&lt;a href="/lightning/cmp/c__C360_CSS_Engagement_RequestForm?c__recordId=aGte6000000kxBZ&amp;amp;c__tcrmCSSFlg=true" target="_self"&gt;Click to Engage CSS&lt;/a&gt;</t>
  </si>
  <si>
    <t>&lt;a href="/lightning/cmp/c__C360_CSS_Engagement_RequestForm?c__recordId=aGte6000000nhyH&amp;amp;c__tcrmCSSFlg=true" target="_self"&gt;Click to Engage CSS&lt;/a&gt;</t>
  </si>
  <si>
    <t>&lt;a href="/lightning/cmp/c__C360_CSS_Engagement_RequestForm?c__recordId=aGte6000000nhrp&amp;amp;c__tcrmCSSFlg=true" target="_self"&gt;Click to Engage CSS&lt;/a&gt;</t>
  </si>
  <si>
    <t>&lt;a href="/lightning/cmp/c__C360_CSS_Engagement_RequestForm?c__recordId=aGte6000000ni6L&amp;amp;c__tcrmCSSFlg=true" target="_self"&gt;Click to Engage CSS&lt;/a&gt;</t>
  </si>
  <si>
    <t>&lt;a href="/lightning/cmp/c__C360_CSS_Engagement_RequestForm?c__recordId=aGte6000000ni9Z&amp;amp;c__tcrmCSSFlg=true" target="_self"&gt;Click to Engage CSS&lt;/a&gt;</t>
  </si>
  <si>
    <t>&lt;a href="/lightning/cmp/c__C360_CSS_Engagement_RequestForm?c__recordId=aGte6000000n9gT&amp;amp;c__tcrmCSSFlg=true" target="_self"&gt;Click to Engage CSS&lt;/a&gt;</t>
  </si>
  <si>
    <t>&lt;a href="/lightning/cmp/c__C360_CSS_Engagement_RequestForm?c__recordId=aGte6000000psMX&amp;amp;c__tcrmCSSFlg=true" target="_self"&gt;Click to Engage CSS&lt;/a&gt;</t>
  </si>
  <si>
    <t>&lt;a href="/lightning/cmp/c__C360_CSS_Engagement_RequestForm?c__recordId=aGte6000000psHh&amp;amp;c__tcrmCSSFlg=true" target="_self"&gt;Click to Engage CSS&lt;/a&gt;</t>
  </si>
  <si>
    <t>&lt;a href="/lightning/cmp/c__C360_CSS_Engagement_RequestForm?c__recordId=aGte6000000psSz&amp;amp;c__tcrmCSSFlg=true" target="_self"&gt;Click to Engage CSS&lt;/a&gt;</t>
  </si>
  <si>
    <t>&lt;a href="/lightning/cmp/c__C360_CSS_Engagement_RequestForm?c__recordId=aGte6000000kx3V&amp;amp;c__tcrmCSSFlg=true" target="_self"&gt;Click to Engage CSS&lt;/a&gt;</t>
  </si>
  <si>
    <t>&lt;a href="/lightning/cmp/c__C360_CSS_Engagement_RequestForm?c__recordId=aGte6000000pSa9&amp;amp;c__tcrmCSSFlg=true" target="_self"&gt;Click to Engage CSS&lt;/a&gt;</t>
  </si>
  <si>
    <t>&lt;a href="/lightning/cmp/c__C360_CSS_Engagement_RequestForm?c__recordId=aGte6000000rjTd&amp;amp;c__tcrmCSSFlg=true" target="_self"&gt;Click to Engage CSS&lt;/a&gt;</t>
  </si>
  <si>
    <t>&lt;a href="/lightning/cmp/c__C360_CSS_Engagement_RequestForm?c__recordId=aGte6000000qLrZ&amp;amp;c__tcrmCSSFlg=true" target="_self"&gt;Click to Engage CSS&lt;/a&gt;</t>
  </si>
  <si>
    <t>&lt;a href="/lightning/cmp/c__C360_CSS_Engagement_RequestForm?c__recordId=aGte6000000qLjV&amp;amp;c__tcrmCSSFlg=true" target="_self"&gt;Click to Engage CSS&lt;/a&gt;</t>
  </si>
  <si>
    <t>&lt;a href="/lightning/cmp/c__C360_CSS_Engagement_RequestForm?c__recordId=aGte6000000r4a9&amp;amp;c__tcrmCSSFlg=true" target="_self"&gt;Click to Engage CSS&lt;/a&gt;</t>
  </si>
  <si>
    <t>&lt;a href="/lightning/cmp/c__C360_CSS_Engagement_RequestForm?c__recordId=aGte6000000m8Uj&amp;amp;c__tcrmCSSFlg=true" target="_self"&gt;Click to Engage CSS&lt;/a&gt;</t>
  </si>
  <si>
    <t>&lt;a href="/lightning/cmp/c__C360_CSS_Engagement_RequestForm?c__recordId=aGte6000000r4gb&amp;amp;c__tcrmCSSFlg=true" target="_self"&gt;Click to Engage CSS&lt;/a&gt;</t>
  </si>
  <si>
    <t>&lt;a href="/lightning/cmp/c__C360_CSS_Engagement_RequestForm?c__recordId=aGte6000000rjNB&amp;amp;c__tcrmCSSFlg=true" target="_self"&gt;Click to Engage CSS&lt;/a&gt;</t>
  </si>
  <si>
    <t>&lt;a href="/lightning/cmp/c__C360_CSS_Engagement_RequestForm?c__recordId=aGte6000000otcP&amp;amp;c__tcrmCSSFlg=true" target="_self"&gt;Click to Engage CSS&lt;/a&gt;</t>
  </si>
  <si>
    <t>&lt;a href="/lightning/cmp/c__C360_CSS_Engagement_RequestForm?c__recordId=aGte6000000otVx&amp;amp;c__tcrmCSSFlg=true" target="_self"&gt;Click to Engage CSS&lt;/a&gt;</t>
  </si>
  <si>
    <t>&lt;a href="/lightning/cmp/c__C360_CSS_Engagement_RequestForm?c__recordId=aGte6000000kLmD&amp;amp;c__tcrmCSSFlg=true" target="_self"&gt;Click to Engage CSS&lt;/a&gt;</t>
  </si>
  <si>
    <t>&lt;a href="/lightning/cmp/c__C360_CSS_Engagement_RequestForm?c__recordId=aGte6000000m8bB&amp;amp;c__tcrmCSSFlg=true" target="_self"&gt;Click to Engage CSS&lt;/a&gt;</t>
  </si>
  <si>
    <t>&lt;a href="/lightning/cmp/c__C360_CSS_Engagement_RequestForm?c__recordId=aGte6000000nalV&amp;amp;c__tcrmCSSFlg=true" target="_self"&gt;Click to Engage CSS&lt;/a&gt;</t>
  </si>
  <si>
    <t>&lt;a href="/lightning/cmp/c__C360_CSS_Engagement_RequestForm?c__recordId=aGte6000000qbZl&amp;amp;c__tcrmCSSFlg=true" target="_self"&gt;Click to Engage CSS&lt;/a&gt;</t>
  </si>
  <si>
    <t>&lt;a href="/lightning/cmp/c__C360_CSS_Engagement_RequestForm?c__recordId=aGte6000000ppEz&amp;amp;c__tcrmCSSFlg=true" target="_self"&gt;Click to Engage CSS&lt;/a&gt;</t>
  </si>
  <si>
    <t>&lt;a href="/lightning/cmp/c__C360_CSS_Engagement_RequestForm?c__recordId=aGte6000000ralJ&amp;amp;c__tcrmCSSFlg=true"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</si>
  <si>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</si>
  <si>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href="/lightning/cmp/c__C360_CSS_Engagement_RequestForm?c__recordId=aGte6000000m8OH&amp;amp;c__tcrmCSSFlg=true" target="_self"&gt;Click to Engage CSS&lt;/a&gt;</t>
  </si>
  <si>
    <t>&lt;a href="/lightning/cmp/c__C360_CSS_Engagement_RequestForm?c__recordId=aGte6000000s15a&amp;amp;c__tcrmCSSFlg=true" target="_self"&gt;Click to Engage CSS&lt;/a&gt;</t>
  </si>
  <si>
    <t>&lt;a href="/lightning/cmp/c__C360_CSS_Engagement_RequestForm?c__recordId=aGte6000000ru7J&amp;amp;c__tcrmCSSFlg=true" target="_self"&gt;Click to Engage CSS&lt;/a&gt;</t>
  </si>
  <si>
    <t>&lt;a href="/lightning/cmp/c__C360_CSS_Engagement_RequestForm?c__recordId=aGte6000000oZgv&amp;amp;c__tcrmCSSFlg=true" target="_self"&gt;Click to Engage CSS&lt;/a&gt;</t>
  </si>
  <si>
    <t>&lt;a href="/lightning/cmp/c__C360_CSS_Engagement_RequestForm?c__recordId=aGte6000000oWRJ&amp;amp;c__tcrmCSSFlg=true" target="_self"&gt;Click to Engage CSS&lt;/a&gt;</t>
  </si>
  <si>
    <t>&lt;a href="/lightning/cmp/c__C360_CSS_Engagement_RequestForm?c__recordId=aGte6000000qZt1&amp;amp;c__tcrmCSSFlg=true" target="_self"&gt;Click to Engage CSS&lt;/a&gt;</t>
  </si>
  <si>
    <t>&lt;a href="/lightning/cmp/c__C360_CSS_Engagement_RequestForm?c__recordId=aGte6000000o5RW&amp;amp;c__tcrmCSSFlg=true" target="_self"&gt;Click to Engage CSS&lt;/a&gt;</t>
  </si>
  <si>
    <t>&lt;a href="/lightning/cmp/c__C360_CSS_Engagement_RequestForm?c__recordId=aGte6000000qJeT&amp;amp;c__tcrmCSSFlg=true" target="_self"&gt;Click to Engage CSS&lt;/a&gt;</t>
  </si>
  <si>
    <t>&lt;a href="/lightning/cmp/c__C360_CSS_Engagement_RequestForm?c__recordId=aGte6000000lNkL&amp;amp;c__tcrmCSSFlg=true" target="_self"&gt;Click to Engage CSS&lt;/a&gt;</t>
  </si>
  <si>
    <t>&lt;a href="/lightning/cmp/c__C360_CSS_Engagement_RequestForm?c__recordId=aGte6000000qj5t&amp;amp;c__tcrmCSSFlg=true" target="_self"&gt;Click to Engage CSS&lt;/a&gt;</t>
  </si>
  <si>
    <t>&lt;a href="/lightning/cmp/c__C360_CSS_Engagement_RequestForm?c__recordId=aGte6000000lNij&amp;amp;c__tcrmCSSFlg=true" target="_self"&gt;Click to Engage CSS&lt;/a&gt;</t>
  </si>
  <si>
    <t>&lt;a href="/lightning/cmp/c__C360_CSS_Engagement_RequestForm?c__recordId=aGte6000000mXrJ&amp;amp;c__tcrmCSSFlg=true" target="_self"&gt;Click to Engage CSS&lt;/a&gt;</t>
  </si>
  <si>
    <t>&lt;a href="/lightning/cmp/c__C360_CSS_Engagement_RequestForm?c__recordId=aGte6000000nzK5&amp;amp;c__tcrmCSSFlg=true" target="_self"&gt;Click to Engage CSS&lt;/a&gt;</t>
  </si>
  <si>
    <t>&lt;a href="/lightning/cmp/c__C360_CSS_Engagement_RequestForm?c__recordId=aGte6000000o4Jl&amp;amp;c__tcrmCSSFlg=true" target="_self"&gt;Click to Engage CSS&lt;/a&gt;</t>
  </si>
  <si>
    <t>&lt;a href="/lightning/cmp/c__C360_CSS_Engagement_RequestForm?c__recordId=aGte6000000o4ej&amp;amp;c__tcrmCSSFlg=true" target="_self"&gt;Click to Engage CSS&lt;/a&gt;</t>
  </si>
  <si>
    <t>&lt;a href="/lightning/cmp/c__C360_CSS_Engagement_RequestForm?c__recordId=aGte6000000m3lH&amp;amp;c__tcrmCSSFlg=true" target="_self"&gt;Click to Engage CSS&lt;/a&gt;</t>
  </si>
  <si>
    <t>&lt;a href="/lightning/cmp/c__C360_CSS_Engagement_RequestForm?c__recordId=aGte6000000n81F&amp;amp;c__tcrmCSSFlg=true" target="_self"&gt;Click to Engage CSS&lt;/a&gt;</t>
  </si>
  <si>
    <t>&lt;a href="/lightning/cmp/c__C360_CSS_Engagement_RequestForm?c__recordId=aGte6000000rgQv&amp;amp;c__tcrmCSSFlg=true" target="_self"&gt;Click to Engage CSS&lt;/a&gt;</t>
  </si>
  <si>
    <t>&lt;a href="/lightning/cmp/c__C360_CSS_Engagement_RequestForm?c__recordId=aGte6000000qhQf&amp;amp;c__tcrmCSSFlg=true" target="_self"&gt;Click to Engage CSS&lt;/a&gt;</t>
  </si>
  <si>
    <t>&lt;a href="/lightning/cmp/c__C360_CSS_Engagement_RequestForm?c__recordId=aGte6000000qhP3&amp;amp;c__tcrmCSSFlg=true" target="_self"&gt;Click to Engage CSS&lt;/a&gt;</t>
  </si>
  <si>
    <t>&lt;a href="/lightning/cmp/c__C360_CSS_Engagement_RequestForm?c__recordId=aGte6000000qhth&amp;amp;c__tcrmCSSFlg=true" target="_self"&gt;Click to Engage CSS&lt;/a&gt;</t>
  </si>
  <si>
    <t>&lt;a href="/lightning/cmp/c__C360_CSS_Engagement_RequestForm?c__recordId=aGte6000000qhqT&amp;amp;c__tcrmCSSFlg=true" target="_self"&gt;Click to Engage CSS&lt;/a&gt;</t>
  </si>
  <si>
    <t>&lt;a href="/lightning/cmp/c__C360_CSS_Engagement_RequestForm?c__recordId=aGte6000000s6Ev&amp;amp;c__tcrmCSSFlg=true" target="_self"&gt;Click to Engage CSS&lt;/a&gt;</t>
  </si>
  <si>
    <t>&lt;a href="/lightning/cmp/c__C360_CSS_Engagement_RequestForm?c__recordId=aGte6000000pxSf&amp;amp;c__tcrmCSSFlg=true" target="_self"&gt;Click to Engage CSS&lt;/a&gt;</t>
  </si>
  <si>
    <t>&lt;a href="/lightning/cmp/c__C360_CSS_Engagement_RequestForm?c__recordId=aGte6000000qhTt&amp;amp;c__tcrmCSSFlg=true" target="_self"&gt;Click to Engage CSS&lt;/a&gt;</t>
  </si>
  <si>
    <t>&lt;a href="/lightning/cmp/c__C360_CSS_Engagement_RequestForm?c__recordId=aGte6000000s6I9&amp;amp;c__tcrmCSSFlg=true" target="_self"&gt;Click to Engage CSS&lt;/a&gt;</t>
  </si>
  <si>
    <t>&lt;a href="/lightning/cmp/c__C360_CSS_Engagement_RequestForm?c__recordId=aGte6000000s6LN&amp;amp;c__tcrmCSSFlg=true" target="_self"&gt;Click to Engage CSS&lt;/a&gt;</t>
  </si>
  <si>
    <t>&lt;a href="/lightning/cmp/c__C360_CSS_Engagement_RequestForm?c__recordId=aGte6000000s6Rp&amp;amp;c__tcrmCSSFlg=true" target="_self"&gt;Click to Engage CSS&lt;/a&gt;</t>
  </si>
  <si>
    <t>&lt;a href="/lightning/cmp/c__C360_CSS_Engagement_RequestForm?c__recordId=aGte6000000s6Mz&amp;amp;c__tcrmCSSFlg=true" target="_self"&gt;Click to Engage CSS&lt;/a&gt;</t>
  </si>
  <si>
    <t>&lt;a href="/lightning/cmp/c__C360_CSS_Engagement_RequestForm?c__recordId=aGte6000000s6QD&amp;amp;c__tcrmCSSFlg=true" target="_self"&gt;Click to Engage CSS&lt;/a&gt;</t>
  </si>
  <si>
    <t>&lt;a href="/lightning/cmp/c__C360_CSS_Engagement_RequestForm?c__recordId=aGte6000000s6DJ&amp;amp;c__tcrmCSSFlg=true" target="_self"&gt;Click to Engage CSS&lt;/a&gt;</t>
  </si>
  <si>
    <t>&lt;a href="/lightning/cmp/c__C360_CSS_Engagement_RequestForm?c__recordId=aGte6000000pxUH&amp;amp;c__tcrmCSSFlg=true" target="_self"&gt;Click to Engage CSS&lt;/a&gt;</t>
  </si>
  <si>
    <t>&lt;a href="/lightning/cmp/c__C360_CSS_Engagement_RequestForm?c__recordId=aGte6000000qhvJ&amp;amp;c__tcrmCSSFlg=true" target="_self"&gt;Click to Engage CSS&lt;/a&gt;</t>
  </si>
  <si>
    <t>&lt;a href="/lightning/cmp/c__C360_CSS_Engagement_RequestForm?c__recordId=aGte6000000nIIM&amp;amp;c__tcrmCSSFlg=true" target="_self"&gt;Click to Engage CSS&lt;/a&gt;</t>
  </si>
  <si>
    <t>&lt;a href="/lightning/cmp/c__C360_CSS_Engagement_RequestForm?c__recordId=aGte6000000nIIL&amp;amp;c__tcrmCSSFlg=true" target="_self"&gt;Click to Engage CSS&lt;/a&gt;</t>
  </si>
  <si>
    <t>&lt;a href="/lightning/cmp/c__C360_CSS_Engagement_RequestForm?c__recordId=aGte6000000pxaj&amp;amp;c__tcrmCSSFlg=true" target="_self"&gt;Click to Engage CSS&lt;/a&gt;</t>
  </si>
  <si>
    <t>&lt;a href="/lightning/cmp/c__C360_CSS_Engagement_RequestForm?c__recordId=aGte6000000pxXV&amp;amp;c__tcrmCSSFlg=true" target="_self"&gt;Click to Engage CSS&lt;/a&gt;</t>
  </si>
  <si>
    <t>&lt;a href="/lightning/cmp/c__C360_CSS_Engagement_RequestForm?c__recordId=aGte6000000s6TR&amp;amp;c__tcrmCSSFlg=true" target="_self"&gt;Click to Engage CSS&lt;/a&gt;</t>
  </si>
  <si>
    <t>&lt;a href="/lightning/cmp/c__C360_CSS_Engagement_RequestForm?c__recordId=aGte6000000po7i&amp;amp;c__tcrmCSSFlg=true" target="_self"&gt;Click to Engage CSS&lt;/a&gt;</t>
  </si>
  <si>
    <t>&lt;a href="/lightning/cmp/c__C360_CSS_Engagement_RequestForm?c__recordId=aGte6000000po7h&amp;amp;c__tcrmCSSFlg=true" target="_self"&gt;Click to Engage CSS&lt;/a&gt;</t>
  </si>
  <si>
    <t>&lt;a href="/lightning/cmp/c__C360_CSS_Engagement_RequestForm?c__recordId=aGte6000000qFnp&amp;amp;c__tcrmCSSFlg=true" target="_self"&gt;Click to Engage CSS&lt;/a&gt;</t>
  </si>
  <si>
    <t>&lt;a href="/lightning/cmp/c__C360_CSS_Engagement_RequestForm?c__recordId=aGte6000000qFns&amp;amp;c__tcrmCSSFlg=true" target="_self"&gt;Click to Engage CSS&lt;/a&gt;</t>
  </si>
  <si>
    <t>&lt;a href="/lightning/cmp/c__C360_CSS_Engagement_RequestForm?c__recordId=aGte6000000qFnr&amp;amp;c__tcrmCSSFlg=true" target="_self"&gt;Click to Engage CSS&lt;/a&gt;</t>
  </si>
  <si>
    <t>&lt;a href="/lightning/cmp/c__C360_CSS_Engagement_RequestForm?c__recordId=aGte6000000qFnq&amp;amp;c__tcrmCSSFlg=true" target="_self"&gt;Click to Engage CSS&lt;/a&gt;</t>
  </si>
  <si>
    <t>&lt;a href="/lightning/cmp/c__C360_CSS_Engagement_RequestForm?c__recordId=aGte6000000n9DS&amp;amp;c__tcrmCSSFlg=true" target="_self"&gt;Click to Engage CSS&lt;/a&gt;</t>
  </si>
  <si>
    <t>&lt;a href="/lightning/cmp/c__C360_CSS_Engagement_RequestForm?c__recordId=aGte6000000qScv&amp;amp;c__tcrmCSSFlg=true" target="_self"&gt;Click to Engage CSS&lt;/a&gt;</t>
  </si>
  <si>
    <t>&lt;a href="/lightning/cmp/c__C360_CSS_Engagement_RequestForm?c__recordId=aGte6000000rSML&amp;amp;c__tcrmCSSFlg=true" target="_self"&gt;Click to Engage CSS&lt;/a&gt;</t>
  </si>
  <si>
    <t>&lt;a href="/lightning/cmp/c__C360_CSS_Engagement_RequestForm?c__recordId=aGte6000000rhtF&amp;amp;c__tcrmCSSFlg=true" target="_self"&gt;Click to Engage CSS&lt;/a&gt;</t>
  </si>
  <si>
    <t>&lt;a href="/lightning/cmp/c__C360_CSS_Engagement_RequestForm?c__recordId=aGte6000000nIlN&amp;amp;c__tcrmCSSFlg=true" target="_self"&gt;Click to Engage CSS&lt;/a&gt;</t>
  </si>
  <si>
    <t>&lt;a href="/lightning/cmp/c__C360_CSS_Engagement_RequestForm?c__recordId=aGte6000000o5Rn&amp;amp;c__tcrmCSSFlg=true" target="_self"&gt;Click to Engage CSS&lt;/a&gt;</t>
  </si>
  <si>
    <t>&lt;a href="/lightning/cmp/c__C360_CSS_Engagement_RequestForm?c__recordId=aGte6000000oK1x&amp;amp;c__tcrmCSSFlg=true" target="_self"&gt;Click to Engage CSS&lt;/a&gt;</t>
  </si>
  <si>
    <t>&lt;a href="/lightning/cmp/c__C360_CSS_Engagement_RequestForm?c__recordId=aGte6000000o5Cf&amp;amp;c__tcrmCSSFlg=true" target="_self"&gt;Click to Engage CSS&lt;/a&gt;</t>
  </si>
  <si>
    <t>&lt;a href="/lightning/cmp/c__C360_CSS_Engagement_RequestForm?c__recordId=aGte6000000r1af&amp;amp;c__tcrmCSSFlg=true" target="_self"&gt;Click to Engage CSS&lt;/a&gt;</t>
  </si>
  <si>
    <t>&lt;a href="/lightning/cmp/c__C360_CSS_Engagement_RequestForm?c__recordId=aGte6000000ngnh&amp;amp;c__tcrmCSSFlg=true" target="_self"&gt;Click to Engage CSS&lt;/a&gt;</t>
  </si>
  <si>
    <t>&lt;a href="/lightning/cmp/c__C360_CSS_Engagement_RequestForm?c__recordId=aGte6000000riVx&amp;amp;c__tcrmCSSFlg=true" target="_self"&gt;Click to Engage CSS&lt;/a&gt;</t>
  </si>
  <si>
    <t>&lt;a href="/lightning/cmp/c__C360_CSS_Engagement_RequestForm?c__recordId=aGte6000000o5QA&amp;amp;c__tcrmCSSFlg=true" target="_self"&gt;Click to Engage CSS&lt;/a&gt;</t>
  </si>
  <si>
    <t>&lt;a href="/lightning/cmp/c__C360_CSS_Engagement_RequestForm?c__recordId=aGte6000000s65F&amp;amp;c__tcrmCSSFlg=true" target="_self"&gt;Click to Engage CSS&lt;/a&gt;</t>
  </si>
  <si>
    <t>&lt;a href="/lightning/cmp/c__C360_CSS_Engagement_RequestForm?c__recordId=aGte6000000n7gH&amp;amp;c__tcrmCSSFlg=true" target="_self"&gt;Click to Engage CSS&lt;/a&gt;</t>
  </si>
  <si>
    <t>&lt;a href="/lightning/cmp/c__C360_CSS_Engagement_RequestForm?c__recordId=aGte6000000rg9B&amp;amp;c__tcrmCSSFlg=true" target="_self"&gt;Click to Engage CSS&lt;/a&gt;</t>
  </si>
  <si>
    <t>&lt;a href="/lightning/cmp/c__C360_CSS_Engagement_RequestForm?c__recordId=aGte6000000moov&amp;amp;c__tcrmCSSFlg=true" target="_self"&gt;Click to Engage CSS&lt;/a&gt;</t>
  </si>
  <si>
    <t>&lt;a href="/lightning/cmp/c__C360_CSS_Engagement_RequestForm?c__recordId=aGte6000000mT1J&amp;amp;c__tcrmCSSFlg=true" target="_self"&gt;Click to Engage CSS&lt;/a&gt;</t>
  </si>
  <si>
    <t>&lt;a href="/lightning/cmp/c__C360_CSS_Engagement_RequestForm?c__recordId=aGte6000000o5aL&amp;amp;c__tcrmCSSFlg=true" target="_self"&gt;Click to Engage CSS&lt;/a&gt;</t>
  </si>
  <si>
    <t>&lt;a href="/lightning/cmp/c__C360_CSS_Engagement_RequestForm?c__recordId=aGte6000000lIzB&amp;amp;c__tcrmCSSFlg=true" target="_self"&gt;Click to Engage CSS&lt;/a&gt;</t>
  </si>
  <si>
    <t>&lt;a href="/lightning/cmp/c__C360_CSS_Engagement_RequestForm?c__recordId=aGte6000000oUm5&amp;amp;c__tcrmCSSFlg=true" target="_self"&gt;Click to Engage CSS&lt;/a&gt;</t>
  </si>
  <si>
    <t>&lt;a href="/lightning/cmp/c__C360_CSS_Engagement_RequestForm?c__recordId=aGte6000000nzVN&amp;amp;c__tcrmCSSFlg=true" target="_self"&gt;Click to Engage CSS&lt;/a&gt;</t>
  </si>
  <si>
    <t>&lt;a href="/lightning/cmp/c__C360_CSS_Engagement_RequestForm?c__recordId=aGte6000000pA5N&amp;amp;c__tcrmCSSFlg=true" target="_self"&gt;Click to Engage CSS&lt;/a&gt;</t>
  </si>
  <si>
    <t>&lt;a href="/lightning/cmp/c__C360_CSS_Engagement_RequestForm?c__recordId=aGte6000000nifp&amp;amp;c__tcrmCSSFlg=true" target="_self"&gt;Click to Engage CSS&lt;/a&gt;</t>
  </si>
  <si>
    <t>&lt;a href="/lightning/cmp/c__C360_CSS_Engagement_RequestForm?c__recordId=aGte6000000nftF&amp;amp;c__tcrmCSSFlg=true" target="_self"&gt;Click to Engage CSS&lt;/a&gt;</t>
  </si>
  <si>
    <t>&lt;a href="/lightning/cmp/c__C360_CSS_Engagement_RequestForm?c__recordId=aGte6000000nP8X&amp;amp;c__tcrmCSSFlg=true" target="_self"&gt;Click to Engage CSS&lt;/a&gt;</t>
  </si>
  <si>
    <t>&lt;a href="/lightning/cmp/c__C360_CSS_Engagement_RequestForm?c__recordId=aGte6000000m6JG&amp;amp;c__tcrmCSSFlg=true" target="_self"&gt;Click to Engage CSS&lt;/a&gt;</t>
  </si>
  <si>
    <t>&lt;a href="/lightning/cmp/c__C360_CSS_Engagement_RequestForm?c__recordId=aGte6000000oWEP&amp;amp;c__tcrmCSSFlg=true" target="_self"&gt;Click to Engage CSS&lt;/a&gt;</t>
  </si>
  <si>
    <t>&lt;a href="/lightning/cmp/c__C360_CSS_Engagement_RequestForm?c__recordId=aGte6000000l7Np&amp;amp;c__tcrmCSSFlg=true" target="_self"&gt;Click to Engage CSS&lt;/a&gt;</t>
  </si>
  <si>
    <t>&lt;a href="/lightning/cmp/c__C360_CSS_Engagement_RequestForm?c__recordId=aGte6000000qUA6&amp;amp;c__tcrmCSSFlg=true" target="_self"&gt;Click to Engage CSS&lt;/a&gt;</t>
  </si>
  <si>
    <t>&lt;a href="/lightning/cmp/c__C360_CSS_Engagement_RequestForm?c__recordId=aGte6000000p2kX&amp;amp;c__tcrmCSSFlg=true" target="_self"&gt;Click to Engage CSS&lt;/a&gt;</t>
  </si>
  <si>
    <t>&lt;a href="/lightning/cmp/c__C360_CSS_Engagement_RequestForm?c__recordId=aGte6000000nP3h&amp;amp;c__tcrmCSSFlg=true" target="_self"&gt;Click to Engage CSS&lt;/a&gt;</t>
  </si>
  <si>
    <t>&lt;a href="/lightning/cmp/c__C360_CSS_Engagement_RequestForm?c__recordId=aGte6000000ntmX&amp;amp;c__tcrmCSSFlg=true" target="_self"&gt;Click to Engage CSS&lt;/a&gt;</t>
  </si>
  <si>
    <t>&lt;a href="/lightning/cmp/c__C360_CSS_Engagement_RequestForm?c__recordId=aGte6000000kxOU&amp;amp;c__tcrmCSSFlg=true" target="_self"&gt;Click to Engage CSS&lt;/a&gt;</t>
  </si>
  <si>
    <t>&lt;a href="/lightning/cmp/c__C360_CSS_Engagement_RequestForm?c__recordId=aGte6000000kxOV&amp;amp;c__tcrmCSSFlg=true" target="_self"&gt;Click to Engage CSS&lt;/a&gt;</t>
  </si>
  <si>
    <t>&lt;a href="/lightning/cmp/c__C360_CSS_Engagement_RequestForm?c__recordId=aGte6000000o5c5&amp;amp;c__tcrmCSSFlg=true" target="_self"&gt;Click to Engage CSS&lt;/a&gt;</t>
  </si>
  <si>
    <t>&lt;a href="/lightning/cmp/c__C360_CSS_Engagement_RequestForm?c__recordId=aGte6000000oIhh&amp;amp;c__tcrmCSSFlg=true" target="_self"&gt;Click to Engage CSS&lt;/a&gt;</t>
  </si>
  <si>
    <t>&lt;a href="/lightning/cmp/c__C360_CSS_Engagement_RequestForm?c__recordId=aGte6000000plL3&amp;amp;c__tcrmCSSFlg=true" target="_self"&gt;Click to Engage CSS&lt;/a&gt;</t>
  </si>
  <si>
    <t>&lt;a href="/lightning/cmp/c__C360_CSS_Engagement_RequestForm?c__recordId=aGte6000000qw1V&amp;amp;c__tcrmCSSFlg=true" target="_self"&gt;Click to Engage CSS&lt;/a&gt;</t>
  </si>
  <si>
    <t>&lt;a href="/lightning/cmp/c__C360_CSS_Engagement_RequestForm?c__recordId=aGte6000000rF10&amp;amp;c__tcrmCSSFlg=true" target="_self"&gt;Click to Engage CSS&lt;/a&gt;</t>
  </si>
  <si>
    <t>&lt;a href="/lightning/cmp/c__C360_CSS_Engagement_RequestForm?c__recordId=aGte6000000rF0z&amp;amp;c__tcrmCSSFlg=true" target="_self"&gt;Click to Engage CSS&lt;/a&gt;</t>
  </si>
  <si>
    <t>&lt;a href="/lightning/cmp/c__C360_CSS_Engagement_RequestForm?c__recordId=aGte6000000o55v&amp;amp;c__tcrmCSSFlg=true" target="_self"&gt;Click to Engage CSS&lt;/a&gt;</t>
  </si>
  <si>
    <t>&lt;a href="/lightning/cmp/c__C360_CSS_Engagement_RequestForm?c__recordId=aGte6000000rykY&amp;amp;c__tcrmCSSFlg=true" target="_self"&gt;Click to Engage CSS&lt;/a&gt;</t>
  </si>
  <si>
    <t>&lt;a href="/lightning/cmp/c__C360_CSS_Engagement_RequestForm?c__recordId=aGte6000000rykX&amp;amp;c__tcrmCSSFlg=true" target="_self"&gt;Click to Engage CSS&lt;/a&gt;</t>
  </si>
  <si>
    <t>&lt;a href="/lightning/cmp/c__C360_CSS_Engagement_RequestForm?c__recordId=aGte6000000n7un&amp;amp;c__tcrmCSSFlg=true" target="_self"&gt;Click to Engage CSS&lt;/a&gt;</t>
  </si>
  <si>
    <t>&lt;a href="/lightning/cmp/c__C360_CSS_Engagement_RequestForm?c__recordId=aGte6000000qDZ3&amp;amp;c__tcrmCSSFlg=true" target="_self"&gt;Click to Engage CSS&lt;/a&gt;</t>
  </si>
  <si>
    <t>&lt;a href="/lightning/cmp/c__C360_CSS_Engagement_RequestForm?c__recordId=aGte6000000qjQs&amp;amp;c__tcrmCSSFlg=true" target="_self"&gt;Click to Engage CSS&lt;/a&gt;</t>
  </si>
  <si>
    <t>&lt;a href="/lightning/cmp/c__C360_CSS_Engagement_RequestForm?c__recordId=aGte6000000o5DZ&amp;amp;c__tcrmCSSFlg=true" target="_self"&gt;Click to Engage CSS&lt;/a&gt;</t>
  </si>
  <si>
    <t>&lt;a href="/lightning/cmp/c__C360_CSS_Engagement_RequestForm?c__recordId=aGte6000000pqMM&amp;amp;c__tcrmCSSFlg=true" target="_self"&gt;Click to Engage CSS&lt;/a&gt;</t>
  </si>
  <si>
    <t>&lt;a href="/lightning/cmp/c__C360_CSS_Engagement_RequestForm?c__recordId=aGte6000000n9zp&amp;amp;c__tcrmCSSFlg=true" target="_self"&gt;Click to Engage CSS&lt;/a&gt;</t>
  </si>
  <si>
    <t>&lt;a href="/lightning/cmp/c__C360_CSS_Engagement_RequestForm?c__recordId=aGte6000000pqUP&amp;amp;c__tcrmCSSFlg=true" target="_self"&gt;Click to Engage CSS&lt;/a&gt;</t>
  </si>
  <si>
    <t>&lt;a href="/lightning/cmp/c__C360_CSS_Engagement_RequestForm?c__recordId=aGte6000000o5Te&amp;amp;c__tcrmCSSFlg=true" target="_self"&gt;Click to Engage CSS&lt;/a&gt;</t>
  </si>
  <si>
    <t>&lt;a href="/lightning/cmp/c__C360_CSS_Engagement_RequestForm?c__recordId=aGte6000000riir&amp;amp;c__tcrmCSSFlg=true" target="_self"&gt;Click to Engage CSS&lt;/a&gt;</t>
  </si>
  <si>
    <t>&lt;a href="/lightning/cmp/c__C360_CSS_Engagement_RequestForm?c__recordId=aGte6000000qME9&amp;amp;c__tcrmCSSFlg=true" target="_self"&gt;Click to Engage CSS&lt;/a&gt;</t>
  </si>
  <si>
    <t>&lt;a href="/lightning/cmp/c__C360_CSS_Engagement_RequestForm?c__recordId=aGte6000000qFPZ&amp;amp;c__tcrmCSSFlg=true" target="_self"&gt;Click to Engage CSS&lt;/a&gt;</t>
  </si>
  <si>
    <t>&lt;a href="/lightning/cmp/c__C360_CSS_Engagement_RequestForm?c__recordId=aGte6000000r2Jp&amp;amp;c__tcrmCSSFlg=true" target="_self"&gt;Click to Engage CSS&lt;/a&gt;</t>
  </si>
  <si>
    <t>LCRA</t>
  </si>
  <si>
    <t>IBM CIO</t>
  </si>
  <si>
    <t>UPMC</t>
  </si>
  <si>
    <t>Collaboration</t>
  </si>
  <si>
    <t>Secure Firewall</t>
  </si>
  <si>
    <t>Secure Access</t>
  </si>
  <si>
    <t>Catalyst Campus (Switching &amp; Wireless)</t>
  </si>
  <si>
    <t>MERAKI</t>
  </si>
  <si>
    <t>NEXUS Dashboard DCNO</t>
  </si>
  <si>
    <t>Multicloud Defense</t>
  </si>
  <si>
    <t>Umbrella;Secure Access</t>
  </si>
  <si>
    <t>Network Access Control</t>
  </si>
  <si>
    <t>Webex Suite</t>
  </si>
  <si>
    <t>Email Protection</t>
  </si>
  <si>
    <t>Network Security Analytics</t>
  </si>
  <si>
    <t>Cloud Protection Suite</t>
  </si>
  <si>
    <t>AI Defense</t>
  </si>
  <si>
    <t>Multi-factor Authentication;Network Access Control</t>
  </si>
  <si>
    <t>Umbrella;DNS Security;Secure Access</t>
  </si>
  <si>
    <t>Umbrella</t>
  </si>
  <si>
    <t>Secure Endpoint</t>
  </si>
  <si>
    <t>Data Center Networking</t>
  </si>
  <si>
    <t>Extended Detection and Response</t>
  </si>
  <si>
    <t>LCS</t>
  </si>
  <si>
    <t>User Access Control</t>
  </si>
  <si>
    <t>Collaboration;Webex Suite</t>
  </si>
  <si>
    <t>Multi-factor Authentication</t>
  </si>
  <si>
    <t>Catalyst WAN;Catalyst Center</t>
  </si>
  <si>
    <t>Web Security</t>
  </si>
  <si>
    <t>Internet Edge Protection</t>
  </si>
  <si>
    <t>Secure Workload</t>
  </si>
  <si>
    <t>Service Delivery</t>
  </si>
  <si>
    <t>Isovalent</t>
  </si>
  <si>
    <t>Hypershield</t>
  </si>
  <si>
    <t>DNS Security</t>
  </si>
  <si>
    <t>SIG</t>
  </si>
  <si>
    <t>ACI</t>
  </si>
  <si>
    <t>0052T00000DDUcBQAX</t>
  </si>
  <si>
    <t>0052T00000DDUcKQAX</t>
  </si>
  <si>
    <t>0052T00000DyEJYQA3</t>
  </si>
  <si>
    <t>0052T00000DDUc0QAH</t>
  </si>
  <si>
    <t>0052T00000DDUcjQAH</t>
  </si>
  <si>
    <t>0052T00000DDUd0QAH</t>
  </si>
  <si>
    <t>0052T00000DDUcQQAX</t>
  </si>
  <si>
    <t>0052T00000CEmSTQA1</t>
  </si>
  <si>
    <t>0052T00000DWpLxQAL</t>
  </si>
  <si>
    <t>005e60000001KCnAAM</t>
  </si>
  <si>
    <t>0052T00000DaGbhQAF</t>
  </si>
  <si>
    <t>0052T00000DDUcLQAX</t>
  </si>
  <si>
    <t>0052T00000DDUcIQAX</t>
  </si>
  <si>
    <t>00534000008ztmiAAA</t>
  </si>
  <si>
    <t>0052T00000DDUc3QAH</t>
  </si>
  <si>
    <t>0052T00000DmWd9QAF</t>
  </si>
  <si>
    <t>0058a00000NT7X5AAL</t>
  </si>
  <si>
    <t>0053400000AnGUFAA3</t>
  </si>
  <si>
    <t>0052T00000DDUcDQAX</t>
  </si>
  <si>
    <t>0058a00000NT7XsAAL</t>
  </si>
  <si>
    <t>0052T00000DxntFQAR</t>
  </si>
  <si>
    <t>0058a00000NT2FeAAL</t>
  </si>
  <si>
    <t>0052T00000DiFc0QAF</t>
  </si>
  <si>
    <t>0053400000BitzkAAB</t>
  </si>
  <si>
    <t>0052T00000DWpOmQAL</t>
  </si>
  <si>
    <t>0058a00000NT7YgAAL</t>
  </si>
  <si>
    <t>0052T00000DxnsCQAR</t>
  </si>
  <si>
    <t>0053400000BnUocAAF</t>
  </si>
  <si>
    <t>0052T00000C5sSPQAZ</t>
  </si>
  <si>
    <t>0052T00000D7vzvQAB</t>
  </si>
  <si>
    <t>0052T00000Cel5PQAR</t>
  </si>
  <si>
    <t>0052T00000DiMC9QAN</t>
  </si>
  <si>
    <t>0052T00000DlfosQAB</t>
  </si>
  <si>
    <t>0058a00000NT7YHAA1</t>
  </si>
  <si>
    <t>0058a00000NTaLwAAL</t>
  </si>
  <si>
    <t>0052T00000DDUc4QAH</t>
  </si>
  <si>
    <t>0052T00000DxnsHQAR</t>
  </si>
  <si>
    <t>0052T00000DDUd5QAH</t>
  </si>
  <si>
    <t>0052T00000DDUd6QAH</t>
  </si>
  <si>
    <t>0052T00000DVojwQAD</t>
  </si>
  <si>
    <t>0052T00000D8PFtQAN</t>
  </si>
  <si>
    <t>Adoption</t>
  </si>
  <si>
    <t>Onboard</t>
  </si>
  <si>
    <t>Customer Success</t>
  </si>
  <si>
    <t>Renewals;Sales</t>
  </si>
  <si>
    <t>Sales</t>
  </si>
  <si>
    <t>CUCM v15 Post Upgrade Review</t>
  </si>
  <si>
    <t>Redsky 911 - Webex Contact Center Enterprise Adoption SWSS Technical Consulting</t>
  </si>
  <si>
    <t>SR 700622251 - 500+ *11 outbound calls from a single user : Case Management</t>
  </si>
  <si>
    <t>SR 700535853 Persistent self-view despite no intervention</t>
  </si>
  <si>
    <t>SR 700558994 Device "HWOS failure” alert</t>
  </si>
  <si>
    <t>MONTEFIORE HEALTH SYSTEM INC - LCS FY27 Q1</t>
  </si>
  <si>
    <t>Sumitomo - LCS FY27 Q1</t>
  </si>
  <si>
    <t>SR : 700575090 : Voice call issue in WxCC both inbound and Outbound</t>
  </si>
  <si>
    <t>Calabrio Alarm Health Check</t>
  </si>
  <si>
    <t>BEMS01958723 /SR700421064 Participants are intermittently</t>
  </si>
  <si>
    <t>CHOC bi-weekly ops (02/11/2026)</t>
  </si>
  <si>
    <t>Quick Review of Next Steps for VM Transcription Services - architecture change</t>
  </si>
  <si>
    <t>University Of Pittsburgh Medical Center - LCS FY27 Q2</t>
  </si>
  <si>
    <t>SR 700531953 Unknown bots are able to join the meetings</t>
  </si>
  <si>
    <t>2026_04_01 OTDA WOR Webex Meetings Adoption SWSS Technical Consulting</t>
  </si>
  <si>
    <t>2026_04_10 OTDA Dev: 146977 Webex Meetings Adoption Implementation</t>
  </si>
  <si>
    <t>Manual</t>
  </si>
  <si>
    <t>LCS Renewal</t>
  </si>
  <si>
    <t>Action Plan</t>
  </si>
  <si>
    <t>Deliver Health check - (Create a CSS case)</t>
  </si>
  <si>
    <t>02 Customer Kick-off and introduction.</t>
  </si>
  <si>
    <t>DONOT CLOSE UNTIL CONTRACT END</t>
  </si>
  <si>
    <t>01 Pre-Onboarding Preparation</t>
  </si>
  <si>
    <t>01. Risk Identification: Align with Working Team for de-risk motion</t>
  </si>
  <si>
    <t>Run AI enablement session and define KPIs</t>
  </si>
  <si>
    <t>Schedule and Prepare a Monitoring Demo Session</t>
  </si>
  <si>
    <t>Present on Firmware Best Practices</t>
  </si>
  <si>
    <t>Customer Team Notified</t>
  </si>
  <si>
    <t>01_Internal Team Alignment</t>
  </si>
  <si>
    <t>Weekly Meeting Internal - External</t>
  </si>
  <si>
    <t>Verify Entitlements, Review Deal Structure &amp; Conduct Internal Sync</t>
  </si>
  <si>
    <t>01. Risk Identification: Align with Working Team</t>
  </si>
  <si>
    <t>01 Internal Syncup with CXM/P/CSM, Accounts Team &amp; GSSO SE.</t>
  </si>
  <si>
    <t>Customer Consult</t>
  </si>
  <si>
    <t>1. Adoption Baseline</t>
  </si>
  <si>
    <t>BEMS01975696 open for SR 700683273 - Meeting Packet Loss</t>
  </si>
  <si>
    <t>01 Upgrade/Maintenance</t>
  </si>
  <si>
    <t>01 Technical Consulting</t>
  </si>
  <si>
    <t>01 Account Team Discussion</t>
  </si>
  <si>
    <t>04 Turn-on telemetry or document why not. Discuss next steps</t>
  </si>
  <si>
    <t>Yearly Health Check Conducted (Y/N)</t>
  </si>
  <si>
    <t>Internal Sync-up with Account Team, CXM, or Territory CSM</t>
  </si>
  <si>
    <t>FMC discussions</t>
  </si>
  <si>
    <t>Requested Start Date</t>
  </si>
  <si>
    <t>Check Console for Duo Rep. add to working team as Customer Sales Account Team Co</t>
  </si>
  <si>
    <t>60 Day Check: Validation</t>
  </si>
  <si>
    <t>Review Subscription &amp; Tailor Onboarding</t>
  </si>
  <si>
    <t>03 Document Customer Goal and Pulse.</t>
  </si>
  <si>
    <t>30 Day Check: Validation</t>
  </si>
  <si>
    <t>Technical Consultation meeting</t>
  </si>
  <si>
    <t>01 Configuration Review</t>
  </si>
  <si>
    <t>04 Knowledge Transfer and Training</t>
  </si>
  <si>
    <t>Provider Discussion</t>
  </si>
  <si>
    <t>Risk Identification: Notify &amp; align with Account Team for de-risk motion</t>
  </si>
  <si>
    <t>01. Risk Identification: Align with CSS assigned to Case</t>
  </si>
  <si>
    <t>Contact via Webex App</t>
  </si>
  <si>
    <t>Demonstrated incident analysis and built-in response</t>
  </si>
  <si>
    <t>Internal synch-up with Account Team, CSE or Territory SPM (if available)</t>
  </si>
  <si>
    <t>Send Introduction Email to Customer &amp; Account Team (First 48hrs)</t>
  </si>
  <si>
    <t>02 Health Check delivery Meeting - 30min</t>
  </si>
  <si>
    <t>Provide ASA Smart Licensing</t>
  </si>
  <si>
    <t>Customer Follow-up after configuration</t>
  </si>
  <si>
    <t>Customer Confirmation</t>
  </si>
  <si>
    <t>Timing risk due to history of long procurement process / Partner selected</t>
  </si>
  <si>
    <t>Migration to FP4200</t>
  </si>
  <si>
    <t>02 Account Team Notified</t>
  </si>
  <si>
    <t>01 TAC Case Reviews</t>
  </si>
  <si>
    <t>01 Pre-Meeting Activities</t>
  </si>
  <si>
    <t>01 Customer Team Notified</t>
  </si>
  <si>
    <t>Inital conversations for cert renewal</t>
  </si>
  <si>
    <t>02 Customer kickoff, technical discovery and documentation of customer desired o</t>
  </si>
  <si>
    <t>03 Technical Onboarding</t>
  </si>
  <si>
    <t>02 Customer Kick-Off Meeting</t>
  </si>
  <si>
    <t>1. Customer Kickoff</t>
  </si>
  <si>
    <t>1. Risk Identification: Notify &amp; align with Account Team for de-risk motion</t>
  </si>
  <si>
    <t>5. Handoff: Assign this item to RS and select notify</t>
  </si>
  <si>
    <t>6. Risk Reason: Business Impact; ARR at Risk: $143,608.49</t>
  </si>
  <si>
    <t>01 Internal sync-up with Account Team, CXM/CXP/CSM (if applicable), CSSd (if app</t>
  </si>
  <si>
    <t>2. Risk Validation: Offer healthcheck and capture customer sentiment</t>
  </si>
  <si>
    <t>01 Platform</t>
  </si>
  <si>
    <t>Cadence calls</t>
  </si>
  <si>
    <t>6. Risk Reason: MSFT pricing; ARR at Risk: $409K</t>
  </si>
  <si>
    <t>Integrate SCC FMC /cdFMC</t>
  </si>
  <si>
    <t>Follow-Up / validation testing after customer takes action</t>
  </si>
  <si>
    <t>Work with Customer to make the required Workspace updates</t>
  </si>
  <si>
    <t>Lab Org Cert Updates</t>
  </si>
  <si>
    <t>Update and share with TAC the updated list</t>
  </si>
  <si>
    <t>Customer Welcome Call and Outcomes Agreement</t>
  </si>
  <si>
    <t>FMC/REST API Configuration</t>
  </si>
  <si>
    <t>01. Risk Identification: CSS contacted Sales. No luck so far</t>
  </si>
  <si>
    <t>04 Identify next action and Close Baseline Action Plan.</t>
  </si>
  <si>
    <t>02_Customer Alignment and Kick-off</t>
  </si>
  <si>
    <t>Internal synch-up with Hypersheild team member</t>
  </si>
  <si>
    <t>03 Webex Space Creation</t>
  </si>
  <si>
    <t>Webex Space Creation</t>
  </si>
  <si>
    <t>3. Optimization of deployment</t>
  </si>
  <si>
    <t>Account Team Notified</t>
  </si>
  <si>
    <t>01 Implementation</t>
  </si>
  <si>
    <t>Case Closure</t>
  </si>
  <si>
    <t>1. Success Planning</t>
  </si>
  <si>
    <t>Tracking defect CSCws70229 via BEMS01928443 &amp; SR 699953715</t>
  </si>
  <si>
    <t>Establish Internal &amp; External Cadence</t>
  </si>
  <si>
    <t>802.1x implementation</t>
  </si>
  <si>
    <t>01 Implementation and License Compliance</t>
  </si>
  <si>
    <t>Patch Release</t>
  </si>
  <si>
    <t>TAC Case Read out</t>
  </si>
  <si>
    <t>Send Introduction Email to Customer &amp; Account Team (First 48 hours)</t>
  </si>
  <si>
    <t>Technical rep assigned</t>
  </si>
  <si>
    <t>Assess the inquiry and provide response and resources</t>
  </si>
  <si>
    <t>Follow-up with TAC and Web Help teams</t>
  </si>
  <si>
    <t>Follow up email to Account Team</t>
  </si>
  <si>
    <t>Do Not Change -  Cisco Unified Contact Center Enterprise Adoption SWSS Integrated Business Review : TAC Case Reviews
Change Management Reviews
Defect or Product Enhancement Review</t>
  </si>
  <si>
    <t>Do Not Change -  Cisco Unified Contact Center Enterprise Adoption SWSS Configuration Review : Any activity that involves reviewing a current or planned configuration of a product, review of product versions in use in customer environment, or review of deployment practices.</t>
  </si>
  <si>
    <t>Do Not Change -  Cisco Unified Contact Center Enterprise Adoption SWSS Upgrade/Maintenance : This is not the pre-consultation or preparation activities, but the actual support provided during or after the upgrade of maintenance is performed.</t>
  </si>
  <si>
    <t>Do Not Change -  Webex App Adoption SWSS Integrated Business Review : TAC Case Reviews
Change Management Reviews
Defect or Product Enhancement Review</t>
  </si>
  <si>
    <t>Do Not Change -  Cisco Unified Contact Center Enterprise Adoption SWSS Technical Consulting : Preparation for a migration, implementation, or upgrade
TOI or NPI Review 
Troubleshooting not related to an escalation
Trend analysis</t>
  </si>
  <si>
    <t>Action Plan created to satisfy Success Priority and KPIs.</t>
  </si>
  <si>
    <t>Do Not Change - This is not the pre-consultation or preparation activities, but the actual support provided during or after the upgrade of maintenance is performed.</t>
  </si>
  <si>
    <t>Do Not Change - Preparation for a migration, implementation, or upgrade
TOI or NPI Review 
Troubleshooting not related to an escalation
Trend analysis</t>
  </si>
  <si>
    <t>Do Not Change -  Cisco Unified Contact Center Enterprise Adoption SWSS Implementation : This is not the pre-consultation or preparation activities, but the actual implementation being performed that the DSM may be supporting.</t>
  </si>
  <si>
    <t>Do Not Change -  Cisco Unified Contact Center Express Adoption SWSS Migration : Any activity that involves moving from one product or service to another is a Migration.</t>
  </si>
  <si>
    <t>Firewall Basline Action Plans</t>
  </si>
  <si>
    <t>CX Level 1:
CX-AMER
Entitlement:
Essentials
Service Tier:
Enhanced
Subscription Reference ID:
Sub2376008
Web Order ID:
11000064728
Deal IDs:
81537163
Product IDs:
SVS-SECA-SUP-E,SA-DNS-ESS-K9</t>
  </si>
  <si>
    <t>Do Not Change -  Webex App Adoption SWSS Implementation : This is not the pre-consultation or preparation activities, but the actual implementation being performed that the DSM may be supporting.</t>
  </si>
  <si>
    <t>Do Not Change - TAC Case Reviews
Change Management Reviews
Defect or Product Enhancement Review</t>
  </si>
  <si>
    <t>11001069766 | 207097827 | SR155239 | 2026-04-25  | 12 | 2027-04-24  | SVS-FLEX-PUPM-ENH | 19 | EMEA</t>
  </si>
  <si>
    <t>Collaboration | Onboarding Action Plan | 11001069766 | 207097827 | SR155239 | 2026-04-25  | 12 | 2027-04-24  | SVS-FLEX-PUPM-ENH | 19 | EMEA</t>
  </si>
  <si>
    <t>Do Not Change -  Cisco UCM Cloud Adoption SWSS Technical Consulting : Preparation for a migration, implementation, or upgrade
TOI or NPI Review 
Troubleshooting not related to an escalation
Trend analysis</t>
  </si>
  <si>
    <t>Do Not Change -  Cisco UCM Cloud Adoption SWSS Configuration Review : Any activity that involves reviewing a current or planned configuration of a product, review of product versions in use in customer environment, or review of deployment practices.</t>
  </si>
  <si>
    <t>Do Not Change -  Cisco UCM Cloud Adoption SWSS Integrated Business Review : TAC Case Reviews
Change Management Reviews
Defect or Product Enhancement Review</t>
  </si>
  <si>
    <t>Do Not Change - Webex Calling Multi Tenant SWSS Case Management Review of TAC cases to support the customer's adoption of the product.</t>
  </si>
  <si>
    <t>Do Not Change -  Webex App Adoption SWSS Technical Consulting : Preparation for a migration, implementation, or upgrade
TOI or NPI Review 
Troubleshooting not related to an escalation
Trend analysis</t>
  </si>
  <si>
    <t>Collaboration | Onboarding Action Plan | 11000787453 | 201294397 | Sub100423 | 2026-02-04 | 60 | 2031-02-03 | SVS-FLEX-PUPM-PRE | 55071 | Americas</t>
  </si>
  <si>
    <t>11000787453 | 201294397 | Sub100423 | 2026-02-04 | 60 | 2031-02-03 | SVS-FLEX-PUPM-PRE | 55071 | Americas</t>
  </si>
  <si>
    <t>Do Not Change -  Webex Cloud Contact Center Adoption SWSS Technical Consulting : Preparation for a migration, implementation, or upgrade
TOI or NPI Review 
Troubleshooting not related to an escalation
Trend analysis</t>
  </si>
  <si>
    <t>Do Not Change - Cisco UCM Cloud SWSS Case Management Review of TAC cases to support the customer's adoption of the product.</t>
  </si>
  <si>
    <t>Do Not Change -  Webex App Adoption SWSS Configuration Review : Any activity that involves reviewing a current or planned configuration of a product, review of product versions in use in customer environment, or review of deployment practices.</t>
  </si>
  <si>
    <t>CS Led. Red or Yellow Deal Pulse Logged by Renewals</t>
  </si>
  <si>
    <t>Do Not Change - Any activity that involves reviewing a current or planned configuration of a product, review of product versions in use in customer environment, or review of deployment practices.</t>
  </si>
  <si>
    <t>Increase customer knowledge of Meraki AI functionalities and help customer optimize IT operations via AI functionalities.</t>
  </si>
  <si>
    <t>Use real-time and past data to improve network performance, manage resources better, plan ahead, and quickly fix issues with timely alerts to reduce downtime and increase efficiency.</t>
  </si>
  <si>
    <t>Farmers has had such a great experience with Meraki they are not familiar with the latest features and best practices, this action plan is to level them up holistically through targeted best practices.</t>
  </si>
  <si>
    <t>Do Not Change - Webex Cloud Contact Center SWSS Case Management Review of TAC cases to support the customer's adoption of the product.</t>
  </si>
  <si>
    <t>11000092806 | 206867131 | Sub2380664 | 2025-11-14 | 12 | 2026-11-13 | SVS-FLEX-SUPT-PRE | 7217 | EMEA</t>
  </si>
  <si>
    <t>T+ Onboarding _NexusDashboard</t>
  </si>
  <si>
    <t>CX Level 1:CX-AMER
Entitlement:ADVANTAGE
Service Tier:ENHANCED
Subscription reference ID:Sub2364236
Web Order ID:11000005820
Deal IDs:72484776,72509827,72509828
Product IDs:SVS-CDO-MCD-SUP-E,MCD-SEC-PRE</t>
  </si>
  <si>
    <t>CS Led. Secure Access Not Onboarded with Upcoming Renewal</t>
  </si>
  <si>
    <t>97155974 | 204833975 | Sub1198118 | 60 | SVS-EA2-ISE3-SUP-P | 30707.2800000 | Americas</t>
  </si>
  <si>
    <t>Do Not Change -  Secure Firewall Adoption SWSS Upgrade/Maintenance : This is not the pre-consultation or preparation activities, but the actual support provided during or after the upgrade of maintenance is performed.</t>
  </si>
  <si>
    <t>Do Not Change -  Secure Email Adoption SWSS Technical Consulting : Preparation for a migration, implementation, or upgrade
TOI or NPI Review 
Troubleshooting not related to an escalation
Trend analysis</t>
  </si>
  <si>
    <t>11000648204 | 206966925 | SR141238 | 2026-01-23  | 36 | 2029-01-22  | E3-CX-SFW-ESWP | 67223 | Americas</t>
  </si>
  <si>
    <t>Secure Email | Onboarding Action Plan | 11000620603 | 206976992 | SR141257 | 2026-01-29 | 24 | 2028-01-28 | SVS-EMAIL-SUP-P | 175030 | Americas</t>
  </si>
  <si>
    <t>11000620603 | 206976992 | SR141257 | 2026-01-29 | 24 | 2028-01-28 | SVS-EMAIL-SUP-P | 175030 | Americas</t>
  </si>
  <si>
    <t>Secure Firewall | Onboarding Action Plan | 11000648204 | 206966925 | SR141238 | 2026-01-23  | 36 | 2029-01-22  | E3-CX-SFW-ESWP | 67223 | Americas</t>
  </si>
  <si>
    <t>SNA Adoption - High Value</t>
  </si>
  <si>
    <t>Do Not Change -  Secure Firewall Adoption SWSS Technical Consulting : Preparation for a migration, implementation, or upgrade
TOI or NPI Review 
Troubleshooting not related to an escalation
Trend analysis</t>
  </si>
  <si>
    <t>Cloud Suite Onboarding Guidance  SR106381</t>
  </si>
  <si>
    <t>Do Not Change -  Secure Email Adoption SWSS Integrated Business Review : TAC Case Reviews
Change Management Reviews
Defect or Product Enhancement Review</t>
  </si>
  <si>
    <t>95331195 | 204890777 | Sub1258947 | 60 | SVS-EA2-ISE3-SUP-E | 13743.5034000 | Americas</t>
  </si>
  <si>
    <t>AI Defense - Onboarding</t>
  </si>
  <si>
    <t>Opportunity - Integration</t>
  </si>
  <si>
    <t>95960892 | 205432119 | Sub1516122 | 38 | SVS-EA2-ISE3-SUP-E | 16015.9200000 | Americas</t>
  </si>
  <si>
    <t>DNS Defense Onboarding Guidance</t>
  </si>
  <si>
    <t>For Secure Firewall Top 100 Baseline</t>
  </si>
  <si>
    <t>Migrate to new security platform from Cisco</t>
  </si>
  <si>
    <t>Collaboration | Onboarding Action Plan | 11001007480 | 204267743 | Sub1168887 | 2026-04-21  | 12 | 2027-04-20  | SVS-FLEX-SUPT-ENH | 15000 | Americas</t>
  </si>
  <si>
    <t>11001007480 | 204267743 | Sub1168887 | 2026-04-21  | 12 | 2027-04-20  | SVS-FLEX-SUPT-ENH | 15000 | Americas</t>
  </si>
  <si>
    <t>Do Not Change -  Webex Cloud Contact Center Adoption SWSS Upgrade/Maintenance : This is not the pre-consultation or preparation activities, but the actual support provided during or after the upgrade of maintenance is performed.</t>
  </si>
  <si>
    <t>Monitoring and Validation</t>
  </si>
  <si>
    <t>Weekly Technical discussion</t>
  </si>
  <si>
    <t>11000657273 | 206971402 | Sub2454919 | 2026-01-27 | 12 | 2027-01-26 | SVS-FLEX-SUPT-PRE | 154179 | Americas</t>
  </si>
  <si>
    <t>Collaboration | Onboarding Action Plan | 11000657273 | 206971402 | Sub2454919 | 2026-01-27 | 12 | 2027-01-26 | SVS-FLEX-SUPT-PRE | 154179 | Americas</t>
  </si>
  <si>
    <t>Collaboration | Onboarding Action Plan | 11000390145 | 206993123 | Sub2421576 | 2026-02-10 | 12 | 2027-02-09 | SVS-FLEX-PUPM-ENH | 21 | Americas</t>
  </si>
  <si>
    <t>11000390145 | 206993123 | Sub2421576 | 2026-02-10 | 12 | 2027-02-09 | SVS-FLEX-PUPM-ENH | 21 | Americas</t>
  </si>
  <si>
    <t>Call Recordings are key for Legal &amp; Compliance purpose. Without customer making any changes this broke</t>
  </si>
  <si>
    <t>Need to investigate how these suspicious calls are getting made and showing up in Control Hub</t>
  </si>
  <si>
    <t>97431051 | 206161946 | SR103130 | 36 | E3-CX-ISE-T2SWE | 16185.0000000 | Americas</t>
  </si>
  <si>
    <t>Do Not Change -  Webex Cloud Contact Center Adoption SWSS Integrated Business Review : TAC Case Reviews
Change Management Reviews
Defect or Product Enhancement Review</t>
  </si>
  <si>
    <t>Do Not Change -  Webex Cloud Contact Center  Adoption SWSS Configuration Review : Any activity that involves reviewing a current or planned configuration of a product, review of product versions in use in customer environment, or review of deployment practices.</t>
  </si>
  <si>
    <t>Do Not Change -  Webex Cloud Contact Center Adoption SWSS Implementation : This is not the pre-consultation or preparation activities, but the actual implementation being performed that the DSM may be supporting.</t>
  </si>
  <si>
    <t>Do Not Change - Review of the Platform, OS version, License, Certification, Policy, Vulnerability/Bug. Feature recommendations are also discussed. Remediations, if necessary, are recommended/performed.</t>
  </si>
  <si>
    <t>Do Not Change -  Webex Cloud Contact Center Adoption SWSS Migration : Any activity that involves moving from one product or service to another is a Migration.</t>
  </si>
  <si>
    <t>Do Not Change - Webex Contact Center Enterprise SWSS Case Management Review of TAC cases to support the customer's adoption of the product.</t>
  </si>
  <si>
    <t>Do Not Change - This is not the pre-consultation or preparation activities, but the actual implementation being performed that the DSM may be supporting.</t>
  </si>
  <si>
    <t>BEMS01970974</t>
  </si>
  <si>
    <t>BEMS01966117- HWOS Alert
BEMS01967519- 700583138  Room Bar Pro crashed</t>
  </si>
  <si>
    <t>Cloud Suite Onboarding Guidance Sub1653463</t>
  </si>
  <si>
    <t>97023001 | 204116360 | Sub848304 | 60 | SVS-EA2-CISE-SUP-E | 13910.7600000 | Americas</t>
  </si>
  <si>
    <t>Collaboration | Onboarding Action Plan | 11001206600 | 207087648 | Sub2503479 | 2026-04-03  | 4 | 2026-07-24  | SVS-FLEX-PUPM-ENH | 6707 | Americas</t>
  </si>
  <si>
    <t>CX Level 1:CX-AMER
Entitlement:ADVANTAGE
Service Tier:ENHANCED
Subscription reference ID:Sub1923086
Web Order ID:97447923
Deal IDs:76324518
Product IDs:SVS-CDO-MCD-SUP-E,MCD-SEC-PRE</t>
  </si>
  <si>
    <t>11001206600 | 207087648 | Sub2503479 | 2026-04-03  | 4 | 2026-07-24  | SVS-FLEX-PUPM-ENH | 6707 | Americas</t>
  </si>
  <si>
    <t>CS Nominated High Touch</t>
  </si>
  <si>
    <t>RS/CSS Led. Red or Yellow Deal Pulse Logged by Renewals</t>
  </si>
  <si>
    <t>97475228 | 206151389 | SR106930 | 36 | E3-CX-ISE-T3SWP | 33421.6233960 | Americas</t>
  </si>
  <si>
    <t>Onboarding Guidance - New Customer</t>
  </si>
  <si>
    <t>CX Level 1:
CX-AMER
Entitlement:
Essentials
Service Tier:
Enhanced
Subscription Reference ID:
SR141303
Web Order ID:
11000657794
Deal IDs:
73149640
Product IDs:
E3-CX-XDRE-T2SC1,E3S-XDR-ESS</t>
  </si>
  <si>
    <t>Secure Email | Onboarding Action Plan | 11000856968 | 206435124 | Sub2229850 | 2026-02-22 | 12 | 2027-02-21 | SVS-EMAIL-SUP-E | 695 | Americas</t>
  </si>
  <si>
    <t>11000856230 | 206435124 | Sub2130646 | 2026-02-22 | 12 | 2027-02-21 | SVS-EMAIL-SUP-E | 10290 | Americas</t>
  </si>
  <si>
    <t>11000856968 | 206435124 | Sub2229850 | 2026-02-22 | 12 | 2027-02-21 | SVS-EMAIL-SUP-E | 695 | Americas</t>
  </si>
  <si>
    <t>Do Not Change -  Secure Malware Analytics Adoption SWSS Health Check : Review of the Platform, OS version, License, Certification, Policy, Vulnerability/Bug. Feature recommendations are also discussed. Remediations, if necessary, are recommended/performed.</t>
  </si>
  <si>
    <t>Collaboration | Onboarding Action Plan | 11000690561 | 205203369 | Sub1406995 | 2026-02-02 | 12 | 2027-02-01 | SVS-FLEX-SUPT-ENH | 23018 | Americas</t>
  </si>
  <si>
    <t>11000690561 | 205203369 | Sub1406995 | 2026-02-02 | 12 | 2027-02-01 | SVS-FLEX-SUPT-ENH | 23018 | Americas</t>
  </si>
  <si>
    <t>96557367 | 205918117 | Sub1787163 | 60 | SVS-ISE-SUP-E | 0.0000000 | Americas</t>
  </si>
  <si>
    <t>Do Not Change -  Cisco Unified Contact Center Express Adoption SWSS Technical Consulting : Preparation for a migration, implementation, or upgrade
TOI or NPI Review 
Troubleshooting not related to an escalation
Trend analysis</t>
  </si>
  <si>
    <t>Do Not Change -  Cisco Unified Contact Center Express Adoption SWSS Integrated Business Review : TAC Case Reviews
Change Management Reviews
Defect or Product Enhancement Review</t>
  </si>
  <si>
    <t>This booking carries a medium risk profile against the April 24 projected close for the following reasons:
3/11/2026 — The CTO formally requested an extension to end of April, citing the length and complexity of Montefiore's internal procurement process. This was the first documented extension request.
3/18/2026 &amp; 3/26/2026 — Risk flag remained Yellow with the extension still in play and no confirmed PO in hand. Cisco Capital paperwork was delivered to Monte on 3/25/2026 as the next critical step to advance procurement.
The procurement cycle at Montefiore is notably long, and the extension to end of April — while accommodated — introduces real deadline pressure with less than 4 weeks remaining from today (3/27/2026).
How we've handled it: Rather than accepting the extension passively, the team has continued to push forward on all parallel workstreams — finalizing DSAs, delivering Cisco Capital paperwork, confirming partner selection (CDW), locking in term length (5-Year), and confirming LCS scope inclusion. The extension has been treated as a procurement formality, not a deal risk signal, which is the appropriate posture given the level of verbal commitment in place.</t>
  </si>
  <si>
    <t>Do Not Change -  ISE Adoption SWSS Technical Consulting : Preparation for a migration, implementation, or upgrade
TOI or NPI Review 
Troubleshooting not related to an escalation
Trend analysis</t>
  </si>
  <si>
    <t>Do Not Change - Webex Meetings/Webinars SWSS Case Management Review of TAC cases to support the customer's adoption of the product.</t>
  </si>
  <si>
    <t>Do Not Change - Webex App SWSS Case Management Review of TAC cases to support the customer's adoption of the product.</t>
  </si>
  <si>
    <t>Do Not Change - Any activity that involves moving from one product or service to another is a Migration.</t>
  </si>
  <si>
    <t>Do Not Change - Webex Meetings/Webinars SWSS Meeting Monitoring.  When DSM is providing Meeting Monitoring per customer request.</t>
  </si>
  <si>
    <t>Do Not Change -  Cisco Unified Contact Center Express Adoption SWSS Configuration Review : Any activity that involves reviewing a current or planned configuration of a product, review of product versions in use in customer environment, or review of deployment practices.</t>
  </si>
  <si>
    <t>97409661 | 206152215 | SR106835 | 2024-07-27 | 36 | 2027-07-25 | E3-CX-ISE-T3SWP | -24163 | Americas</t>
  </si>
  <si>
    <t>CS Led. ISE Basic Feature Adoption</t>
  </si>
  <si>
    <t>Identity Services Engine | Onboarding Action Plan | 97409661 | 206152215 | SR106835 | 2024-07-27 | 36 | 2027-07-25 | E3-CX-ISE-T3SWP | -24163 | Americas</t>
  </si>
  <si>
    <t>Collaboration | Onboarding Action Plan | 11000704747 | 207013807 | Sub2462487 | 2026-02-26 | 12 | 2027-02-25 | SVS-FLEX-PUPM-ENH | 4306 | EMEA</t>
  </si>
  <si>
    <t>11000704747 | 207013807 | Sub2462487 | 2026-02-26 | 12 | 2027-02-25 | SVS-FLEX-PUPM-ENH | 4306 | EMEA</t>
  </si>
  <si>
    <t>Collaboration | Onboarding Action Plan | 11000704747 | 207013807 | Sub2462486 | 2026-02-26 | 12 | 2027-02-25 | SVS-FLEX-PUPM-ENH | 3312 | EMEA</t>
  </si>
  <si>
    <t>11000704747 | 207013807 | Sub2462486 | 2026-02-26 | 12 | 2027-02-25 | SVS-FLEX-PUPM-ENH | 3312 | EMEA</t>
  </si>
  <si>
    <t>Collaboration | Onboarding Action Plan | 11000147565 | 207013274 | Sub2390901 | 2026-02-26 | 36 | 2029-02-25 | SVS-FLEX-PUPM-ENH | 78 | EMEA</t>
  </si>
  <si>
    <t>11000147565 | 207013274 | Sub2390901 | 2026-02-26 | 36 | 2029-02-25 | SVS-FLEX-PUPM-ENH | 78 | EMEA</t>
  </si>
  <si>
    <t>Onboarding guidance for Duo Essentials</t>
  </si>
  <si>
    <t>CS Nominated De-Risk Reasons   _x000D_
_x000D_
Please use the below risk reasons to copy into Action Item 6 - Risk Reason_x000D_
_x000D_
Business Impact (Merger, Divestiture, Downsizing, etc)_x000D_
Budget Concerns_x000D_
Competitor Pricing_x000D_
Competitor Features_x000D_
Customer is Unresponsive_x000D_
Low Adoption or Enrollment_x000D_
Product/Service Seeded</t>
  </si>
  <si>
    <t>Possible workaround discussed and next troubleshooting steps</t>
  </si>
  <si>
    <t>11000724986 | 206986360 | SR143783 | 2026-02-04 | 36 | 2029-02-03 | E3-CX-ISE-T2SWE | 4074 | Americas</t>
  </si>
  <si>
    <t>98435076 | 206420108 | Sub2095084 | 36 | SVS-ISE-SUP-E | 45 | Americas</t>
  </si>
  <si>
    <t>Identity Services Engine | Onboarding Action Plan | 11000724986 | 206986360 | SR143783 | 2026-02-04 | 36 | 2029-02-03 | E3-CX-ISE-T2SWE | 4074 | Americas</t>
  </si>
  <si>
    <t>Do Not Change -  Secure Firewall Adoption SWSS Health Check : Review of the Platform, OS version, License, Certification, Policy, Vulnerability/Bug. Feature recommendations are also discussed. Remediations, if necessary, are recommended/performed.</t>
  </si>
  <si>
    <t>11000637490 | 206442373 | Sub1062604 | 2026-01-29 | 12 | 2027-01-28 | SVS-FLEX-SUPT-ENH | 17670 | Americas</t>
  </si>
  <si>
    <t>Collaboration | Onboarding Action Plan | 11000807421 | 207005264 | Sub2475107 | 2026-02-19 | 36 | 2029-02-18 | SVS-FLEX-PUPM-ENH | 5700 | Americas</t>
  </si>
  <si>
    <t>11000807421 | 207005264 | Sub2475107 | 2026-02-19 | 36 | 2029-02-18 | SVS-FLEX-PUPM-ENH | 5700 | Americas</t>
  </si>
  <si>
    <t>Collaboration | Onboarding Action Plan | 11001115269 | 207005264 | Sub2501106 | 2026-04-03 00:00:00.000000000 | 29 | 2028-09-10 00:00:00.000000000 | SVS-FLEX-PUPM-ENH | 5752 | Americas</t>
  </si>
  <si>
    <t>11001115269 | 207005264 | Sub2501106 | 2026-04-03  | 29 | 2028-09-10  | SVS-FLEX-PUPM-ENH | 5752 | Americas</t>
  </si>
  <si>
    <t>Collaboration | Onboarding Action Plan | 99874863 | 206775711 | Sub2325957 | 2025-09-11  | 36 | 2028-09-10  | SVS-FLEX-PUPM-ENH | -4863 | Americas</t>
  </si>
  <si>
    <t>99874863 | 206775711 | Sub2325957 | 2025-09-11  | 36 | 2028-09-10  | SVS-FLEX-PUPM-ENH | -4863 | Americas</t>
  </si>
  <si>
    <t>Do Not Change -  ISE Adoption SWSS Integrated Business Review : TAC Case Reviews
Change Management Reviews
Defect or Product Enhancement Review</t>
  </si>
  <si>
    <t>Action Plan created to satisfy Success Priority</t>
  </si>
  <si>
    <t>97770603 | 206169217 | SR105468 | 60 | E3-CX-ISE-T2SWE | 32108.4000000 | Americas</t>
  </si>
  <si>
    <t>Collaboration | Onboarding Action Plan | 11000403927 | 206974919 | Sub2423243 | 2026-01-28 | 84 | 2033-01-27 | SVS-FLEX-SUPT-ENH | 32238 | Americas</t>
  </si>
  <si>
    <t>11000403927 | 206974919 | Sub2423243 | 2026-01-28 | 84 | 2033-01-27 | SVS-FLEX-SUPT-ENH | 32238 | Americas</t>
  </si>
  <si>
    <t>Collaboration | Onboarding Action Plan | 11000403928 | 206974919 | Sub2423245 | 2026-02-02 | 84 | 2033-02-01 | SVS-FLEX-SUPT-ENH | 23693 | Americas</t>
  </si>
  <si>
    <t>11000403928 | 206974919 | Sub2423245 | 2026-02-02 | 84 | 2033-02-01 | SVS-FLEX-SUPT-ENH | 23693 | Americas</t>
  </si>
  <si>
    <t>98927958 | 206533729 | Sub2166813 | 2025-03-28 | 36 | 2028-03-27 | SVS-FLEX-SUPT-ENH | -17479 | Americas</t>
  </si>
  <si>
    <t>Do Not Change -  Webex Devices Adoption SWSS Technical Consulting : Preparation for a migration, implementation, or upgrade
TOI or NPI Review 
Troubleshooting not related to an escalation
Trend analysis</t>
  </si>
  <si>
    <t>Do Not Change -  Cisco Unified Contact Center Express Adoption SWSS Implementation : This is not the pre-consultation or preparation activities, but the actual implementation being performed that the DSM may be supporting.</t>
  </si>
  <si>
    <t>11000809543 | 206336545 | Sub2185025 | 2026-03-01 | 3 | 2026-05-31 | SVS-WEB-SUP-E | 3534 | Americas</t>
  </si>
  <si>
    <t>Secure Email | Onboarding Action Plan | 11000809547 | 206402661 | Sub1725362 | 2026-03-01 | 3 | 2026-05-31 | SVS-EMAIL-SUP-E | 1197 | Americas</t>
  </si>
  <si>
    <t>11000809547 | 206402661 | Sub1725362 | 2026-03-01 | 3 | 2026-05-31 | SVS-EMAIL-SUP-E | 1197 | Americas</t>
  </si>
  <si>
    <t>11000700213 | 206546082 | Sub491593 | 2026-04-07  | 12 | 2027-04-06  | SVS-FLEX-SUPT-ENH | 15000 | APJC</t>
  </si>
  <si>
    <t>Collaboration | Onboarding Action Plan | 11000700213 | 206546082 | Sub491593 | 2026-04-07  | 12 | 2027-04-06  | SVS-FLEX-SUPT-ENH | 15000 | APJC</t>
  </si>
  <si>
    <t>T+ Onboarding NexusDashboard</t>
  </si>
  <si>
    <t>99097084 | -999 | SR111053 | 12 | E3-CX-ISE-T3SWP | 8588 | Americas</t>
  </si>
  <si>
    <t>Do Not Change -  Webex App Adoption SWSS Health Check : Review of the Platform, OS version, License, Certification, Policy, Vulnerability/Bug. Feature recommendations are also discussed. Remediations, if necessary, are recommended/performed.</t>
  </si>
  <si>
    <t>11000803182 | 205250333 | Sub1435358 | 2026-02-27 | 36 | 2029-02-26 | SVS-ISE-SUP-E | 2301 | Americas</t>
  </si>
  <si>
    <t>98600369 | 203988509 | Sub2128702 | 60 | SVS-ISE-SUP-E | 0 | Americas</t>
  </si>
  <si>
    <t>Identity Services Engine | Onboarding Action Plan | 11000803182 | 205250333 | Sub1435358 | 2026-02-27 | 36 | 2029-02-26 | SVS-ISE-SUP-E | 2301 | Americas</t>
  </si>
  <si>
    <t>Despite services team doing commendable job supporting the customer and pivoting to support emerging priorities, SUmitomo (SMBC) last year opted in the end to go with the BAU 1 outcome, 1 scrum due to budgetary approver limited to approve anything above 500K.  We had already scoped out and validated need over 6 month period and defined all the additional technology focus areas and LOE.  We presented three options, and narrowed down guardrails. Despite this current engagement has again pushed delivery to overdeliver and we will be over
+ Advisory &amp; adaptive project-based focus
+ Program Management
+ SIA – Solution Integration Architect: Consultation spanning multiple architectures, focused on integrating diverse systems and technologies.  Pivotal in designing and implementing cross-architecture solutions that align with organizational goals and ensure seamless interoperability across domains.  Key responsibilities: cross-architecture integration, strategic vision, solution design, API and Automation Skills.  The stakeholders had validated over numerous meetings the need to also support Thousand Eyes  - Explore/expand use for visibility into network performance and application experience_x000B_
Security - ISE integration – form and workflow setup
Universal 802.1x &amp; IoT Profiling _x000B_
Automation - Automation processes for ACI, Catalyst Center, and EOX/PSIRT within ServiceNow
Automation Playbooks for Nexxus upgrades, ACI automation and SDA_x000B_
ServiceNow - Planning, incremental delivery, continuous improvement &amp; SNOW integration across platforms
Integrations with ISE for enhanced ticketing and posture visibility - Define workflows for Catalyst Center, ISE, PSIRT
however in the end, the request was to keep the overall Net at the BAU price.  Before we concluded last renewal - service seller left Cisco.  New service seller.</t>
  </si>
  <si>
    <t>Cloud Suite Onboarding Guidance SR108783</t>
  </si>
  <si>
    <t>Collaboration | Onboarding Action Plan | 11000632597 | 206974707 | Sub2451010 | 2026-01-28 | 11 | 2026-12-31 | SVS-FLEX-PUPM-ENH | 3170 | APJC</t>
  </si>
  <si>
    <t>11000632597 | 206974707 | Sub2451010 | 2026-01-28 | 11 | 2026-12-31 | SVS-FLEX-PUPM-ENH | 3170 | APJC</t>
  </si>
  <si>
    <t>11000712702 | 206433861 | Sub2103428 | 2026-01-28 | 12 | 2027-01-27 | SVS-FLEX-PUPM-ENH | 7668 | Americas</t>
  </si>
  <si>
    <t>11000742033 | 206433861 | Sub2103424 | 2026-02-12 | 12 | 2027-02-11 | SVS-FLEX-SUPT-ENH | 15000 | Americas</t>
  </si>
  <si>
    <t>Onboarding Guidance - Cloud Protection Suite - Secure Workload</t>
  </si>
  <si>
    <t>Onboarding Guidance for Cloud Suite Purchase SUB ID:  SR142389</t>
  </si>
  <si>
    <t>Onboarding Guidance - Cloud Protection Suite - Isovalent</t>
  </si>
  <si>
    <t>Onboarding Guidance - Cloud Protection Suite - Hypersheild</t>
  </si>
  <si>
    <t>Do Not Change -  Webex App Adoption SWSS Upgrade/Maintenance : This is not the pre-consultation or preparation activities, but the actual support provided during or after the upgrade of maintenance is performed.</t>
  </si>
  <si>
    <t>Adoption guidance for Duo Premier</t>
  </si>
  <si>
    <t>Competitor Features</t>
  </si>
  <si>
    <t>Do Not Change -  Webex Devices Adoption SWSS Implementation : This is not the pre-consultation or preparation activities, but the actual implementation being performed that the DSM may be supporting.</t>
  </si>
  <si>
    <t>Critical to agree on on the engagement</t>
  </si>
  <si>
    <t>Do Not Change - Webex Devices SWSS Case Management Review of TAC cases to support the customer's adoption of the product.</t>
  </si>
  <si>
    <t>Cloud Suite Onboarding Guidance Sub2201221</t>
  </si>
  <si>
    <t>Do Not Change -  Cisco Unified Contact Center Express Adoption SWSS Health Check : Review of the Platform, OS version, License, Certification, Policy, Vulnerability/Bug. Feature recommendations are also discussed. Remediations, if necessary, are recommended/performed.</t>
  </si>
  <si>
    <t>11000609998 | 207004912 | Sub2448845 | 2026-02-19 | 84 | 2033-02-18 | SVS-FLEX-SUPT-ENH | 63331 | Americas</t>
  </si>
  <si>
    <t>Collaboration | Onboarding Action Plan | 11000609998 | 207004912 | Sub2448845 | 2026-02-19 | 84 | 2033-02-18 | SVS-FLEX-SUPT-ENH | 63331 | Americas</t>
  </si>
  <si>
    <t>11000866758 | 207023351 | Sub2480702 | 2026-03-05 | 36 | 2029-03-04 | SVS-FLEX-PUPM-ENH | 432 | Americas</t>
  </si>
  <si>
    <t>Collaboration | Onboarding Action Plan | 11000866758 | 207023351 | Sub2480702 | 2026-03-05 | 36 | 2029-03-04 | SVS-FLEX-PUPM-ENH | 432 | Americas</t>
  </si>
  <si>
    <t>11000917889 | 206221786 | Sub765202 | 2026-03-14 | 12 | 2027-03-13 | SVS-FLEX-SUPT-PRE | 30000 | Americas</t>
  </si>
  <si>
    <t>Onboarding guidance for Duo Advantage</t>
  </si>
  <si>
    <t>For Secure Firewall 2H Top 20 and Top 100 Baseline</t>
  </si>
  <si>
    <t>11000039623 | 202849358 | Sub1328511 | 2025-11-03 | 36 | 2028-11-02 | SVS-FLEX-SUPT-ENH | 39265 | Americas</t>
  </si>
  <si>
    <t>Collaboration | Onboarding Action Plan | 11000039623 | 202849358 | Sub1328511 | 2025-11-03 | 36 | 2028-11-02 | SVS-FLEX-SUPT-ENH | 39265 | Americas</t>
  </si>
  <si>
    <t>99668881 | 206714573 | SR115759 | 36 | E3-CX-ISE-T3SWP | 57502 | Americas</t>
  </si>
  <si>
    <t>Adoption guidance for Umbrella subscription</t>
  </si>
  <si>
    <t>Collaboration | Onboarding Action Plan | 11000997829 | 207049851 | Sub2494353 | 2026-03-24 | 60 | 2031-03-23 | SVS-FLEX-PUPM-ENH | 23 | Americas</t>
  </si>
  <si>
    <t>11000997829 | 207049851 | Sub2494353 | 2026-03-24 | 60 | 2031-03-23 | SVS-FLEX-PUPM-ENH | 23 | Americas</t>
  </si>
  <si>
    <t>Collaboration | Onboarding Action Plan | 11001055788 | 207066290 | Sub2499458 | 2026-04-01 00:00:00.000000000 | 36 | 2029-03-31 00:00:00.000000000 | SVS-FLEX-PUPM-ENH | 23 | Americas</t>
  </si>
  <si>
    <t>11001055788 | 207066290 | Sub2499458 | 2026-04-01  | 36 | 2029-03-31  | SVS-FLEX-PUPM-ENH | 23 | Americas</t>
  </si>
  <si>
    <t>Do Not Change - Webex Calling Dedicated Instance SWSS Case Management Review of TAC cases to support the customer's adoption of the product.</t>
  </si>
  <si>
    <t>11000867155 | 204823058 | Sub1487294 | 2026-04-26  | 12 | 2027-04-25  | SVS-EMAILC-SUP-E | 405 | Americas</t>
  </si>
  <si>
    <t>Secure Email | Onboarding Action Plan | 11000867155 | 204823058 | Sub1487294 | 2026-04-26  | 12 | 2027-04-25  | SVS-EMAILC-SUP-E | 405 | Americas</t>
  </si>
  <si>
    <t>11000766615 | 204544546 | Sub1038336 | 2026-02-13 | 12 | 2027-02-12 | SVS-FLEX-SUPT-ENH | 15000 | EMEA</t>
  </si>
  <si>
    <t>95280120 | 205551759 | Sub1582226 | 35 | SVS-ISE-SUP-P | 54630.0000000 | Americas</t>
  </si>
  <si>
    <t>CX Level 1:
CX-EMEA
Entitlement:
Essentials
Service Tier:
Standard
Subscription Reference ID:
SR136167
Web Order ID:
11000492090
Deal IDs:
71487009
Product IDs:
SA-DNS-ESS-K9,SVS-SECA-SUP-E</t>
  </si>
  <si>
    <t>CS Led. Duo Poor Basic Adoption CSS</t>
  </si>
  <si>
    <t>Do Not Change -  Secure Firewall Adoption SWSS Integrated Business Review : TAC Case Reviews
Change Management Reviews
Defect or Product Enhancement Review</t>
  </si>
  <si>
    <t>CX Level 1:
CX-APJC
Entitlement:
Essentials
Service Tier:
Enhanced
Subscription Reference ID:
Sub1751155
Web Order ID:
11000545535
Deal IDs:
82602101
Product IDs:
SVS-SECA-SUP-E,SA-SIA-ESS-K9</t>
  </si>
  <si>
    <t>Collaboration | Onboarding Action Plan | 11000540824 | 207013003 | Sub2280553 | 2025-09-16 | 34 | 2028-07-31 | SVS-FLEX-PUPM-PRE | 71965 | EMEA</t>
  </si>
  <si>
    <t>11000540824 | 207013003 | Sub2280553 | 2025-09-16 | 34 | 2028-07-31 | SVS-FLEX-PUPM-PRE | 71965 | EMEA</t>
  </si>
  <si>
    <t>Collaboration | Onboarding Action Plan | 11000672405 | 206998918 | Sub2466734 | 2026-02-13 | 36 | 2029-02-12 | SVS-FLEX-PUPM-ENH | 97 | Americas</t>
  </si>
  <si>
    <t>11000672405 | 206998918 | Sub2466734 | 2026-02-13 | 36 | 2029-02-12 | SVS-FLEX-PUPM-ENH | 97 | Americas</t>
  </si>
  <si>
    <t>Collaboration | Onboarding Action Plan | 11001126923 | 207068368 | Sub2076291 | 2026-04-03 00:00:00.000000000 | 36 | 2029-04-02 00:00:00.000000000 | SVS-FLEX-SUPT-ENH | 15000 | Americas</t>
  </si>
  <si>
    <t>11001120545 | 207068368 | Sub2081405 | 2026-04-02  | 36 | 2029-04-01  | SVS-FLEX-PUPM-ENH | 5790 | Americas</t>
  </si>
  <si>
    <t>11001126923 | 207068368 | Sub2076291 | 2026-04-03  | 36 | 2029-04-02  | SVS-FLEX-SUPT-ENH | 15000 | Americas</t>
  </si>
  <si>
    <t>Collaboration | Onboarding Action Plan | 11001120545 | 207068368 | Sub2081405 | 2026-04-02 00:00:00.000000000 | 36 | 2029-04-01 00:00:00.000000000 | SVS-FLEX-PUPM-ENH | 5790 | Americas</t>
  </si>
  <si>
    <t>Health Check program is a dashboard review with a technial resource to ensure that the solution is working properly for the customer.</t>
  </si>
  <si>
    <t>A CSM would deploy the the General CS On-Demand Action Plan to ensure follow through on the customer's inquiry, such as digitial responses or miscellaneous topics needing support, whether internally or externally.</t>
  </si>
  <si>
    <t>11000591790 | 206988416 | Sub2446547 | 2026-02-05 | 3 | 2026-05-02 | SVS-SPK-SUPT-ENH | 0 | Americas</t>
  </si>
  <si>
    <t>Collaboration | Onboarding Action Plan | 11000591790 | 206988416 | Sub2446547 | 2026-02-05 | 3 | 2026-05-02 | SVS-SPK-SUPT-ENH | 0 | Americas</t>
  </si>
  <si>
    <t>The primary drivers of dissatisfaction are recurring compliance failures and technical support friction:
Compliance &amp; Access: The service experienced a 10-month delay in initial deployment, necessitating a tiger team intervention in September 2025. Currently, systemic issues regarding mandatory 90-day password resets have led to the termination of 12 out of 55 CMS engineers, directly impacting service continuity and team stability.
Service Delivery Gaps: Recent incidents—including UCCS/Cisco Finesse login failures—were exacerbated by poor support experiences. Instances where UPMC engineers were redirected away from CMS support channels back to UPMC Help Desk have led to formal escalations from Robert (Senior Director of IT, UPMC).
Stakeholder Sentiment: UPMC leadership has expressed that current service levels do not align with the Premier Services agreement, citing a lack of transparency regarding root cause analysis and proactive remediation.
Mitigation and Strategic Alignment
To address these concerns, Delivery leadership has initiated the following actions:
Executive Escalation: Cisco Executive Marc Farber has been actively engaged since early March to provide the necessary oversight and repair the executive relationship with UPMC leadership.
Operational Remediation: Reed Vandenbroek has been appointed as the dedicated Point of Contact (POC) specifically for access and compliance matters to stabilize the engineering workforce and prevent further attrition, as Kimberly Brown is not engaged on a day to day basis with ensuring engineers get and stay onboarded.
Strategic Engagement: We are prioritizing a cadence of monthly executive check-ins with Robert to ensure transparent communication, provide clear updates on corrective actions, and realign our service delivery with UPMC’s strategic expectations.
Cisco is focused on stabilizing the CMS delivery model and rebuilding trust through consistent, high-level executive engagement. Our immediate priority is to resolve the underlying compliance friction and demonstrate a measurable improvement in service reliability to secure the long-term health of the account.</t>
  </si>
  <si>
    <t>97293797 | 206122408 | SR105933 | 60 | E3-CX-ISE-T2SWE | 15746.4000000 | Americas</t>
  </si>
  <si>
    <t>Cloud Suite Onboarding Guidance
SR152689</t>
  </si>
  <si>
    <t>11000935075 | 202981124 | Sub456415 | 2026-03-19  | 12 | 2027-03-18  | SVS-FLEX-SUPT-ENH | -64329 | Americas</t>
  </si>
  <si>
    <t>Collaboration | Onboarding Action Plan | 11000935075 | 202981124 | Sub456415 | 2026-03-19  | 12 | 2027-03-18  | SVS-FLEX-SUPT-ENH | -64329 | Americas</t>
  </si>
  <si>
    <t>BEMS01962913, Jira registered for fix</t>
  </si>
  <si>
    <t>FY26 Q3</t>
  </si>
  <si>
    <t>FY26 Q1</t>
  </si>
  <si>
    <t>FY26 Q4</t>
  </si>
  <si>
    <t>FY26 Q2</t>
  </si>
  <si>
    <t>FY27 Q1</t>
  </si>
  <si>
    <t>FY27 Q2</t>
  </si>
  <si>
    <t>No</t>
  </si>
  <si>
    <t>&lt;p&gt;&lt;a href="https://myconsole.cisco.com/0052T00000DDUcKQAX" target="_self"&gt;Eli Walsh&lt;/a&gt;&lt;/p&gt;</t>
  </si>
  <si>
    <t>&lt;p&gt;&lt;a href="https://ciscosales.my.salesforce.com/00580000007kzlZAAQ" target="_self"&gt;David Bell&lt;/a&gt;&lt;/p&gt;</t>
  </si>
  <si>
    <t>&lt;p&gt;&lt;a href="https://ciscosales.my.salesforce.com/0052T00000DDUc3QAH" target="_self"&gt;Angelica Hernandez Becerra&lt;/a&gt;&lt;/p&gt;</t>
  </si>
  <si>
    <t>&lt;a href="https://ciscosales.my.salesforce.com/0052T00000DDUcBQAX" target="_self"&gt;Ron Estillore&lt;/a&gt;</t>
  </si>
  <si>
    <t>&lt;a href="https://ciscosales.my.salesforce.com/0052T00000DDUcKQAX" target="_self"&gt;Eli Walsh&lt;/a&gt;</t>
  </si>
  <si>
    <t>&lt;p&gt;&lt;a href="https://myconsole.cisco.com/0052T00000DDUd6QAH" target="_self"&gt;Brandon Doan&lt;/a&gt;&lt;/p&gt;</t>
  </si>
  <si>
    <t>&lt;p&gt;&lt;a href="https://ciscosales.my.salesforce.com/005e60000000LIzAAM" target="_self"&gt;Matt Rampton&lt;/a&gt;&lt;/p&gt;</t>
  </si>
  <si>
    <t>&lt;p&gt;&lt;a href="https://myconsole.cisco.com/0052T00000DyEJYQA3" target="_self"&gt;Lauren Kincaid-Filbey&lt;/a&gt;&lt;/p&gt;</t>
  </si>
  <si>
    <t>&lt;p&gt;&lt;a href="https://myconsole.cisco.com/0052T00000DDUcIQAX" target="_self"&gt;Nitish Sinha&lt;/a&gt;&lt;/p&gt;</t>
  </si>
  <si>
    <t>&lt;p&gt;&lt;a href="https://ciscosales.my.salesforce.com/0052T00000DDUc0QAH" target="_self"&gt;Jeffrey Story&lt;/a&gt;&lt;/p&gt;</t>
  </si>
  <si>
    <t>&lt;p&gt;&lt;a href="https://ciscosales.my.salesforce.com/0052T00000DxnsMQAR" target="_self"&gt;Jeevan Joshi&lt;/a&gt;&lt;/p&gt;</t>
  </si>
  <si>
    <t>&lt;p&gt;&lt;a href="https://myconsole.cisco.com/0052T00000DDUcjQAH" target="_self"&gt;Brice Mercer&lt;/a&gt;&lt;/p&gt;</t>
  </si>
  <si>
    <t>&lt;p&gt;&lt;a href="https://ciscosales.my.salesforce.com/0053400000BivKtAAJ" target="_self"&gt;Kevin Ajodha&lt;/a&gt;, &lt;a href="https://ciscosales.my.salesforce.com/0053400000ALQjOAAX" target="_self"&gt;Kacie Huet&lt;/a&gt;&lt;/p&gt;</t>
  </si>
  <si>
    <t>&lt;p&gt;&lt;a href="https://ciscosales.my.salesforce.com/0052T00000DVoGfQAL" target="_self"&gt;Beau Wallace&lt;/a&gt;, &lt;a href="https://ciscosales.my.salesforce.com/0052T00000DLPEpQAP" target="_self"&gt;Manu Kumar&lt;/a&gt;&lt;/p&gt;</t>
  </si>
  <si>
    <t>&lt;p&gt;&lt;a href="https://myconsole.cisco.com/0052T00000C5wa4QAB" target="_self"&gt;Lakshmi Adapala&lt;/a&gt;&lt;/p&gt;</t>
  </si>
  <si>
    <t>&lt;p&gt;&lt;a href="https://ciscosales.my.salesforce.com/0052T00000DxntFQAR" target="_self"&gt;Cameron Short&lt;/a&gt;&lt;/p&gt;</t>
  </si>
  <si>
    <t>&lt;p&gt;&lt;a href="https://myconsole.cisco.com/0052T00000DDUd0QAH" target="_self"&gt;Samuel Tamayo&lt;/a&gt;&lt;/p&gt;</t>
  </si>
  <si>
    <t>&lt;p&gt;&lt;a href="https://myconsole.cisco.com/0052T00000DDUboQAH" target="_self"&gt;Ujjwal Aneja&lt;/a&gt;&lt;/p&gt;</t>
  </si>
  <si>
    <t>&lt;p&gt;&lt;a href="https://ciscosales.my.salesforce.com/0052T00000DtVYpQAN" target="_self"&gt;John Hayes Jr&lt;/a&gt;&lt;/p&gt;</t>
  </si>
  <si>
    <t>&lt;p&gt;&lt;a href="https://myconsole.cisco.com/0052T00000DDUcQQAX" target="_self"&gt;Tim Keene&lt;/a&gt;&lt;/p&gt;</t>
  </si>
  <si>
    <t>&lt;p&gt;&lt;a href="https://ciscosales.my.salesforce.com/0052T00000DVorWQAT" target="_self"&gt;Richard Gwilliam&lt;/a&gt;, &lt;a href="https://ciscosales.my.salesforce.com/0052T00000DrXhpQAF" target="_self"&gt;Jyothi Swaroop Khambampati&lt;/a&gt;&lt;/p&gt;</t>
  </si>
  <si>
    <t>&lt;a href="https://ciscosales.my.salesforce.com/0052T00000DDUcQQAX" target="_self"&gt;Tim Keene&lt;/a&gt;</t>
  </si>
  <si>
    <t>&lt;p&gt;&lt;a href="https://ciscosales.my.salesforce.com/0052T00000CelzYQAR" target="_self"&gt;Ryan Campbell&lt;/a&gt;&lt;/p&gt;</t>
  </si>
  <si>
    <t>&lt;p&gt;&lt;a href="https://ciscosales.my.salesforce.com/0058a00000NT7YgAAL" target="_self"&gt;Paul Armstrong&lt;/a&gt;&lt;/p&gt;</t>
  </si>
  <si>
    <t>&lt;p&gt;&lt;a href="https://ciscosales.my.salesforce.com/0052T00000CEmSTQA1" target="_self"&gt;Scott Nishimura&lt;/a&gt;&lt;/p&gt;</t>
  </si>
  <si>
    <t>&lt;p&gt;&lt;a href="https://ciscosales.my.salesforce.com/0052T00000DDUcPQAX" target="_self"&gt;John Doseff&lt;/a&gt;&lt;/p&gt;</t>
  </si>
  <si>
    <t>&lt;p&gt;&lt;a href="https://myconsole.cisco.com/0052T00000DDUbyQAH" target="_self"&gt;William Phillips&lt;/a&gt;&lt;/p&gt;</t>
  </si>
  <si>
    <t>&lt;p&gt;&lt;a href="https://ciscosales.my.salesforce.com/0052T00000DxvitQAB" target="_self"&gt;Rick Smithart&lt;/a&gt;&lt;/p&gt;</t>
  </si>
  <si>
    <t>&lt;p&gt;&lt;a href="https://ciscosales.my.salesforce.com/00580000007jbs3AAA" target="_self"&gt;Kevin Guidinger&lt;/a&gt;&lt;/p&gt;</t>
  </si>
  <si>
    <t>&lt;p&gt;&lt;a href="https://ciscosales.my.salesforce.com/0052T00000C5z9LQAR" target="_self"&gt;Ike Chon&lt;/a&gt;&lt;/p&gt;</t>
  </si>
  <si>
    <t>&lt;a href="https://ciscosales.my.salesforce.com/0052T00000DWpMRQA1" target="_self"&gt;Nina Nowaczyk&lt;/a&gt;</t>
  </si>
  <si>
    <t>&lt;p&gt;&lt;a href="https://ciscosales.my.salesforce.com/0053400000BnVq5AAF" target="_self"&gt;Kelly Long&lt;/a&gt;&lt;/p&gt;</t>
  </si>
  <si>
    <t>&lt;p&gt;&lt;a href="https://myconsole.cisco.com/0052T00000DDUcBQAX" target="_self"&gt;Ron Estillore&lt;/a&gt;&lt;/p&gt;</t>
  </si>
  <si>
    <t>&lt;p&gt;&lt;a href="https://ciscosales.my.salesforce.com/0052T00000DWpLxQAL" target="_self"&gt;Lewis Onyejiaka&lt;/a&gt;&lt;/p&gt;</t>
  </si>
  <si>
    <t>&lt;p&gt;&lt;a href="https://ciscosales.my.salesforce.com/005e60000001cJNAAY" target="_self"&gt;Tushar Uttamrao Jagtap&lt;/a&gt;&lt;/p&gt;</t>
  </si>
  <si>
    <t>&lt;p&gt;&lt;a href="https://myconsole.cisco.com/0052T00000CesU8QAJ" target="_self"&gt;Jatin Katyal&lt;/a&gt;&lt;/p&gt;</t>
  </si>
  <si>
    <t>&lt;a href="https://ciscosales.my.salesforce.com/005e60000001KCnAAM" target="_self"&gt;Alexander Torres&lt;/a&gt;</t>
  </si>
  <si>
    <t>&lt;p&gt;&lt;a href="https://ciscosales.my.salesforce.com/0052T00000DaGbhQAF" target="_self"&gt;Lucas Weeks&lt;/a&gt;&lt;/p&gt;</t>
  </si>
  <si>
    <t>&lt;p&gt;&lt;a href="https://myconsole.cisco.com/0052T00000DDUcLQAX" target="_self"&gt;Stephen Williams&lt;/a&gt;&lt;/p&gt;</t>
  </si>
  <si>
    <t>&lt;p&gt;&lt;a href="https://ciscosales.my.salesforce.com/00534000009gvqxAAA" target="_self"&gt;Debra Harper&lt;/a&gt;&lt;/p&gt;</t>
  </si>
  <si>
    <t>&lt;p&gt;&lt;a href="https://ciscosales.my.salesforce.com/0052T00000DVoGQQA1" target="_self"&gt;Tariq Rashid&lt;/a&gt;, &lt;a href="https://ciscosales.my.salesforce.com/0052T00000CeupNQAR" target="_self"&gt;Cadeeja Sawad&lt;/a&gt;&lt;/p&gt;</t>
  </si>
  <si>
    <t>&lt;p&gt;&lt;a href="https://myconsole.cisco.com/0052T00000DxvcHQAR" target="_self"&gt;Chip Ivey&lt;/a&gt;&lt;/p&gt;</t>
  </si>
  <si>
    <t>&lt;p&gt;&lt;a href="https://ciscosales.my.salesforce.com/0052T00000CEmwhQAD" target="_self"&gt;Nemanya Simic&lt;/a&gt;&lt;/p&gt;</t>
  </si>
  <si>
    <t>&lt;p&gt;&lt;a href="https://ciscosales.my.salesforce.com/0052T00000DDUc3QAH" target="_self"&gt;Angelica Hernandez Becerra&lt;/a&gt;, &lt;a href="https://ciscosales.my.salesforce.com/0052T00000DDUbhQAH" target="_self"&gt;Mithun Sakthivel Subramanian&lt;/a&gt;&lt;/p&gt;</t>
  </si>
  <si>
    <t>&lt;p&gt;&lt;a href="https://myconsole.cisco.com/0053400000BnUocAAF" target="_self"&gt;Greg Dolberry&lt;/a&gt;&lt;/p&gt;</t>
  </si>
  <si>
    <t>&lt;p&gt;&lt;a href="https://ciscosales.my.salesforce.com/0052T00000Dxnt0QAB" target="_self"&gt;Guyyala Reddy&lt;/a&gt;&lt;/p&gt;</t>
  </si>
  <si>
    <t>&lt;p&gt;&lt;a href="https://ciscosales.my.salesforce.com/0052T00000DDUbhQAH" target="_self"&gt;Mithun Sakthivel Subramanian&lt;/a&gt;, &lt;a href="https://ciscosales.my.salesforce.com/0052T00000DDUc3QAH" target="_self"&gt;Angelica Hernandez Becerra&lt;/a&gt;&lt;/p&gt;</t>
  </si>
  <si>
    <t>&lt;p&gt;&lt;a href="https://ciscosales.my.salesforce.com/0052T00000DrY2BQAV" target="_self"&gt;Daniel Sibaja Rodriguez&lt;/a&gt;&lt;/p&gt;</t>
  </si>
  <si>
    <t>&lt;p&gt;&lt;a href="https://ciscosales.my.salesforce.com/0052T00000DDUcIQAX" target="_self"&gt;Nitish Sinha&lt;/a&gt;&lt;/p&gt;</t>
  </si>
  <si>
    <t>&lt;p&gt;&lt;a href="https://ciscosales.my.salesforce.com/0058a00000NNEjzAAH" target="_self"&gt;Anab Raees&lt;/a&gt;&lt;/p&gt;</t>
  </si>
  <si>
    <t>&lt;p&gt;&lt;a href="https://ciscosales.my.salesforce.com/0052T00000CejMFQAZ" target="_self"&gt;Sara Tomaselli&lt;/a&gt;, &lt;a href="https://ciscosales.my.salesforce.com/005e60000001ENVAA2" target="_self"&gt;Atousa Rahbar&lt;/a&gt;&lt;/p&gt;</t>
  </si>
  <si>
    <t>&lt;a href="https://ciscosales.my.salesforce.com/0052T00000DDUcLQAX" target="_self"&gt;Stephen Williams&lt;/a&gt;</t>
  </si>
  <si>
    <t>&lt;p&gt;&lt;a href="https://ciscosales.my.salesforce.com/0052T00000DrY1yQAF" target="_self"&gt;Manuel Enrique Rodriguez&lt;/a&gt;&lt;/p&gt;</t>
  </si>
  <si>
    <t>&lt;p&gt;&lt;a href="https://ciscosales.my.salesforce.com/0052T00000DDUd7QAH" target="_self"&gt;Kenneth Dunn&lt;/a&gt;&lt;/p&gt;</t>
  </si>
  <si>
    <t>&lt;p&gt;&lt;a href="https://myconsole.cisco.com/0052T00000DDUbpQAH" target="_self"&gt;Prabhakar Dakinedi&lt;/a&gt;&lt;/p&gt;</t>
  </si>
  <si>
    <t>&lt;p&gt;&lt;a href="https://ciscosales.my.salesforce.com/0052T00000DDUfbQAH" target="_self"&gt;Kerry O&amp;#39;Connor&lt;/a&gt;&lt;/p&gt;</t>
  </si>
  <si>
    <t>&lt;p&gt;&lt;a href="https://myconsole.cisco.com/0058a00000NT7XsAAL" target="_self"&gt;Hector Gonzalez Gonzalez&lt;/a&gt;&lt;/p&gt;</t>
  </si>
  <si>
    <t>&lt;p&gt;&lt;a href="https://ciscosales.my.salesforce.com/00534000008ztmiAAA" target="_self"&gt;Andres Acosta&lt;/a&gt;&lt;/p&gt;</t>
  </si>
  <si>
    <t>&lt;p&gt;&lt;a href="https://ciscosales.my.salesforce.com/005e60000000F2HAAU" target="_self"&gt;Palac Saigal&lt;/a&gt;&lt;/p&gt;</t>
  </si>
  <si>
    <t>&lt;a href="https://ciscosales.my.salesforce.com/0052T00000DVojwQAD" target="_self"&gt;Cindy Grijalva Kolody&lt;/a&gt;</t>
  </si>
  <si>
    <t>&lt;p&gt;&lt;a href="https://ciscosales.my.salesforce.com/0052T00000DxuH3QAJ" target="_self"&gt;Ethan Holston&lt;/a&gt;&lt;/p&gt;</t>
  </si>
  <si>
    <t>&lt;p&gt;&lt;a href="https://ciscosales.my.salesforce.com/0053400000ALQjOAAX" target="_self"&gt;Kacie Huet&lt;/a&gt;, &lt;a href="https://ciscosales.my.salesforce.com/0053400000BivKtAAJ" target="_self"&gt;Kevin Ajodha&lt;/a&gt;&lt;/p&gt;</t>
  </si>
  <si>
    <t>&lt;p&gt;&lt;a href="https://myconsole.cisco.com/0052T00000DDUdHQAX" target="_self"&gt;Arpit Patel&lt;/a&gt;&lt;/p&gt;</t>
  </si>
  <si>
    <t>&lt;p&gt;&lt;a href="https://ciscosales.my.salesforce.com/0058a00000NT7X5AAL" target="_self"&gt;Michael Panganiban&lt;/a&gt;&lt;/p&gt;</t>
  </si>
  <si>
    <t>&lt;a href="https://ciscosales.my.salesforce.com/0052T00000DiMIvQAN" target="_self"&gt;Eli Efrain Seo&lt;/a&gt;</t>
  </si>
  <si>
    <t>&lt;p&gt;&lt;a href="https://ciscosales.my.salesforce.com/0052T00000C5u5EQAR" target="_self"&gt;Blake Brown&lt;/a&gt;&lt;/p&gt;</t>
  </si>
  <si>
    <t>&lt;p&gt;&lt;a href="https://ciscosales.my.salesforce.com/0052T00000DDUcBQAX" target="_self"&gt;Ron Estillore&lt;/a&gt;&lt;/p&gt;</t>
  </si>
  <si>
    <t>&lt;p&gt;&lt;a href="https://myconsole.cisco.com/0058a00000NT7YHAA1" target="_self"&gt;Mario Pena&lt;/a&gt;&lt;/p&gt;</t>
  </si>
  <si>
    <t>&lt;p&gt;&lt;a href="https://ciscosales.my.salesforce.com/0058a00000NSoWHAA1" target="_self"&gt;Alan Nguyen&lt;/a&gt;&lt;/p&gt;</t>
  </si>
  <si>
    <t>&lt;p&gt;&lt;a href="https://ciscosales.my.salesforce.com/005e60000000HldAAE" target="_self"&gt;Lynn Norman&lt;/a&gt;&lt;/p&gt;</t>
  </si>
  <si>
    <t>&lt;a href="https://ciscosales.my.salesforce.com/0052T00000DVoGLQA1" target="_self"&gt;Brett Parnell&lt;/a&gt;, &lt;a href="https://ciscosales.my.salesforce.com/0052T00000DVok6QAD" target="_self"&gt;Michael Lescano&lt;/a&gt;</t>
  </si>
  <si>
    <t>&lt;a href="https://ciscosales.my.salesforce.com/0052T00000DDUdJQAX" target="_self"&gt;Anjana Singh&lt;/a&gt;</t>
  </si>
  <si>
    <t>&lt;p&gt;&lt;a href="https://ciscosales.my.salesforce.com/0052T00000DDUdCQAX" target="_self"&gt;Sawraj Hundal&lt;/a&gt;&lt;/p&gt;</t>
  </si>
  <si>
    <t>&lt;p&gt;&lt;a href="https://ciscosales.my.salesforce.com/0052T00000DLPFJQA5" target="_self"&gt;Liz Sharp&lt;/a&gt;&lt;/p&gt;</t>
  </si>
  <si>
    <t>&lt;p&gt;&lt;a href="https://ciscosales.my.salesforce.com/0058a00000NTeluAAD" target="_self"&gt;Mateo Cerdas&lt;/a&gt;&lt;/p&gt;</t>
  </si>
  <si>
    <t>&lt;a href="https://ciscosales.my.salesforce.com/0052T00000DDUd0QAH" target="_self"&gt;Samuel Tamayo&lt;/a&gt;</t>
  </si>
  <si>
    <t>&lt;p&gt;&lt;a href="https://myconsole.cisco.com/0052T00000DDUbzQAH" target="_self"&gt;Tim Tyler&lt;/a&gt;&lt;/p&gt;</t>
  </si>
  <si>
    <t>&lt;p&gt;&lt;a href="https://myconsole.cisco.com/0058a00000NT7Y2AAL" target="_self"&gt;Jose Nerio Chavarria Espinosa&lt;/a&gt;&lt;/p&gt;</t>
  </si>
  <si>
    <t>&lt;p&gt;&lt;a href="https://ciscosales.my.salesforce.com/0052T00000DlfosQAB" target="_self"&gt;Armando Costilla Fiscal&lt;/a&gt;&lt;/p&gt;</t>
  </si>
  <si>
    <t>&lt;p&gt;&lt;a href="https://myconsole.cisco.com/0052T00000DDUcEQAX" target="_self"&gt;Anthony Ortiz&lt;/a&gt;&lt;/p&gt;</t>
  </si>
  <si>
    <t>&lt;p&gt;&lt;a href="https://ciscosales.my.salesforce.com/0053400000AnGUFAA3" target="_self"&gt;Joseph Moore&lt;/a&gt;&lt;/p&gt;</t>
  </si>
  <si>
    <t>&lt;p&gt;&lt;a href="https://ciscosales.my.salesforce.com/0052T00000DiFc0QAF" target="_self"&gt;Qurat Ul Ain Sakeena&lt;/a&gt;&lt;/p&gt;</t>
  </si>
  <si>
    <t>Tanja Vandenbossche</t>
  </si>
  <si>
    <t>&lt;p&gt;&lt;a href="https://ciscosales.my.salesforce.com/0052T00000Ceq1XQAR" target="_self"&gt;Mahmoud Ikhlas Wafi&lt;/a&gt;&lt;/p&gt;</t>
  </si>
  <si>
    <t>&lt;p&gt;&lt;a href="https://myconsole.cisco.com/0052T00000DmWd4QAF" target="_self"&gt;Adam Kotwica&lt;/a&gt;&lt;/p&gt;</t>
  </si>
  <si>
    <t>&lt;p&gt;&lt;a href="https://myconsole.cisco.com/0052T00000DDUcgQAH" target="_self"&gt;Samuel Sugandaran&lt;/a&gt;&lt;/p&gt;</t>
  </si>
  <si>
    <t>&lt;p&gt;&lt;a href="https://myconsole.cisco.com/0052T00000DDUcDQAX" target="_self"&gt;Nate Hardy&lt;/a&gt;&lt;/p&gt;</t>
  </si>
  <si>
    <t>&lt;p&gt;&lt;a href="https://myconsole.cisco.com/0058a00000NT7ZUAA1" target="_self"&gt;Shagul Hameed&lt;/a&gt;&lt;/p&gt;</t>
  </si>
  <si>
    <t>&lt;a href="https://ciscosales.my.salesforce.com/0052T00000DxntFQAR" target="_self"&gt;Cameron Short&lt;/a&gt;</t>
  </si>
  <si>
    <t>&lt;p&gt;&lt;a href="https://ciscosales.my.salesforce.com/0052T00000CA2tCQAT" target="_self"&gt;Wendi Pettit&lt;/a&gt;&lt;/p&gt;</t>
  </si>
  <si>
    <t>&lt;a href="https://ciscosales.my.salesforce.com/0052T00000DxnsHQAR" target="_self"&gt;Amanda Hryszko&lt;/a&gt;</t>
  </si>
  <si>
    <t>&lt;p&gt;&lt;a href="https://ciscosales.my.salesforce.com/0058a00000NT2FeAAL" target="_self"&gt;Luigi Diaz Gomez&lt;/a&gt;&lt;/p&gt;</t>
  </si>
  <si>
    <t>&lt;p&gt;&lt;a href="https://myconsole.cisco.com/0052T00000DDUbtQAH" target="_self"&gt;Daniel O&amp;#39;Flaherty&lt;/a&gt;&lt;/p&gt;</t>
  </si>
  <si>
    <t>&lt;p&gt;&lt;a href="https://ciscosales.my.salesforce.com/0058a00000NTaM4AAL" target="_self"&gt;Nick Gruich&lt;/a&gt;, &lt;a href="https://ciscosales.my.salesforce.com/0058a00000NTaMIAA1" target="_self"&gt;Aaron Shea&lt;/a&gt;&lt;/p&gt;</t>
  </si>
  <si>
    <t>&lt;p&gt;&lt;a href="https://ciscosales.my.salesforce.com/0052T00000DmWdOQAV" target="_self"&gt;Kelly Dilisio&lt;/a&gt;&lt;/p&gt;</t>
  </si>
  <si>
    <t>&lt;p&gt;&lt;a href="https://ciscosales.my.salesforce.com/0053400000BsDofAAF" target="_self"&gt;Bob Cedar&lt;/a&gt;&lt;/p&gt;</t>
  </si>
  <si>
    <t>&lt;p&gt;&lt;a href="https://ciscosales.my.salesforce.com/0052T00000DWpOmQAL" target="_self"&gt;Monty Iruedo&lt;/a&gt;, &lt;a href="https://ciscosales.my.salesforce.com/0052T00000DLPFJQA5" target="_self"&gt;Liz Sharp&lt;/a&gt;&lt;/p&gt;</t>
  </si>
  <si>
    <t>&lt;p&gt;&lt;a href="https://ciscosales.my.salesforce.com/0052T00000DWpOmQAL" target="_self"&gt;Monty Iruedo&lt;/a&gt;&lt;/p&gt;</t>
  </si>
  <si>
    <t>&lt;p&gt;&lt;a href="https://ciscosales.my.salesforce.com/005e60000001MkrAAE" target="_self"&gt;Reetam Mandal&lt;/a&gt;, &lt;a href="https://ciscosales.my.salesforce.com/0058a00000NTaLtAAL" target="_self"&gt;Erica Cuayu&lt;/a&gt;&lt;/p&gt;</t>
  </si>
  <si>
    <t>&lt;p&gt;&lt;a href="https://myconsole.cisco.com/0052T00000Cel5uQAB" target="_self"&gt;Yuhsi Takahashi&lt;/a&gt;&lt;/p&gt;</t>
  </si>
  <si>
    <t>&lt;p&gt;&lt;a href="https://ciscosales.my.salesforce.com/0052T00000Cel5uQAB" target="_self"&gt;Yuhsi Takahashi&lt;/a&gt;&lt;/p&gt;</t>
  </si>
  <si>
    <t>&lt;p&gt;&lt;a href="https://ciscosales.my.salesforce.com/0052T00000DrX98QAF" target="_self"&gt;Josue Gonzalez Lara&lt;/a&gt;&lt;/p&gt;</t>
  </si>
  <si>
    <t>&lt;p&gt;&lt;a href="https://ciscosales.my.salesforce.com/0052T00000DxnsCQAR" target="_self"&gt;Oscar Henao Lopez&lt;/a&gt;&lt;/p&gt;</t>
  </si>
  <si>
    <t>&lt;p&gt;&lt;a href="https://myconsole.cisco.com/0052T00000D7x01QAB" target="_self"&gt;Mohamed Alhabeshi&lt;/a&gt;&lt;/p&gt;</t>
  </si>
  <si>
    <t>&lt;p&gt;&lt;a href="https://ciscosales.my.salesforce.com/0052T00000C5sSPQAZ" target="_self"&gt;Miguel Angel Martinez Sanchez&lt;/a&gt;&lt;/p&gt;</t>
  </si>
  <si>
    <t>&lt;p&gt;&lt;a href="https://ciscosales.my.salesforce.com/0052T00000Cio9EQAR" target="_self"&gt;Drew Harmon&lt;/a&gt;&lt;/p&gt;</t>
  </si>
  <si>
    <t>&lt;p&gt;&lt;a href="https://ciscosales.my.salesforce.com/005e60000001KCnAAM" target="_self"&gt;Alexander Torres&lt;/a&gt;&lt;/p&gt;</t>
  </si>
  <si>
    <t>&lt;p&gt;&lt;a href="https://myconsole.cisco.com/005e60000001KCnAAM" target="_self"&gt;Alexander Torres&lt;/a&gt;&lt;/p&gt;</t>
  </si>
  <si>
    <t>&lt;a href="https://ciscosales.my.salesforce.com/0052T00000DDUc3QAH" target="_self"&gt;Angelica Hernandez Becerra&lt;/a&gt;</t>
  </si>
  <si>
    <t>&lt;p&gt;&lt;a href="https://ciscosales.my.salesforce.com/00534000008oQj5AAE" target="_self"&gt;Matt Meehleder&lt;/a&gt;&lt;/p&gt;</t>
  </si>
  <si>
    <t>&lt;p&gt;&lt;a href="https://myconsole.cisco.com/0052T00000DDUcJQAX" target="_self"&gt;Michael Thompson&lt;/a&gt;&lt;/p&gt;</t>
  </si>
  <si>
    <t>&lt;p&gt;&lt;a href="https://ciscosales.my.salesforce.com/0052T00000DrY2LQAV" target="_self"&gt;Keneth Viquez&lt;/a&gt;&lt;/p&gt;</t>
  </si>
  <si>
    <t>&lt;p&gt;&lt;a href="https://ciscosales.my.salesforce.com/0052T00000DrY2LQAV" target="_self"&gt;Keneth Viquez&lt;/a&gt;, &lt;a href="https://ciscosales.my.salesforce.com/0052T00000D7vzMQAR" target="_self"&gt;Chandan Kathal&lt;/a&gt;&lt;/p&gt;</t>
  </si>
  <si>
    <t>&lt;p&gt;&lt;a href="https://ciscosales.my.salesforce.com/0052T00000C5sSPQAZ" target="_self"&gt;Miguel Angel Martinez Sanchez&lt;/a&gt;, &lt;a href="https://ciscosales.my.salesforce.com/0052T00000DLPFJQA5" target="_self"&gt;Liz Sharp&lt;/a&gt;&lt;/p&gt;</t>
  </si>
  <si>
    <t>&lt;p&gt;&lt;a href="https://myconsole.cisco.com/0052T00000DDUc0QAH" target="_self"&gt;Jeffrey Story&lt;/a&gt;&lt;/p&gt;</t>
  </si>
  <si>
    <t>&lt;p&gt;&lt;a href="https://ciscosales.my.salesforce.com/0052T00000DxnsMQAR" target="_self"&gt;Jeevan Joshi&lt;/a&gt;, &lt;a href="https://ciscosales.my.salesforce.com/0052T00000D7vzvQAB" target="_self"&gt;Nikhil Thakur&lt;/a&gt;&lt;/p&gt;</t>
  </si>
  <si>
    <t>&lt;p&gt;&lt;a href="https://ciscosales.my.salesforce.com/0052T00000CDxKJQA1" target="_self"&gt;Jimena Castaneda Briseno&lt;/a&gt;&lt;/p&gt;</t>
  </si>
  <si>
    <t>&lt;p&gt;&lt;a href="https://ciscosales.my.salesforce.com/0052T00000D7vzvQAB" target="_self"&gt;Nikhil Thakur&lt;/a&gt;&lt;/p&gt;</t>
  </si>
  <si>
    <t>&lt;a href="https://ciscosales.my.salesforce.com/0058a00000NT7ZZAA1" target="_self"&gt;Timothy Brown&lt;/a&gt;</t>
  </si>
  <si>
    <t>&lt;p&gt;&lt;a href="https://ciscosales.my.salesforce.com/0052T00000DDUcBQAX" target="_self"&gt;Ron Estillore&lt;/a&gt;, &lt;a href="https://ciscosales.my.salesforce.com/0058a00000NT7ZZAA1" target="_self"&gt;Timothy Brown&lt;/a&gt;&lt;/p&gt;</t>
  </si>
  <si>
    <t>&lt;p&gt;&lt;a href="https://ciscosales.my.salesforce.com/0052T00000CWIdiQAH" target="_self"&gt;Anita Quintero&lt;/a&gt;&lt;/p&gt;</t>
  </si>
  <si>
    <t>&lt;p&gt;&lt;a href="https://ciscosales.my.salesforce.com/0053400000AAoRKAA1" target="_self"&gt;Claudia Barros&lt;/a&gt;&lt;/p&gt;</t>
  </si>
  <si>
    <t>&lt;p&gt;&lt;a href="https://ciscosales.my.salesforce.com/0052T00000DiMC9QAN" target="_self"&gt;Eric Ashley&lt;/a&gt;&lt;/p&gt;</t>
  </si>
  <si>
    <t>&lt;p&gt;&lt;a href="https://myconsole.cisco.com/0058a00000NNEfJAAX" target="_self"&gt;Michael Ramsey&lt;/a&gt;&lt;/p&gt;</t>
  </si>
  <si>
    <t>&lt;p&gt;&lt;a href="https://ciscosales.my.salesforce.com/0053400000An0dBAAR" target="_self"&gt;Elijah Kauba&lt;/a&gt;&lt;/p&gt;</t>
  </si>
  <si>
    <t>&lt;a href="https://ciscosales.my.salesforce.com/0052T00000DVor7QAD" target="_self"&gt;Joshua Alexander Fonseca Alpizar&lt;/a&gt;</t>
  </si>
  <si>
    <t>&lt;p&gt;&lt;a href="https://ciscosales.my.salesforce.com/00580000003GUelAAG" target="_self"&gt;Rich Diblasi&lt;/a&gt;&lt;/p&gt;</t>
  </si>
  <si>
    <t>&lt;p&gt;&lt;a href="https://ciscosales.my.salesforce.com/005300000010KvLAAU" target="_self"&gt;Jeremy Dansie&lt;/a&gt;&lt;/p&gt;</t>
  </si>
  <si>
    <t>&lt;p&gt;&lt;a href="https://ciscosales.my.salesforce.com/0052T00000CEo7hQAD" target="_self"&gt;Jyhan Ocana Casillas&lt;/a&gt;&lt;/p&gt;</t>
  </si>
  <si>
    <t>&lt;p&gt;&lt;a href="https://ciscosales.my.salesforce.com/0058a00000NTaLwAAL" target="_self"&gt;Jen Gerhart&lt;/a&gt;&lt;/p&gt;</t>
  </si>
  <si>
    <t>&lt;p&gt;&lt;a href="https://ciscosales.my.salesforce.com/0052T00000DrXbbQAF" target="_self"&gt;Erin Brechbiel&lt;/a&gt;&lt;/p&gt;</t>
  </si>
  <si>
    <t>&lt;p&gt;&lt;a href="https://ciscosales.my.salesforce.com/0052T00000Ceq1WQAR" target="_self"&gt;Mohammed Zamzam&lt;/a&gt;&lt;/p&gt;</t>
  </si>
  <si>
    <t>&lt;p&gt;&lt;a href="https://ciscosales.my.salesforce.com/0052T00000DxvWOQAZ" target="_self"&gt;Carmelo Califano&lt;/a&gt;&lt;/p&gt;</t>
  </si>
  <si>
    <t>&lt;p&gt;&lt;a href="https://ciscosales.my.salesforce.com/00580000001mFVHAA2" target="_self"&gt;Charles Weissman&lt;/a&gt;&lt;/p&gt;</t>
  </si>
  <si>
    <t>&lt;p&gt;&lt;a href="https://ciscosales.my.salesforce.com/0052T00000Dd0lbQAB" target="_self"&gt;Miranda Schaffner&lt;/a&gt;&lt;/p&gt;</t>
  </si>
  <si>
    <t>&lt;p&gt;&lt;a href="https://ciscosales.my.salesforce.com/0053400000AFAYSAA5" target="_self"&gt;Adrian Olguin&lt;/a&gt;&lt;/p&gt;</t>
  </si>
  <si>
    <t>&lt;p&gt;&lt;a href="https://myconsole.cisco.com/0052T00000DDUc4QAH" target="_self"&gt;Haydee Hernandez Ceja&lt;/a&gt;&lt;/p&gt;</t>
  </si>
  <si>
    <t>&lt;p&gt;&lt;a href="https://ciscosales.my.salesforce.com/0052T00000DxuH3QAJ" target="_self"&gt;Ethan Holston&lt;/a&gt;, &lt;a href="https://ciscosales.my.salesforce.com/0053400000AFAYSAA5" target="_self"&gt;Adrian Olguin&lt;/a&gt;&lt;/p&gt;</t>
  </si>
  <si>
    <t>&lt;p&gt;&lt;a href="https://ciscosales.my.salesforce.com/005e60000001GvZAAU" target="_self"&gt;Jarek Modra&lt;/a&gt;&lt;/p&gt;</t>
  </si>
  <si>
    <t>&lt;a href="https://ciscosales.my.salesforce.com/0052T00000DDUc4QAH" target="_self"&gt;Haydee Hernandez Ceja&lt;/a&gt;</t>
  </si>
  <si>
    <t>&lt;p&gt;&lt;a href="https://ciscosales.my.salesforce.com/0052T00000DrXc0QAF" target="_self"&gt;Chris Germain&lt;/a&gt;&lt;/p&gt;</t>
  </si>
  <si>
    <t>&lt;p&gt;&lt;a href="https://ciscosales.my.salesforce.com/00534000008ztqGAAQ" target="_self"&gt;John Ruben&lt;/a&gt;&lt;/p&gt;</t>
  </si>
  <si>
    <t>&lt;p&gt;&lt;a href="https://ciscosales.my.salesforce.com/0052T00000DxsQIQAZ" target="_self"&gt;Miranda Schwarck&lt;/a&gt;&lt;/p&gt;</t>
  </si>
  <si>
    <t>&lt;p&gt;&lt;a href="https://ciscosales.my.salesforce.com/0052T00000CDyXiQAL" target="_self"&gt;Tiago Buinho&lt;/a&gt;&lt;/p&gt;</t>
  </si>
  <si>
    <t>&lt;p&gt;&lt;a href="https://ciscosales.my.salesforce.com/0052T00000DxnsHQAR" target="_self"&gt;Amanda Hryszko&lt;/a&gt;&lt;/p&gt;</t>
  </si>
  <si>
    <t>&lt;p&gt;&lt;a href="https://ciscosales.my.salesforce.com/0052T00000DVoB6QAL" target="_self"&gt;Chris Parsons&lt;/a&gt;&lt;/p&gt;</t>
  </si>
  <si>
    <t>&lt;p&gt;&lt;a href="https://ciscosales.my.salesforce.com/0052T00000Dd0lbQAB" target="_self"&gt;Miranda Schaffner&lt;/a&gt;, &lt;a href="https://ciscosales.my.salesforce.com/0052T00000DxnsMQAR" target="_self"&gt;Jeevan Joshi&lt;/a&gt;&lt;/p&gt;</t>
  </si>
  <si>
    <t>&lt;p&gt;&lt;a href="https://myconsole.cisco.com/0052T00000DDUcyQAH" target="_self"&gt;Christine Simrell&lt;/a&gt;&lt;/p&gt;</t>
  </si>
  <si>
    <t>&lt;p&gt;&lt;a href="https://ciscosales.my.salesforce.com/00534000008zsLyAAI" target="_self"&gt;Annya Martinez Foster&lt;/a&gt;&lt;/p&gt;</t>
  </si>
  <si>
    <t>&lt;p&gt;&lt;a href="https://ciscosales.my.salesforce.com/0052T00000DDUd5QAH" target="_self"&gt;Flora Langel De Kock&lt;/a&gt;&lt;/p&gt;</t>
  </si>
  <si>
    <t>&lt;p&gt;&lt;a href="https://myconsole.cisco.com/0052T00000DDUd5QAH" target="_self"&gt;Flora Langel De Kock&lt;/a&gt;&lt;/p&gt;</t>
  </si>
  <si>
    <t>&lt;p&gt;&lt;a href="https://ciscosales.my.salesforce.com/0052T00000DiMBzQAN" target="_self"&gt;Chris Pardue&lt;/a&gt;&lt;/p&gt;</t>
  </si>
  <si>
    <t>&lt;p&gt;&lt;a href="https://myconsole.cisco.com/0052T00000DiMBzQAN" target="_self"&gt;Chris Pardue&lt;/a&gt;&lt;/p&gt;</t>
  </si>
  <si>
    <t>&lt;p&gt;&lt;a href="https://ciscosales.my.salesforce.com/0052T00000CBbe7QAD" target="_self"&gt;Luiz Silva&lt;/a&gt;, &lt;a href="https://ciscosales.my.salesforce.com/0052T00000DVoZcQAL" target="_self"&gt;Azucena Del Mar Aragon Boza&lt;/a&gt;&lt;/p&gt;</t>
  </si>
  <si>
    <t>&lt;a href="https://ciscosales.my.salesforce.com/0052T00000CEmwhQAD" target="_self"&gt;Nemanya Simic&lt;/a&gt;</t>
  </si>
  <si>
    <t>&lt;p&gt;&lt;a href="https://myconsole.cisco.com/0052T00000CEmwhQAD" target="_self"&gt;Nemanya Simic&lt;/a&gt;&lt;/p&gt;</t>
  </si>
  <si>
    <t>&lt;a href="https://ciscosales.my.salesforce.com/00534000009gdnvAAA" target="_self"&gt;Mariah Wolitski&lt;/a&gt;</t>
  </si>
  <si>
    <t>&lt;p&gt;&lt;a href="https://myconsole.cisco.com/0052T00000DiMC9QAN" target="_self"&gt;Eric Ashley&lt;/a&gt;&lt;/p&gt;</t>
  </si>
  <si>
    <t>&lt;p&gt;&lt;a href="https://ciscosales.my.salesforce.com/0052T00000DrXadQAF" target="_self"&gt;Sass Jayasekara&lt;/a&gt;&lt;/p&gt;</t>
  </si>
  <si>
    <t>&lt;a href="https://ciscosales.my.salesforce.com/0052T00000DDUd6QAH" target="_self"&gt;Brandon Doan&lt;/a&gt;</t>
  </si>
  <si>
    <t>&lt;p&gt;&lt;a href="https://myconsole.cisco.com/005e60000001NvRAAU" target="_self"&gt;Carlos Torres&lt;/a&gt;&lt;/p&gt;</t>
  </si>
  <si>
    <t>&lt;p&gt;&lt;a href="https://ciscosales.my.salesforce.com/0052T00000Ceq1NQAR" target="_self"&gt;Linda Potter&lt;/a&gt;, &lt;a href="https://ciscosales.my.salesforce.com/0052T00000DVojwQAD" target="_self"&gt;Cindy Grijalva Kolody&lt;/a&gt;&lt;/p&gt;</t>
  </si>
  <si>
    <t>&lt;p&gt;&lt;a href="https://ciscosales.my.salesforce.com/005e60000001NvRAAU" target="_self"&gt;Carlos Torres&lt;/a&gt;&lt;/p&gt;</t>
  </si>
  <si>
    <t>&lt;p&gt;&lt;a href="https://ciscosales.my.salesforce.com/00534000009gvr2AAA" target="_self"&gt;Jarvis Jackson&lt;/a&gt;&lt;/p&gt;</t>
  </si>
  <si>
    <t>&lt;a href="https://ciscosales.my.salesforce.com/0058a00000MUFLQAA5" target="_self"&gt;Brooke Wiland&lt;/a&gt;</t>
  </si>
  <si>
    <t>&lt;p&gt;&lt;a href="https://ciscosales.my.salesforce.com/005e600000027tRAAQ" target="_self"&gt;Hyqa Fazal&lt;/a&gt;&lt;/p&gt;</t>
  </si>
  <si>
    <t>&lt;p&gt;&lt;a href="https://myconsole.cisco.com/0052T00000D8PFtQAN" target="_self"&gt;Faridah Nagawa&lt;/a&gt;&lt;/p&gt;</t>
  </si>
  <si>
    <t>&lt;p&gt;&lt;a href="https://ciscosales.my.salesforce.com/0052T00000DrY2GQAV" target="_self"&gt;Dany Joel Marin Duran&lt;/a&gt;&lt;/p&gt;</t>
  </si>
  <si>
    <t>Recommend</t>
  </si>
  <si>
    <t>Engage</t>
  </si>
  <si>
    <t>Purchase</t>
  </si>
  <si>
    <t>Implement</t>
  </si>
  <si>
    <t>Use</t>
  </si>
  <si>
    <t>Adopt</t>
  </si>
  <si>
    <t>Optimize</t>
  </si>
  <si>
    <t>DRA-01380461</t>
  </si>
  <si>
    <t>DRA-01380466</t>
  </si>
  <si>
    <t>DRA-01380396</t>
  </si>
  <si>
    <t>DRA-01334420</t>
  </si>
  <si>
    <t>DRA-01334419</t>
  </si>
  <si>
    <t>DRA-01334421</t>
  </si>
  <si>
    <t>DRA-01365580</t>
  </si>
  <si>
    <t>DRA-01367969</t>
  </si>
  <si>
    <t>DRA-01362548</t>
  </si>
  <si>
    <t>DRA-01364010</t>
  </si>
  <si>
    <t>DRA-01364004</t>
  </si>
  <si>
    <t>DRA-01364003</t>
  </si>
  <si>
    <t>DRA-01364006</t>
  </si>
  <si>
    <t>DRA-01334711</t>
  </si>
  <si>
    <t>DRA-01334717</t>
  </si>
  <si>
    <t>DRA-01334712</t>
  </si>
  <si>
    <t>DRA-01334714</t>
  </si>
  <si>
    <t>DRA-01334740</t>
  </si>
  <si>
    <t>DRA-01334417</t>
  </si>
  <si>
    <t>DRA-01349086</t>
  </si>
  <si>
    <t>DRA-01389847</t>
  </si>
  <si>
    <t>DRA-01334756</t>
  </si>
  <si>
    <t>DRA-01382580</t>
  </si>
  <si>
    <t>DRA-01380496</t>
  </si>
  <si>
    <t>DRA-01389761</t>
  </si>
  <si>
    <t>DRA-01383777</t>
  </si>
  <si>
    <t>DRA-01361125</t>
  </si>
  <si>
    <t>DRA-01334422</t>
  </si>
  <si>
    <t>DRA-01367299</t>
  </si>
  <si>
    <t>DRA-01380402</t>
  </si>
  <si>
    <t>DRA-01380404</t>
  </si>
  <si>
    <t>DRA-01337610</t>
  </si>
  <si>
    <t>DRA-01334720</t>
  </si>
  <si>
    <t>DRA-01334708</t>
  </si>
  <si>
    <t>DRA-01334709</t>
  </si>
  <si>
    <t>DRA-01365518</t>
  </si>
  <si>
    <t>DRA-01367970</t>
  </si>
  <si>
    <t>DRA-01380338</t>
  </si>
  <si>
    <t>DRA-01380401</t>
  </si>
  <si>
    <t>DRA-01382577</t>
  </si>
  <si>
    <t>DRA-01365930</t>
  </si>
  <si>
    <t>DRA-01331406</t>
  </si>
  <si>
    <t>DRA-01389402</t>
  </si>
  <si>
    <t>DRA-01389401</t>
  </si>
  <si>
    <t>DRA-01365579</t>
  </si>
  <si>
    <t>DRA-01365578</t>
  </si>
  <si>
    <t>DRA-01364007</t>
  </si>
  <si>
    <t>DRA-01382571</t>
  </si>
  <si>
    <t>DRA-01389760</t>
  </si>
  <si>
    <t>DRA-01361123</t>
  </si>
  <si>
    <t>DRA-01370574</t>
  </si>
  <si>
    <t>DRA-01370573</t>
  </si>
  <si>
    <t>DRA-01334328</t>
  </si>
  <si>
    <t>DRA-01334327</t>
  </si>
  <si>
    <t>DRA-01371375</t>
  </si>
  <si>
    <t>DRA-01361063</t>
  </si>
  <si>
    <t>DRA-01326282</t>
  </si>
  <si>
    <t>DRA-01376878</t>
  </si>
  <si>
    <t>DRA-01371864</t>
  </si>
  <si>
    <t>DRA-01371865</t>
  </si>
  <si>
    <t>DRA-01371377</t>
  </si>
  <si>
    <t>DRA-01373655</t>
  </si>
  <si>
    <t>DRA-01326284</t>
  </si>
  <si>
    <t>DRA-01326283</t>
  </si>
  <si>
    <t>DRA-01326281</t>
  </si>
  <si>
    <t>DRA-01369942</t>
  </si>
  <si>
    <t>DRA-01369941</t>
  </si>
  <si>
    <t>DRA-01373977</t>
  </si>
  <si>
    <t>DRA-01373976</t>
  </si>
  <si>
    <t>DRA-01373975</t>
  </si>
  <si>
    <t>DRA-01361062</t>
  </si>
  <si>
    <t>DRA-01337553</t>
  </si>
  <si>
    <t>DRA-01330369</t>
  </si>
  <si>
    <t>DRA-01330370</t>
  </si>
  <si>
    <t>DRA-01330368</t>
  </si>
  <si>
    <t>DRA-01334335</t>
  </si>
  <si>
    <t>DRA-01325384</t>
  </si>
  <si>
    <t>DRA-01381331</t>
  </si>
  <si>
    <t>DRA-01382627</t>
  </si>
  <si>
    <t>DRA-01388291</t>
  </si>
  <si>
    <t>DRA-01378026</t>
  </si>
  <si>
    <t>DRA-01376450</t>
  </si>
  <si>
    <t>DRA-01376448</t>
  </si>
  <si>
    <t>DRA-01387121</t>
  </si>
  <si>
    <t>DRA-01368561</t>
  </si>
  <si>
    <t>DRA-01368559</t>
  </si>
  <si>
    <t>DRA-01382026</t>
  </si>
  <si>
    <t>DRA-01366923</t>
  </si>
  <si>
    <t>DRA-01372711</t>
  </si>
  <si>
    <t>DRA-01384097</t>
  </si>
  <si>
    <t>DRA-01387127</t>
  </si>
  <si>
    <t>DRA-01387122</t>
  </si>
  <si>
    <t>DRA-01384784</t>
  </si>
  <si>
    <t>DRA-01335186</t>
  </si>
  <si>
    <t>DRA-01363919</t>
  </si>
  <si>
    <t>DRA-01335187</t>
  </si>
  <si>
    <t>DRA-01381345</t>
  </si>
  <si>
    <t>DRA-01381344</t>
  </si>
  <si>
    <t>DRA-01381353</t>
  </si>
  <si>
    <t>DRA-01387538</t>
  </si>
  <si>
    <t>DRA-01361056</t>
  </si>
  <si>
    <t>DRA-01371968</t>
  </si>
  <si>
    <t>DRA-01368576</t>
  </si>
  <si>
    <t>DRA-01330784</t>
  </si>
  <si>
    <t>DRA-01367111</t>
  </si>
  <si>
    <t>DRA-01330465</t>
  </si>
  <si>
    <t>DRA-01330786</t>
  </si>
  <si>
    <t>DRA-01333978</t>
  </si>
  <si>
    <t>DRA-01333973</t>
  </si>
  <si>
    <t>DRA-01361104</t>
  </si>
  <si>
    <t>DRA-01373611</t>
  </si>
  <si>
    <t>DRA-01389376</t>
  </si>
  <si>
    <t>DRA-01363988</t>
  </si>
  <si>
    <t>DRA-01333983</t>
  </si>
  <si>
    <t>DRA-01333967</t>
  </si>
  <si>
    <t>DRA-01323719</t>
  </si>
  <si>
    <t>DRA-01323720</t>
  </si>
  <si>
    <t>DRA-01363468</t>
  </si>
  <si>
    <t>DRA-01323827</t>
  </si>
  <si>
    <t>DRA-01335149</t>
  </si>
  <si>
    <t>DRA-01389375</t>
  </si>
  <si>
    <t>DRA-01361034</t>
  </si>
  <si>
    <t>DRA-01375866</t>
  </si>
  <si>
    <t>DRA-01367181</t>
  </si>
  <si>
    <t>DRA-01361055</t>
  </si>
  <si>
    <t>DRA-01361054</t>
  </si>
  <si>
    <t>DRA-01387537</t>
  </si>
  <si>
    <t>DRA-01382562</t>
  </si>
  <si>
    <t>DRA-01362036</t>
  </si>
  <si>
    <t>DRA-01368520</t>
  </si>
  <si>
    <t>DRA-01366093</t>
  </si>
  <si>
    <t>DRA-01385586</t>
  </si>
  <si>
    <t>DRA-01374748</t>
  </si>
  <si>
    <t>DRA-01362038</t>
  </si>
  <si>
    <t>DRA-01361031</t>
  </si>
  <si>
    <t>DRA-01361141</t>
  </si>
  <si>
    <t>DRA-01368569</t>
  </si>
  <si>
    <t>DRA-01368574</t>
  </si>
  <si>
    <t>DRA-01323890</t>
  </si>
  <si>
    <t>DRA-01326568</t>
  </si>
  <si>
    <t>DRA-01363964</t>
  </si>
  <si>
    <t>DRA-01377300</t>
  </si>
  <si>
    <t>DRA-01384145</t>
  </si>
  <si>
    <t>DRA-01366902</t>
  </si>
  <si>
    <t>DRA-01373126</t>
  </si>
  <si>
    <t>DRA-01387708</t>
  </si>
  <si>
    <t>DRA-01376661</t>
  </si>
  <si>
    <t>DRA-01374762</t>
  </si>
  <si>
    <t>DRA-01374756</t>
  </si>
  <si>
    <t>DRA-01328986</t>
  </si>
  <si>
    <t>DRA-01361147</t>
  </si>
  <si>
    <t>DRA-01381399</t>
  </si>
  <si>
    <t>DRA-01381404</t>
  </si>
  <si>
    <t>DRA-01376176</t>
  </si>
  <si>
    <t>DRA-01371989</t>
  </si>
  <si>
    <t>DRA-01384805</t>
  </si>
  <si>
    <t>DRA-01335195</t>
  </si>
  <si>
    <t>DRA-01323885</t>
  </si>
  <si>
    <t>DRA-01367367</t>
  </si>
  <si>
    <t>DRA-01365511</t>
  </si>
  <si>
    <t>DRA-01363942</t>
  </si>
  <si>
    <t>DRA-01384135</t>
  </si>
  <si>
    <t>DRA-01390332</t>
  </si>
  <si>
    <t>DRA-01326612</t>
  </si>
  <si>
    <t>DRA-01337256</t>
  </si>
  <si>
    <t>DRA-01332035</t>
  </si>
  <si>
    <t>DRA-01363941</t>
  </si>
  <si>
    <t>DRA-01362857</t>
  </si>
  <si>
    <t>DRA-01389552</t>
  </si>
  <si>
    <t>DRA-01378792</t>
  </si>
  <si>
    <t>DRA-01362448</t>
  </si>
  <si>
    <t>DRA-01373626</t>
  </si>
  <si>
    <t>DRA-01366274</t>
  </si>
  <si>
    <t>DRA-01381330</t>
  </si>
  <si>
    <t>DRA-01383688</t>
  </si>
  <si>
    <t>DRA-01389339</t>
  </si>
  <si>
    <t>DRA-01385991</t>
  </si>
  <si>
    <t>DRA-01361051</t>
  </si>
  <si>
    <t>DRA-01367262</t>
  </si>
  <si>
    <t>DRA-01389340</t>
  </si>
  <si>
    <t>DRA-01337236</t>
  </si>
  <si>
    <t>DRA-01337240</t>
  </si>
  <si>
    <t>DRA-01332048</t>
  </si>
  <si>
    <t>DRA-01334299</t>
  </si>
  <si>
    <t>DRA-01334315</t>
  </si>
  <si>
    <t>DRA-01387113</t>
  </si>
  <si>
    <t>DRA-01377183</t>
  </si>
  <si>
    <t>DRA-01362056</t>
  </si>
  <si>
    <t>DRA-01384770</t>
  </si>
  <si>
    <t>DRA-01337310</t>
  </si>
  <si>
    <t>DRA-01389846</t>
  </si>
  <si>
    <t>DRA-01367291</t>
  </si>
  <si>
    <t>DRA-01376886</t>
  </si>
  <si>
    <t>DRA-01382025</t>
  </si>
  <si>
    <t>DRA-01323727</t>
  </si>
  <si>
    <t>DRA-01323728</t>
  </si>
  <si>
    <t>DRA-01366268</t>
  </si>
  <si>
    <t>DRA-01367032</t>
  </si>
  <si>
    <t>DRA-01331424</t>
  </si>
  <si>
    <t>DRA-01331423</t>
  </si>
  <si>
    <t>DRA-01383311</t>
  </si>
  <si>
    <t>DRA-01383310</t>
  </si>
  <si>
    <t>DRA-01384123</t>
  </si>
  <si>
    <t>DRA-01376177</t>
  </si>
  <si>
    <t>DRA-01366261</t>
  </si>
  <si>
    <t>DRA-01375789</t>
  </si>
  <si>
    <t>DRA-01375784</t>
  </si>
  <si>
    <t>DRA-01375788</t>
  </si>
  <si>
    <t>DRA-01367419</t>
  </si>
  <si>
    <t>DRA-01376032</t>
  </si>
  <si>
    <t>DRA-01372772</t>
  </si>
  <si>
    <t>DRA-01385543</t>
  </si>
  <si>
    <t>DRA-01372767</t>
  </si>
  <si>
    <t>DRA-01329879</t>
  </si>
  <si>
    <t>DRA-01329833</t>
  </si>
  <si>
    <t>DRA-01329894</t>
  </si>
  <si>
    <t>DRA-01329827</t>
  </si>
  <si>
    <t>DRA-01385544</t>
  </si>
  <si>
    <t>DRA-01376036</t>
  </si>
  <si>
    <t>DRA-01376038</t>
  </si>
  <si>
    <t>DRA-01329847</t>
  </si>
  <si>
    <t>DRA-01385932</t>
  </si>
  <si>
    <t>DRA-01365497</t>
  </si>
  <si>
    <t>DRA-01383327</t>
  </si>
  <si>
    <t>DRA-01383328</t>
  </si>
  <si>
    <t>DRA-01376972</t>
  </si>
  <si>
    <t>DRA-01382030</t>
  </si>
  <si>
    <t>DRA-01385617</t>
  </si>
  <si>
    <t>DRA-01384174</t>
  </si>
  <si>
    <t>DRA-01389387</t>
  </si>
  <si>
    <t>DRA-01388308</t>
  </si>
  <si>
    <t>DRA-01389388</t>
  </si>
  <si>
    <t>DRA-01331481</t>
  </si>
  <si>
    <t>DRA-01387040</t>
  </si>
  <si>
    <t>DRA-01374150</t>
  </si>
  <si>
    <t>DRA-01366748</t>
  </si>
  <si>
    <t>DRA-01330776</t>
  </si>
  <si>
    <t>DRA-01377061</t>
  </si>
  <si>
    <t>DRA-01373637</t>
  </si>
  <si>
    <t>DRA-01376635</t>
  </si>
  <si>
    <t>DRA-01348991</t>
  </si>
  <si>
    <t>DRA-01348987</t>
  </si>
  <si>
    <t>DRA-01367321</t>
  </si>
  <si>
    <t>DRA-01368658</t>
  </si>
  <si>
    <t>DRA-01331495</t>
  </si>
  <si>
    <t>DRA-01384196</t>
  </si>
  <si>
    <t>DRA-01326023</t>
  </si>
  <si>
    <t>DRA-01326348</t>
  </si>
  <si>
    <t>DRA-01323792</t>
  </si>
  <si>
    <t>DRA-01362883</t>
  </si>
  <si>
    <t>DRA-01361909</t>
  </si>
  <si>
    <t>DRA-01361907</t>
  </si>
  <si>
    <t>DRA-01361908</t>
  </si>
  <si>
    <t>DRA-01331913</t>
  </si>
  <si>
    <t>DRA-01367476</t>
  </si>
  <si>
    <t>DRA-01376427</t>
  </si>
  <si>
    <t>DRA-01361058</t>
  </si>
  <si>
    <t>DRA-01326947</t>
  </si>
  <si>
    <t>DRA-01326948</t>
  </si>
  <si>
    <t>DRA-01376850</t>
  </si>
  <si>
    <t>DRA-01366447</t>
  </si>
  <si>
    <t>DRA-01383071</t>
  </si>
  <si>
    <t>DRA-01384636</t>
  </si>
  <si>
    <t>DRA-01330768</t>
  </si>
  <si>
    <t>DRA-01330762</t>
  </si>
  <si>
    <t>DRA-01332042</t>
  </si>
  <si>
    <t>DRA-01376124</t>
  </si>
  <si>
    <t>DRA-01384144</t>
  </si>
  <si>
    <t>DRA-01330764</t>
  </si>
  <si>
    <t>DRA-01330763</t>
  </si>
  <si>
    <t>DRA-01372766</t>
  </si>
  <si>
    <t>DRA-01376031</t>
  </si>
  <si>
    <t>DRA-01381949</t>
  </si>
  <si>
    <t>DRA-01375783</t>
  </si>
  <si>
    <t>DRA-01385555</t>
  </si>
  <si>
    <t>DRA-01385517</t>
  </si>
  <si>
    <t>DRA-01361160</t>
  </si>
  <si>
    <t>DRA-01372777</t>
  </si>
  <si>
    <t>DRA-01380829</t>
  </si>
  <si>
    <t>DRA-01376548</t>
  </si>
  <si>
    <t>DRA-01381948</t>
  </si>
  <si>
    <t>DRA-01376543</t>
  </si>
  <si>
    <t>DRA-01376034</t>
  </si>
  <si>
    <t>DRA-01372759</t>
  </si>
  <si>
    <t>DRA-01372770</t>
  </si>
  <si>
    <t>DRA-01329878</t>
  </si>
  <si>
    <t>DRA-01367361</t>
  </si>
  <si>
    <t>DRA-01366877</t>
  </si>
  <si>
    <t>DRA-01337316</t>
  </si>
  <si>
    <t>DRA-01374639</t>
  </si>
  <si>
    <t>DRA-01383931</t>
  </si>
  <si>
    <t>DRA-01324991</t>
  </si>
  <si>
    <t>DRA-01330682</t>
  </si>
  <si>
    <t>DRA-01337719</t>
  </si>
  <si>
    <t>DRA-01390331</t>
  </si>
  <si>
    <t>DRA-01368478</t>
  </si>
  <si>
    <t>DRA-01368438</t>
  </si>
  <si>
    <t>DRA-01368433</t>
  </si>
  <si>
    <t>DRA-01363257</t>
  </si>
  <si>
    <t>DRA-01363255</t>
  </si>
  <si>
    <t>DRA-01363256</t>
  </si>
  <si>
    <t>DRA-01323547</t>
  </si>
  <si>
    <t>DRA-01323548</t>
  </si>
  <si>
    <t>DRA-01378822</t>
  </si>
  <si>
    <t>DRA-01378821</t>
  </si>
  <si>
    <t>DRA-01384587</t>
  </si>
  <si>
    <t>DRA-01384586</t>
  </si>
  <si>
    <t>DRA-01368434</t>
  </si>
  <si>
    <t>DRA-01371679</t>
  </si>
  <si>
    <t>DRA-01382657</t>
  </si>
  <si>
    <t>DRA-01371678</t>
  </si>
  <si>
    <t>DRA-01373085</t>
  </si>
  <si>
    <t>DRA-01380844</t>
  </si>
  <si>
    <t>DRA-01380843</t>
  </si>
  <si>
    <t>DRA-01380850</t>
  </si>
  <si>
    <t>DRA-01380849</t>
  </si>
  <si>
    <t>DRA-01369996</t>
  </si>
  <si>
    <t>DRA-01369995</t>
  </si>
  <si>
    <t>DRA-01328644</t>
  </si>
  <si>
    <t>DRA-01328642</t>
  </si>
  <si>
    <t>DRA-01328643</t>
  </si>
  <si>
    <t>DRA-01328641</t>
  </si>
  <si>
    <t>DRA-01381300</t>
  </si>
  <si>
    <t>DRA-01373576</t>
  </si>
  <si>
    <t>DRA-01376558</t>
  </si>
  <si>
    <t>DRA-01376611</t>
  </si>
  <si>
    <t>DRA-01376557</t>
  </si>
  <si>
    <t>DRA-01376556</t>
  </si>
  <si>
    <t>DRA-01384588</t>
  </si>
  <si>
    <t>DRA-01363807</t>
  </si>
  <si>
    <t>DRA-01360998</t>
  </si>
  <si>
    <t>DRA-01387765</t>
  </si>
  <si>
    <t>DRA-01362950</t>
  </si>
  <si>
    <t>DRA-01384597</t>
  </si>
  <si>
    <t>DRA-01385548</t>
  </si>
  <si>
    <t>DRA-01366086</t>
  </si>
  <si>
    <t>DRA-01373575</t>
  </si>
  <si>
    <t>DRA-01381290</t>
  </si>
  <si>
    <t>DRA-01381268</t>
  </si>
  <si>
    <t>DRA-01385516</t>
  </si>
  <si>
    <t>DRA-01365496</t>
  </si>
  <si>
    <t>DRA-01375779</t>
  </si>
  <si>
    <t>DRA-01375785</t>
  </si>
  <si>
    <t>DRA-01385504</t>
  </si>
  <si>
    <t>DRA-01365502</t>
  </si>
  <si>
    <t>DRA-01329876</t>
  </si>
  <si>
    <t>DRA-01372764</t>
  </si>
  <si>
    <t>DRA-01329823</t>
  </si>
  <si>
    <t>DRA-01329881</t>
  </si>
  <si>
    <t>DRA-01329849</t>
  </si>
  <si>
    <t>DRA-01367429</t>
  </si>
  <si>
    <t>DRA-01323714</t>
  </si>
  <si>
    <t>DRA-01384098</t>
  </si>
  <si>
    <t>DRA-01377073</t>
  </si>
  <si>
    <t>DRA-01328995</t>
  </si>
  <si>
    <t>DRA-01376164</t>
  </si>
  <si>
    <t>DRA-01323713</t>
  </si>
  <si>
    <t>DRA-01366180</t>
  </si>
  <si>
    <t>DRA-01361920</t>
  </si>
  <si>
    <t>DRA-01361921</t>
  </si>
  <si>
    <t>DRA-01361919</t>
  </si>
  <si>
    <t>DRA-01361922</t>
  </si>
  <si>
    <t>DRA-01366687</t>
  </si>
  <si>
    <t>DRA-01361911</t>
  </si>
  <si>
    <t>DRA-01361910</t>
  </si>
  <si>
    <t>DRA-01369610</t>
  </si>
  <si>
    <t>DRA-01376859</t>
  </si>
  <si>
    <t>DRA-01376860</t>
  </si>
  <si>
    <t>DRA-01369600</t>
  </si>
  <si>
    <t>DRA-01369599</t>
  </si>
  <si>
    <t>DRA-01369603</t>
  </si>
  <si>
    <t>DRA-01369590</t>
  </si>
  <si>
    <t>DRA-01369612</t>
  </si>
  <si>
    <t>DRA-01369591</t>
  </si>
  <si>
    <t>DRA-01369519</t>
  </si>
  <si>
    <t>DRA-01365481</t>
  </si>
  <si>
    <t>DRA-01385999</t>
  </si>
  <si>
    <t>DRA-01385998</t>
  </si>
  <si>
    <t>DRA-01367364</t>
  </si>
  <si>
    <t>DRA-01334387</t>
  </si>
  <si>
    <t>DRA-01369700</t>
  </si>
  <si>
    <t>DRA-01334319</t>
  </si>
  <si>
    <t>DRA-01387661</t>
  </si>
  <si>
    <t>DRA-01376126</t>
  </si>
  <si>
    <t>DRA-01384157</t>
  </si>
  <si>
    <t>DRA-01334320</t>
  </si>
  <si>
    <t>DRA-01369739</t>
  </si>
  <si>
    <t>DRA-01376854</t>
  </si>
  <si>
    <t>DRA-01376439</t>
  </si>
  <si>
    <t>DRA-01369738</t>
  </si>
  <si>
    <t>DRA-01361036</t>
  </si>
  <si>
    <t>DRA-01369665</t>
  </si>
  <si>
    <t>DRA-01366203</t>
  </si>
  <si>
    <t>DRA-01369671</t>
  </si>
  <si>
    <t>DRA-01369691</t>
  </si>
  <si>
    <t>DRA-01365471</t>
  </si>
  <si>
    <t>DRA-01325355</t>
  </si>
  <si>
    <t>DRA-01323738</t>
  </si>
  <si>
    <t>DRA-01369745</t>
  </si>
  <si>
    <t>DRA-01337167</t>
  </si>
  <si>
    <t>DRA-01337168</t>
  </si>
  <si>
    <t>DRA-01380938</t>
  </si>
  <si>
    <t>DRA-01380937</t>
  </si>
  <si>
    <t>DRA-01389357</t>
  </si>
  <si>
    <t>DRA-01389358</t>
  </si>
  <si>
    <t>DRA-01331505</t>
  </si>
  <si>
    <t>DRA-01334724</t>
  </si>
  <si>
    <t>DRA-01361137</t>
  </si>
  <si>
    <t>DRA-01361132</t>
  </si>
  <si>
    <t>DRA-01323818</t>
  </si>
  <si>
    <t>DRA-01323750</t>
  </si>
  <si>
    <t>DRA-01376422</t>
  </si>
  <si>
    <t>DRA-01366949</t>
  </si>
  <si>
    <t>DRA-01380509</t>
  </si>
  <si>
    <t>DRA-01361047</t>
  </si>
  <si>
    <t>DRA-01361046</t>
  </si>
  <si>
    <t>DRA-01376154</t>
  </si>
  <si>
    <t>DRA-01384155</t>
  </si>
  <si>
    <t>DRA-01327464</t>
  </si>
  <si>
    <t>DRA-01385990</t>
  </si>
  <si>
    <t>DRA-01323721</t>
  </si>
  <si>
    <t>DRA-01323722</t>
  </si>
  <si>
    <t>DRA-01326939</t>
  </si>
  <si>
    <t>DRA-01361037</t>
  </si>
  <si>
    <t>DRA-01366279</t>
  </si>
  <si>
    <t>DRA-01376428</t>
  </si>
  <si>
    <t>DRA-01374140</t>
  </si>
  <si>
    <t>DRA-01326940</t>
  </si>
  <si>
    <t>DRA-01361048</t>
  </si>
  <si>
    <t>DRA-01387535</t>
  </si>
  <si>
    <t>DRA-01382572</t>
  </si>
  <si>
    <t>DRA-01374749</t>
  </si>
  <si>
    <t>DRA-01365193</t>
  </si>
  <si>
    <t>DRA-01362048</t>
  </si>
  <si>
    <t>DRA-01368656</t>
  </si>
  <si>
    <t>DRA-01385917</t>
  </si>
  <si>
    <t>DRA-01363845</t>
  </si>
  <si>
    <t>DRA-01363854</t>
  </si>
  <si>
    <t>DRA-01380727</t>
  </si>
  <si>
    <t>DRA-01384634</t>
  </si>
  <si>
    <t>DRA-01332038</t>
  </si>
  <si>
    <t>DRA-01363384</t>
  </si>
  <si>
    <t>DRA-01363385</t>
  </si>
  <si>
    <t>DRA-01363383</t>
  </si>
  <si>
    <t>DRA-01330811</t>
  </si>
  <si>
    <t>DRA-01389369</t>
  </si>
  <si>
    <t>DRA-01389370</t>
  </si>
  <si>
    <t>DRA-01375803</t>
  </si>
  <si>
    <t>DRA-01367212</t>
  </si>
  <si>
    <t>DRA-01383230</t>
  </si>
  <si>
    <t>DRA-01362500</t>
  </si>
  <si>
    <t>DRA-01384202</t>
  </si>
  <si>
    <t>DRA-01367153</t>
  </si>
  <si>
    <t>DRA-01365538</t>
  </si>
  <si>
    <t>DRA-01368659</t>
  </si>
  <si>
    <t>DRA-01366948</t>
  </si>
  <si>
    <t>DRA-01373282</t>
  </si>
  <si>
    <t>DRA-01373221</t>
  </si>
  <si>
    <t>DRA-01373296</t>
  </si>
  <si>
    <t>DRA-01373653</t>
  </si>
  <si>
    <t>DRA-01373252</t>
  </si>
  <si>
    <t>DRA-01373612</t>
  </si>
  <si>
    <t>DRA-01334291</t>
  </si>
  <si>
    <t>DRA-01387043</t>
  </si>
  <si>
    <t>DRA-01362936</t>
  </si>
  <si>
    <t>DRA-01387033</t>
  </si>
  <si>
    <t>DRA-01376849</t>
  </si>
  <si>
    <t>DRA-01374148</t>
  </si>
  <si>
    <t>DRA-01361917</t>
  </si>
  <si>
    <t>DRA-01384153</t>
  </si>
  <si>
    <t>DRA-01374681</t>
  </si>
  <si>
    <t>DRA-01376145</t>
  </si>
  <si>
    <t>DRA-01361918</t>
  </si>
  <si>
    <t>DRA-01366466</t>
  </si>
  <si>
    <t>DRA-01362046</t>
  </si>
  <si>
    <t>DRA-01386470</t>
  </si>
  <si>
    <t>DRA-01382574</t>
  </si>
  <si>
    <t>DRA-01363424</t>
  </si>
  <si>
    <t>DRA-01362044</t>
  </si>
  <si>
    <t>DRA-01367221</t>
  </si>
  <si>
    <t>DRA-01380332</t>
  </si>
  <si>
    <t>DRA-01325466</t>
  </si>
  <si>
    <t>DRA-01385621</t>
  </si>
  <si>
    <t>DRA-01381985</t>
  </si>
  <si>
    <t>DRA-01367472</t>
  </si>
  <si>
    <t>DRA-01323711</t>
  </si>
  <si>
    <t>DRA-01323712</t>
  </si>
  <si>
    <t>DRA-01383809</t>
  </si>
  <si>
    <t>DRA-01377088</t>
  </si>
  <si>
    <t>DRA-01383838</t>
  </si>
  <si>
    <t>DRA-01332385</t>
  </si>
  <si>
    <t>DRA-01361035</t>
  </si>
  <si>
    <t>DRA-01376421</t>
  </si>
  <si>
    <t>DRA-01348988</t>
  </si>
  <si>
    <t>DRA-01376913</t>
  </si>
  <si>
    <t>DRA-01373644</t>
  </si>
  <si>
    <t>DRA-01367342</t>
  </si>
  <si>
    <t>DRA-01361049</t>
  </si>
  <si>
    <t>DRA-01329839</t>
  </si>
  <si>
    <t>DRA-01387536</t>
  </si>
  <si>
    <t>DRA-01333835</t>
  </si>
  <si>
    <t>DRA-01382630</t>
  </si>
  <si>
    <t>DRA-01361102</t>
  </si>
  <si>
    <t>DRA-01384624</t>
  </si>
  <si>
    <t>DRA-01337690</t>
  </si>
  <si>
    <t>DRA-01334295</t>
  </si>
  <si>
    <t>DRA-01374152</t>
  </si>
  <si>
    <t>DRA-01387046</t>
  </si>
  <si>
    <t>DRA-01387044</t>
  </si>
  <si>
    <t>DRA-01334289</t>
  </si>
  <si>
    <t>DRA-01387037</t>
  </si>
  <si>
    <t>DRA-01387038</t>
  </si>
  <si>
    <t>DRA-01387049</t>
  </si>
  <si>
    <t>DRA-01376847</t>
  </si>
  <si>
    <t>DRA-01376848</t>
  </si>
  <si>
    <t>DRA-01374109</t>
  </si>
  <si>
    <t>DRA-01374740</t>
  </si>
  <si>
    <t>DRA-01374108</t>
  </si>
  <si>
    <t>DRA-01366275</t>
  </si>
  <si>
    <t>DRA-01374744</t>
  </si>
  <si>
    <t>DRA-01374742</t>
  </si>
  <si>
    <t>DRA-01367455</t>
  </si>
  <si>
    <t>DRA-01334004</t>
  </si>
  <si>
    <t>DRA-01331999</t>
  </si>
  <si>
    <t>DRA-01328820</t>
  </si>
  <si>
    <t>DRA-01374806</t>
  </si>
  <si>
    <t>DRA-01363943</t>
  </si>
  <si>
    <t>DRA-01362952</t>
  </si>
  <si>
    <t>DRA-01362960</t>
  </si>
  <si>
    <t>DRA-01362951</t>
  </si>
  <si>
    <t>DRA-01328716</t>
  </si>
  <si>
    <t>DRA-01328819</t>
  </si>
  <si>
    <t>DRA-01328818</t>
  </si>
  <si>
    <t>DRA-01366187</t>
  </si>
  <si>
    <t>DRA-01331404</t>
  </si>
  <si>
    <t>DRA-01383112</t>
  </si>
  <si>
    <t>DRA-01371308</t>
  </si>
  <si>
    <t>DRA-01383074</t>
  </si>
  <si>
    <t>DRA-01330366</t>
  </si>
  <si>
    <t>DRA-01330371</t>
  </si>
  <si>
    <t>DRA-01373561</t>
  </si>
  <si>
    <t>DRA-01373560</t>
  </si>
  <si>
    <t>DRA-01326285</t>
  </si>
  <si>
    <t>DRA-01374769</t>
  </si>
  <si>
    <t>DRA-01374786</t>
  </si>
  <si>
    <t>DRA-01371305</t>
  </si>
  <si>
    <t>DRA-01374785</t>
  </si>
  <si>
    <t>DRA-01390209</t>
  </si>
  <si>
    <t>DRA-01381406</t>
  </si>
  <si>
    <t>DRA-01371306</t>
  </si>
  <si>
    <t>DRA-01330522</t>
  </si>
  <si>
    <t>DRA-01366970</t>
  </si>
  <si>
    <t>DRA-01335379</t>
  </si>
  <si>
    <t>DRA-01369976</t>
  </si>
  <si>
    <t>DRA-01377305</t>
  </si>
  <si>
    <t>DRA-01377307</t>
  </si>
  <si>
    <t>DRA-01371304</t>
  </si>
  <si>
    <t>DRA-01381293</t>
  </si>
  <si>
    <t>DRA-01337702</t>
  </si>
  <si>
    <t>DRA-01380503</t>
  </si>
  <si>
    <t>DRA-01383924</t>
  </si>
  <si>
    <t>DRA-01376148</t>
  </si>
  <si>
    <t>DRA-01366148</t>
  </si>
  <si>
    <t>DRA-01323638</t>
  </si>
  <si>
    <t>DRA-01384622</t>
  </si>
  <si>
    <t>DRA-01383768</t>
  </si>
  <si>
    <t>DRA-01372700</t>
  </si>
  <si>
    <t>DRA-01372705</t>
  </si>
  <si>
    <t>DRA-01387503</t>
  </si>
  <si>
    <t>DRA-01361100</t>
  </si>
  <si>
    <t>DRA-01370611</t>
  </si>
  <si>
    <t>DRA-01385590</t>
  </si>
  <si>
    <t>DRA-01376030</t>
  </si>
  <si>
    <t>DRA-01385509</t>
  </si>
  <si>
    <t>DRA-01385515</t>
  </si>
  <si>
    <t>DRA-01384348</t>
  </si>
  <si>
    <t>DRA-01375782</t>
  </si>
  <si>
    <t>DRA-01375781</t>
  </si>
  <si>
    <t>DRA-01375787</t>
  </si>
  <si>
    <t>DRA-01385553</t>
  </si>
  <si>
    <t>DRA-01386541</t>
  </si>
  <si>
    <t>DRA-01386542</t>
  </si>
  <si>
    <t>DRA-01364020</t>
  </si>
  <si>
    <t>DRA-01364021</t>
  </si>
  <si>
    <t>DRA-01367045</t>
  </si>
  <si>
    <t>DRA-01372774</t>
  </si>
  <si>
    <t>DRA-01329892</t>
  </si>
  <si>
    <t>DRA-01329877</t>
  </si>
  <si>
    <t>DRA-01329893</t>
  </si>
  <si>
    <t>DRA-01329834</t>
  </si>
  <si>
    <t>DRA-01376033</t>
  </si>
  <si>
    <t>DRA-01376035</t>
  </si>
  <si>
    <t>DRA-01335214</t>
  </si>
  <si>
    <t>DRA-01329846</t>
  </si>
  <si>
    <t>DRA-01373269</t>
  </si>
  <si>
    <t>DRA-01372006</t>
  </si>
  <si>
    <t>DRA-01369702</t>
  </si>
  <si>
    <t>DRA-01361138</t>
  </si>
  <si>
    <t>DRA-01368566</t>
  </si>
  <si>
    <t>DRA-01371982</t>
  </si>
  <si>
    <t>DRA-01376651</t>
  </si>
  <si>
    <t>DRA-01376654</t>
  </si>
  <si>
    <t>DRA-01376657</t>
  </si>
  <si>
    <t>DRA-01374758</t>
  </si>
  <si>
    <t>DRA-01368571</t>
  </si>
  <si>
    <t>DRA-01387705</t>
  </si>
  <si>
    <t>DRA-01381401</t>
  </si>
  <si>
    <t>DRA-01381396</t>
  </si>
  <si>
    <t>DRA-01376658</t>
  </si>
  <si>
    <t>DRA-01366478</t>
  </si>
  <si>
    <t>DRA-01374753</t>
  </si>
  <si>
    <t>DRA-01363948</t>
  </si>
  <si>
    <t>DRA-01363944</t>
  </si>
  <si>
    <t>DRA-01363967</t>
  </si>
  <si>
    <t>DRA-01328983</t>
  </si>
  <si>
    <t>DRA-01361144</t>
  </si>
  <si>
    <t>DRA-01328978</t>
  </si>
  <si>
    <t>DRA-01387701</t>
  </si>
  <si>
    <t>DRA-01384787</t>
  </si>
  <si>
    <t>DRA-01384791</t>
  </si>
  <si>
    <t>DRA-01371986</t>
  </si>
  <si>
    <t>DRA-01323882</t>
  </si>
  <si>
    <t>DRA-01335192</t>
  </si>
  <si>
    <t>DRA-01335188</t>
  </si>
  <si>
    <t>DRA-01323887</t>
  </si>
  <si>
    <t>DRA-01361044</t>
  </si>
  <si>
    <t>DRA-01376425</t>
  </si>
  <si>
    <t>DRA-01337179</t>
  </si>
  <si>
    <t>DRA-01337180</t>
  </si>
  <si>
    <t>DRA-01387517</t>
  </si>
  <si>
    <t>DRA-01376930</t>
  </si>
  <si>
    <t>DRA-01365187</t>
  </si>
  <si>
    <t>DRA-01365188</t>
  </si>
  <si>
    <t>DRA-01334816</t>
  </si>
  <si>
    <t>DRA-01361150</t>
  </si>
  <si>
    <t>DRA-01387515</t>
  </si>
  <si>
    <t>DRA-01361032</t>
  </si>
  <si>
    <t>DRA-01361041</t>
  </si>
  <si>
    <t>DRA-01331533</t>
  </si>
  <si>
    <t>DRA-01334705</t>
  </si>
  <si>
    <t>DRA-01371908</t>
  </si>
  <si>
    <t>DRA-01386543</t>
  </si>
  <si>
    <t>DRA-01363526</t>
  </si>
  <si>
    <t>DRA-01372005</t>
  </si>
  <si>
    <t>DRA-01332011</t>
  </si>
  <si>
    <t>DRA-01371988</t>
  </si>
  <si>
    <t>DRA-01376660</t>
  </si>
  <si>
    <t>DRA-01323884</t>
  </si>
  <si>
    <t>DRA-01323889</t>
  </si>
  <si>
    <t>DRA-01366852</t>
  </si>
  <si>
    <t>DRA-01361140</t>
  </si>
  <si>
    <t>DRA-01368568</t>
  </si>
  <si>
    <t>DRA-01368573</t>
  </si>
  <si>
    <t>DRA-01374761</t>
  </si>
  <si>
    <t>DRA-01374755</t>
  </si>
  <si>
    <t>DRA-01328980</t>
  </si>
  <si>
    <t>DRA-01363963</t>
  </si>
  <si>
    <t>DRA-01363969</t>
  </si>
  <si>
    <t>DRA-01363946</t>
  </si>
  <si>
    <t>DRA-01328985</t>
  </si>
  <si>
    <t>DRA-01361146</t>
  </si>
  <si>
    <t>DRA-01387703</t>
  </si>
  <si>
    <t>DRA-01381403</t>
  </si>
  <si>
    <t>DRA-01381398</t>
  </si>
  <si>
    <t>DRA-01384803</t>
  </si>
  <si>
    <t>DRA-01335190</t>
  </si>
  <si>
    <t>DRA-01335194</t>
  </si>
  <si>
    <t>DRA-01384789</t>
  </si>
  <si>
    <t>DRA-01387707</t>
  </si>
  <si>
    <t>DRA-01371984</t>
  </si>
  <si>
    <t>DRA-01366149</t>
  </si>
  <si>
    <t>DRA-01385931</t>
  </si>
  <si>
    <t>DRA-01334819</t>
  </si>
  <si>
    <t>DRA-01361153</t>
  </si>
  <si>
    <t>DRA-01369736</t>
  </si>
  <si>
    <t>DRA-01373249</t>
  </si>
  <si>
    <t>DRA-01366091</t>
  </si>
  <si>
    <t>DRA-01361902</t>
  </si>
  <si>
    <t>DRA-01361901</t>
  </si>
  <si>
    <t>DRA-01363310</t>
  </si>
  <si>
    <t>DRA-01362533</t>
  </si>
  <si>
    <t>DRA-01390084</t>
  </si>
  <si>
    <t>DRA-01384094</t>
  </si>
  <si>
    <t>DRA-01367119</t>
  </si>
  <si>
    <t>DRA-01376155</t>
  </si>
  <si>
    <t>DRA-01323748</t>
  </si>
  <si>
    <t>DRA-01374139</t>
  </si>
  <si>
    <t>DRA-01325229</t>
  </si>
  <si>
    <t>DRA-01375905</t>
  </si>
  <si>
    <t>DRA-01323649</t>
  </si>
  <si>
    <t>DRA-01382625</t>
  </si>
  <si>
    <t>DRA-01372718</t>
  </si>
  <si>
    <t>DRA-01381938</t>
  </si>
  <si>
    <t>DRA-01382484</t>
  </si>
  <si>
    <t>DRA-01369737</t>
  </si>
  <si>
    <t>DRA-01361114</t>
  </si>
  <si>
    <t>DRA-01384623</t>
  </si>
  <si>
    <t>DRA-01361103</t>
  </si>
  <si>
    <t>DRA-01361101</t>
  </si>
  <si>
    <t>DRA-01366290</t>
  </si>
  <si>
    <t>DRA-01380725</t>
  </si>
  <si>
    <t>DRA-01376365</t>
  </si>
  <si>
    <t>DRA-01376366</t>
  </si>
  <si>
    <t>DRA-01380934</t>
  </si>
  <si>
    <t>DRA-01380933</t>
  </si>
  <si>
    <t>DRA-01331496</t>
  </si>
  <si>
    <t>DRA-01329883</t>
  </si>
  <si>
    <t>DRA-01329826</t>
  </si>
  <si>
    <t>DRA-01329825</t>
  </si>
  <si>
    <t>DRA-01372768</t>
  </si>
  <si>
    <t>DRA-01385541</t>
  </si>
  <si>
    <t>DRA-01385506</t>
  </si>
  <si>
    <t>DRA-01385514</t>
  </si>
  <si>
    <t>DRA-01375786</t>
  </si>
  <si>
    <t>DRA-01381931</t>
  </si>
  <si>
    <t>DRA-01372762</t>
  </si>
  <si>
    <t>DRA-01329891</t>
  </si>
  <si>
    <t>DRA-01376029</t>
  </si>
  <si>
    <t>DRA-01366167</t>
  </si>
  <si>
    <t>DRA-01337314</t>
  </si>
  <si>
    <t>DRA-01366634</t>
  </si>
  <si>
    <t>DRA-01389365</t>
  </si>
  <si>
    <t>DRA-01362497</t>
  </si>
  <si>
    <t>DRA-01389366</t>
  </si>
  <si>
    <t>DRA-01332044</t>
  </si>
  <si>
    <t>DRA-01380473</t>
  </si>
  <si>
    <t>DRA-01376453</t>
  </si>
  <si>
    <t>DRA-01376452</t>
  </si>
  <si>
    <t>DRA-01368560</t>
  </si>
  <si>
    <t>DRA-01387126</t>
  </si>
  <si>
    <t>DRA-01387125</t>
  </si>
  <si>
    <t>DRA-01376445</t>
  </si>
  <si>
    <t>DRA-01376444</t>
  </si>
  <si>
    <t>DRA-01368562</t>
  </si>
  <si>
    <t>DRA-01335183</t>
  </si>
  <si>
    <t>DRA-01335184</t>
  </si>
  <si>
    <t>DRA-01381342</t>
  </si>
  <si>
    <t>DRA-01381347</t>
  </si>
  <si>
    <t>DRA-01330816</t>
  </si>
  <si>
    <t>DRA-01333834</t>
  </si>
  <si>
    <t>DRA-01362546</t>
  </si>
  <si>
    <t>DRA-01366686</t>
  </si>
  <si>
    <t>DRA-01361042</t>
  </si>
  <si>
    <t>DRA-01385031</t>
  </si>
  <si>
    <t>DRA-01387513</t>
  </si>
  <si>
    <t>DRA-01382632</t>
  </si>
  <si>
    <t>DRA-01366839</t>
  </si>
  <si>
    <t>DRA-01369243</t>
  </si>
  <si>
    <t>DRA-01325220</t>
  </si>
  <si>
    <t>DRA-01384095</t>
  </si>
  <si>
    <t>DRA-01362836</t>
  </si>
  <si>
    <t>DRA-01380802</t>
  </si>
  <si>
    <t>DRA-01382012</t>
  </si>
  <si>
    <t>DRA-01376140</t>
  </si>
  <si>
    <t>DRA-01362837</t>
  </si>
  <si>
    <t>DRA-01331968</t>
  </si>
  <si>
    <t>DRA-01383191</t>
  </si>
  <si>
    <t>DRA-01334817</t>
  </si>
  <si>
    <t>DRA-01323888</t>
  </si>
  <si>
    <t>DRA-01374754</t>
  </si>
  <si>
    <t>DRA-01368567</t>
  </si>
  <si>
    <t>DRA-01361139</t>
  </si>
  <si>
    <t>DRA-01368572</t>
  </si>
  <si>
    <t>DRA-01328984</t>
  </si>
  <si>
    <t>DRA-01363949</t>
  </si>
  <si>
    <t>DRA-01363945</t>
  </si>
  <si>
    <t>DRA-01363966</t>
  </si>
  <si>
    <t>DRA-01363968</t>
  </si>
  <si>
    <t>DRA-01361145</t>
  </si>
  <si>
    <t>DRA-01376655</t>
  </si>
  <si>
    <t>DRA-01376652</t>
  </si>
  <si>
    <t>DRA-01376659</t>
  </si>
  <si>
    <t>DRA-01328979</t>
  </si>
  <si>
    <t>DRA-01374759</t>
  </si>
  <si>
    <t>DRA-01387706</t>
  </si>
  <si>
    <t>DRA-01381402</t>
  </si>
  <si>
    <t>DRA-01381397</t>
  </si>
  <si>
    <t>DRA-01384788</t>
  </si>
  <si>
    <t>DRA-01335189</t>
  </si>
  <si>
    <t>DRA-01384792</t>
  </si>
  <si>
    <t>DRA-01387702</t>
  </si>
  <si>
    <t>DRA-01371987</t>
  </si>
  <si>
    <t>DRA-01371983</t>
  </si>
  <si>
    <t>DRA-01323883</t>
  </si>
  <si>
    <t>DRA-01335193</t>
  </si>
  <si>
    <t>DRA-01363342</t>
  </si>
  <si>
    <t>DRA-01382629</t>
  </si>
  <si>
    <t>DRA-01376447</t>
  </si>
  <si>
    <t>DRA-01387123</t>
  </si>
  <si>
    <t>DRA-01366826</t>
  </si>
  <si>
    <t>DRA-01335185</t>
  </si>
  <si>
    <t>DRA-01389662</t>
  </si>
  <si>
    <t>DRA-01388799</t>
  </si>
  <si>
    <t>DRA-01369956</t>
  </si>
  <si>
    <t>DRA-01369735</t>
  </si>
  <si>
    <t>DRA-01382502</t>
  </si>
  <si>
    <t>DRA-01366831</t>
  </si>
  <si>
    <t>DRA-01381273</t>
  </si>
  <si>
    <t>DRA-01330751</t>
  </si>
  <si>
    <t>DRA-01383222</t>
  </si>
  <si>
    <t>DRA-01330750</t>
  </si>
  <si>
    <t>DRA-01337615</t>
  </si>
  <si>
    <t>DRA-01365542</t>
  </si>
  <si>
    <t>DRA-01365908</t>
  </si>
  <si>
    <t>DRA-01365964</t>
  </si>
  <si>
    <t>DRA-01334829</t>
  </si>
  <si>
    <t>DRA-01361057</t>
  </si>
  <si>
    <t>DRA-01387540</t>
  </si>
  <si>
    <t>DRA-01383076</t>
  </si>
  <si>
    <t>DRA-01383075</t>
  </si>
  <si>
    <t>DRA-01383109</t>
  </si>
  <si>
    <t>DRA-01383107</t>
  </si>
  <si>
    <t>DRA-01390206</t>
  </si>
  <si>
    <t>DRA-01377303</t>
  </si>
  <si>
    <t>DRA-01383078</t>
  </si>
  <si>
    <t>DRA-01390208</t>
  </si>
  <si>
    <t>DRA-01390210</t>
  </si>
  <si>
    <t>DRA-01390214</t>
  </si>
  <si>
    <t>DRA-01390211</t>
  </si>
  <si>
    <t>DRA-01390213</t>
  </si>
  <si>
    <t>DRA-01390205</t>
  </si>
  <si>
    <t>DRA-01377304</t>
  </si>
  <si>
    <t>DRA-01383110</t>
  </si>
  <si>
    <t>DRA-01361898</t>
  </si>
  <si>
    <t>DRA-01361897</t>
  </si>
  <si>
    <t>DRA-01377308</t>
  </si>
  <si>
    <t>DRA-01377306</t>
  </si>
  <si>
    <t>DRA-01390215</t>
  </si>
  <si>
    <t>DRA-01376380</t>
  </si>
  <si>
    <t>DRA-01376379</t>
  </si>
  <si>
    <t>DRA-01380868</t>
  </si>
  <si>
    <t>DRA-01380871</t>
  </si>
  <si>
    <t>DRA-01380870</t>
  </si>
  <si>
    <t>DRA-01380869</t>
  </si>
  <si>
    <t>DRA-01361152</t>
  </si>
  <si>
    <t>DRA-01381934</t>
  </si>
  <si>
    <t>DRA-01386447</t>
  </si>
  <si>
    <t>DRA-01387630</t>
  </si>
  <si>
    <t>DRA-01361948</t>
  </si>
  <si>
    <t>DRA-01366848</t>
  </si>
  <si>
    <t>DRA-01368654</t>
  </si>
  <si>
    <t>DRA-01366008</t>
  </si>
  <si>
    <t>DRA-01384635</t>
  </si>
  <si>
    <t>DRA-01363849</t>
  </si>
  <si>
    <t>DRA-01387664</t>
  </si>
  <si>
    <t>DRA-01366747</t>
  </si>
  <si>
    <t>DRA-01390199</t>
  </si>
  <si>
    <t>DRA-01361043</t>
  </si>
  <si>
    <t>DRA-01387512</t>
  </si>
  <si>
    <t>DRA-01348986</t>
  </si>
  <si>
    <t>DRA-01337288</t>
  </si>
  <si>
    <t>DRA-01367280</t>
  </si>
  <si>
    <t>DRA-01330468</t>
  </si>
  <si>
    <t>DRA-01369598</t>
  </si>
  <si>
    <t>DRA-01365550</t>
  </si>
  <si>
    <t>DRA-01373254</t>
  </si>
  <si>
    <t>DRA-01363993</t>
  </si>
  <si>
    <t>DRA-01363804</t>
  </si>
  <si>
    <t>DRA-01362467</t>
  </si>
  <si>
    <t>DRA-01335083</t>
  </si>
  <si>
    <t>DRA-01369712</t>
  </si>
  <si>
    <t>DRA-01329816</t>
  </si>
  <si>
    <t>DRA-01382045</t>
  </si>
  <si>
    <t>DRA-01372723</t>
  </si>
  <si>
    <t>DRA-01362464</t>
  </si>
  <si>
    <t>DRA-01365068</t>
  </si>
  <si>
    <t>DRA-01328993</t>
  </si>
  <si>
    <t>DRA-01328994</t>
  </si>
  <si>
    <t>DRA-01367388</t>
  </si>
  <si>
    <t>DRA-01368585</t>
  </si>
  <si>
    <t>DRA-01376174</t>
  </si>
  <si>
    <t>DRA-01384156</t>
  </si>
  <si>
    <t>DRA-01385567</t>
  </si>
  <si>
    <t>DRA-01385566</t>
  </si>
  <si>
    <t>DRA-01366488</t>
  </si>
  <si>
    <t>DRA-01389326</t>
  </si>
  <si>
    <t>DRA-01389325</t>
  </si>
  <si>
    <t>DRA-01361053</t>
  </si>
  <si>
    <t>DRA-01380738</t>
  </si>
  <si>
    <t>DRA-01383329</t>
  </si>
  <si>
    <t>DRA-01366064</t>
  </si>
  <si>
    <t>DRA-01376541</t>
  </si>
  <si>
    <t>DRA-01361158</t>
  </si>
  <si>
    <t>DRA-01376546</t>
  </si>
  <si>
    <t>DRA-01366963</t>
  </si>
  <si>
    <t>DRA-01387673</t>
  </si>
  <si>
    <t>DRA-01381418</t>
  </si>
  <si>
    <t>DRA-01380832</t>
  </si>
  <si>
    <t>DRA-01384666</t>
  </si>
  <si>
    <t>&lt;a href="/" target="_blank"&gt;72734268&lt;/a&gt;</t>
  </si>
  <si>
    <t>&lt;a href="/" target="_blank"&gt;83142745&lt;/a&gt;</t>
  </si>
  <si>
    <t>&lt;a href="/" target="_blank"&gt;55660302&lt;/a&gt;</t>
  </si>
  <si>
    <t>&lt;a href="/0062T00001OKDSr" target="_blank"&gt;56613740&lt;/a&gt;</t>
  </si>
  <si>
    <t>&lt;a href="/" target="_blank"&gt;81386331&lt;/a&gt;</t>
  </si>
  <si>
    <t>&lt;a href="/" target="_blank"&gt;80109614&lt;/a&gt;</t>
  </si>
  <si>
    <t>&lt;a href="/" target="_blank"&gt;72484776,72509827,72509828&lt;/a&gt;</t>
  </si>
  <si>
    <t>&lt;a href="/006e6000003tW5j" target="_blank"&gt;72900015&lt;/a&gt;</t>
  </si>
  <si>
    <t>&lt;a href="/" target="_blank"&gt;72996259&lt;/a&gt;</t>
  </si>
  <si>
    <t>&lt;a href="/" target="_blank"&gt;57389890&lt;/a&gt;</t>
  </si>
  <si>
    <t>&lt;a href="/" target="_blank"&gt; 56740784&lt;/a&gt;</t>
  </si>
  <si>
    <t>&lt;a href="/0068a00001RAFd5" target="_blank"&gt;71213429&lt;/a&gt;</t>
  </si>
  <si>
    <t>&lt;a href="/" target="_blank"&gt;83195858&lt;/a&gt;</t>
  </si>
  <si>
    <t>&lt;a href="/006e6000003eOwg" target="_blank"&gt;72843922&lt;/a&gt;</t>
  </si>
  <si>
    <t>&lt;a href="/" target="_blank"&gt;73146875&lt;/a&gt;</t>
  </si>
  <si>
    <t>&lt;a href="/" target="_blank"&gt;72908087&lt;/a&gt;</t>
  </si>
  <si>
    <t>&lt;a href="/006e6000005LshL" target="_blank"&gt;73258533&lt;/a&gt;</t>
  </si>
  <si>
    <t>&lt;a href="/006e6000005ChrI" target="_blank"&gt;73221605&lt;/a&gt;</t>
  </si>
  <si>
    <t>&lt;a href="/" target="_blank"&gt; 74501524&lt;/a&gt;</t>
  </si>
  <si>
    <t>&lt;a href="/" target="_blank"&gt;84183715&lt;/a&gt;</t>
  </si>
  <si>
    <t>&lt;a href="/" target="_blank"&gt;76324518&lt;/a&gt;</t>
  </si>
  <si>
    <t>&lt;a href="/0068a00001RB32q" target="_blank"&gt;71335795&lt;/a&gt;</t>
  </si>
  <si>
    <t>&lt;a href="/" target="_blank"&gt;73149640&lt;/a&gt;</t>
  </si>
  <si>
    <t>&lt;a href="/" target="_blank"&gt;72035390&lt;/a&gt;</t>
  </si>
  <si>
    <t>&lt;a href="/" target="_blank"&gt;57389071&lt;/a&gt;</t>
  </si>
  <si>
    <t>&lt;a href="/0062T00001RFKEA" target="_blank"&gt;70345638&lt;/a&gt;</t>
  </si>
  <si>
    <t>&lt;a href="/" target="_blank"&gt;69593011&lt;/a&gt;</t>
  </si>
  <si>
    <t>&lt;a href="/006e6000003UeCw" target="_blank"&gt;72801139&lt;/a&gt;</t>
  </si>
  <si>
    <t>&lt;a href="/" target="_blank"&gt;73225185&lt;/a&gt;</t>
  </si>
  <si>
    <t>&lt;a href="/" target="_blank"&gt;82075721&lt;/a&gt;</t>
  </si>
  <si>
    <t>&lt;a href="/" target="_blank"&gt;72872073&lt;/a&gt;</t>
  </si>
  <si>
    <t>&lt;a href="/" target="_blank"&gt;72913714,81099601,81630403&lt;/a&gt;</t>
  </si>
  <si>
    <t>&lt;a href="/" target="_blank"&gt;73123117&lt;/a&gt;</t>
  </si>
  <si>
    <t>&lt;a href="/" target="_blank"&gt;82896339&lt;/a&gt;</t>
  </si>
  <si>
    <t>&lt;a href="/" target="_blank"&gt;83986850&lt;/a&gt;</t>
  </si>
  <si>
    <t>&lt;a href="/" target="_blank"&gt;81338909&lt;/a&gt;</t>
  </si>
  <si>
    <t>&lt;a href="/" target="_blank"&gt;81579307&lt;/a&gt;</t>
  </si>
  <si>
    <t>&lt;a href="/" target="_blank"&gt;82082302&lt;/a&gt;</t>
  </si>
  <si>
    <t>&lt;a href="/" target="_blank"&gt;77498260&lt;/a&gt;</t>
  </si>
  <si>
    <t>&lt;a href="/" target="_blank"&gt;72216184&lt;/a&gt;</t>
  </si>
  <si>
    <t>&lt;a href="/" target="_blank"&gt;72221621&lt;/a&gt;</t>
  </si>
  <si>
    <t>&lt;a href="/" target="_blank"&gt;82825671&lt;/a&gt;</t>
  </si>
  <si>
    <t>&lt;a href="/" target="_blank"&gt;44158503,72700738&lt;/a&gt;</t>
  </si>
  <si>
    <t>&lt;a href="/" target="_blank"&gt;71187246&lt;/a&gt;</t>
  </si>
  <si>
    <t>&lt;a href="/006e60000032VZ6" target="_blank"&gt;72697981&lt;/a&gt;</t>
  </si>
  <si>
    <t>&lt;a href="/0068a00001P2WlV" target="_blank"&gt;70912253&lt;/a&gt;</t>
  </si>
  <si>
    <t>&lt;a href="/" target="_blank"&gt;82988527&lt;/a&gt;</t>
  </si>
  <si>
    <t>&lt;a href="/0068a00001RAyrc" target="_blank"&gt;71324922&lt;/a&gt;</t>
  </si>
  <si>
    <t>&lt;a href="/0068a00001P38UW" target="_blank"&gt;71057090&lt;/a&gt;</t>
  </si>
  <si>
    <t>&lt;a href="/006e6000002w0JW" target="_blank"&gt;72590155&lt;/a&gt;</t>
  </si>
  <si>
    <t>&lt;a href="/" target="_blank"&gt;72670058&lt;/a&gt;</t>
  </si>
  <si>
    <t>&lt;a href="/" target="_blank"&gt;72670021&lt;/a&gt;</t>
  </si>
  <si>
    <t>&lt;a href="/" target="_blank"&gt;73094689,81845685&lt;/a&gt;</t>
  </si>
  <si>
    <t>&lt;a href="/" target="_blank"&gt;82906358&lt;/a&gt;</t>
  </si>
  <si>
    <t>&lt;a href="/006e6000001Hw75" target="_blank"&gt;81845685&lt;/a&gt;</t>
  </si>
  <si>
    <t>&lt;a href="/" target="_blank"&gt;72569637&lt;/a&gt;</t>
  </si>
  <si>
    <t>&lt;a href="/" target="_blank"&gt;80250245&lt;/a&gt;</t>
  </si>
  <si>
    <t>&lt;a href="/" target="_blank"&gt;72900624&lt;/a&gt;</t>
  </si>
  <si>
    <t>&lt;a href="/" target="_blank"&gt;82616569&lt;/a&gt;</t>
  </si>
  <si>
    <t>&lt;a href="/0068a00001RBflG" target="_blank"&gt;71418664&lt;/a&gt;</t>
  </si>
  <si>
    <t>&lt;a href="/" target="_blank"&gt;82361511&lt;/a&gt;</t>
  </si>
  <si>
    <t>&lt;a href="/" target="_blank"&gt;83606974&lt;/a&gt;</t>
  </si>
  <si>
    <t>&lt;a href="/" target="_blank"&gt;57500972&lt;/a&gt;</t>
  </si>
  <si>
    <t>&lt;a href="/" target="_blank"&gt;71659089&lt;/a&gt;</t>
  </si>
  <si>
    <t>&lt;a href="/" target="_blank"&gt;83260629&lt;/a&gt;</t>
  </si>
  <si>
    <t>&lt;a href="/" target="_blank"&gt;83493973&lt;/a&gt;</t>
  </si>
  <si>
    <t>&lt;a href="/" target="_blank"&gt;82857133&lt;/a&gt;</t>
  </si>
  <si>
    <t>&lt;a href="/" target="_blank"&gt;82935454&lt;/a&gt;</t>
  </si>
  <si>
    <t>&lt;a href="/" target="_blank"&gt;71487009&lt;/a&gt;</t>
  </si>
  <si>
    <t>&lt;a href="/006e6000005kA4r" target="_blank"&gt;73406197&lt;/a&gt;</t>
  </si>
  <si>
    <t>&lt;a href="/" target="_blank"&gt;71935665&lt;/a&gt;</t>
  </si>
  <si>
    <t>&lt;a href="/" target="_blank"&gt;82126409&lt;/a&gt;</t>
  </si>
  <si>
    <t>&lt;a href="/" target="_blank"&gt;83087526&lt;/a&gt;</t>
  </si>
  <si>
    <t>&lt;a href="/" target="_blank"&gt;84093667&lt;/a&gt;</t>
  </si>
  <si>
    <t>&lt;a href="/" target="_blank"&gt;84018283&lt;/a&gt;</t>
  </si>
  <si>
    <t>&lt;a href="/006e60000048bHy" target="_blank"&gt;72951502&lt;/a&gt;</t>
  </si>
  <si>
    <t>&lt;a href="/" target="_blank"&gt;81984631&lt;/a&gt;</t>
  </si>
  <si>
    <t>&lt;a href="/006e6000004P9nW" target="_blank"&gt;73028129&lt;/a&gt;</t>
  </si>
  <si>
    <t>&lt;a href="/0068a00001P1biB" target="_blank"&gt;70709563&lt;/a&gt;</t>
  </si>
  <si>
    <t>&lt;a href="/" target="_blank"&gt;67657913&lt;/a&gt;</t>
  </si>
  <si>
    <t>De-Risk_LCS</t>
  </si>
  <si>
    <t>De-Risk_BCS</t>
  </si>
  <si>
    <t>0062T00001OKDSrQAP</t>
  </si>
  <si>
    <t>006e6000003tW5jAAE</t>
  </si>
  <si>
    <t>0068a00001RAFd5AAH</t>
  </si>
  <si>
    <t>006e6000003eOwgAAE</t>
  </si>
  <si>
    <t>006e6000005LshLAAS</t>
  </si>
  <si>
    <t>006e6000005ChrIAAS</t>
  </si>
  <si>
    <t>0068a00001RB32qAAD</t>
  </si>
  <si>
    <t>0062T00001RFKEAQA5</t>
  </si>
  <si>
    <t>006e6000003UeCwAAK</t>
  </si>
  <si>
    <t>006e60000032VZ6AAM</t>
  </si>
  <si>
    <t>0068a00001P2WlVAAV</t>
  </si>
  <si>
    <t>0068a00001RAyrcAAD</t>
  </si>
  <si>
    <t>0068a00001P38UWAAZ</t>
  </si>
  <si>
    <t>006e6000002w0JWAAY</t>
  </si>
  <si>
    <t>006e6000001Hw75AAC</t>
  </si>
  <si>
    <t>0068a00001RBflGAAT</t>
  </si>
  <si>
    <t>006e6000005kA4rAAE</t>
  </si>
  <si>
    <t>006e60000048bHyAAI</t>
  </si>
  <si>
    <t>006e6000004P9nWAAS</t>
  </si>
  <si>
    <t>0068a00001P1biBAAR</t>
  </si>
  <si>
    <t>72734268</t>
  </si>
  <si>
    <t>83142745</t>
  </si>
  <si>
    <t>55660302</t>
  </si>
  <si>
    <t>56613740</t>
  </si>
  <si>
    <t>81386331</t>
  </si>
  <si>
    <t>80109614</t>
  </si>
  <si>
    <t>72484776,72509827,72509828</t>
  </si>
  <si>
    <t>72900015</t>
  </si>
  <si>
    <t>72996259</t>
  </si>
  <si>
    <t>57389890</t>
  </si>
  <si>
    <t xml:space="preserve"> 56740784</t>
  </si>
  <si>
    <t>71213429</t>
  </si>
  <si>
    <t>83195858</t>
  </si>
  <si>
    <t>72843922</t>
  </si>
  <si>
    <t>73146875</t>
  </si>
  <si>
    <t>72908087</t>
  </si>
  <si>
    <t>73258533</t>
  </si>
  <si>
    <t>73221605</t>
  </si>
  <si>
    <t xml:space="preserve"> 74501524</t>
  </si>
  <si>
    <t>84183715</t>
  </si>
  <si>
    <t>76324518</t>
  </si>
  <si>
    <t>71335795</t>
  </si>
  <si>
    <t>73149640</t>
  </si>
  <si>
    <t>72035390</t>
  </si>
  <si>
    <t>57389071</t>
  </si>
  <si>
    <t>70345638</t>
  </si>
  <si>
    <t>69593011</t>
  </si>
  <si>
    <t>72801139</t>
  </si>
  <si>
    <t>73225185</t>
  </si>
  <si>
    <t>82075721</t>
  </si>
  <si>
    <t>72872073</t>
  </si>
  <si>
    <t>72913714,81099601,81630403</t>
  </si>
  <si>
    <t>73123117</t>
  </si>
  <si>
    <t>82896339</t>
  </si>
  <si>
    <t>83986850</t>
  </si>
  <si>
    <t>81338909</t>
  </si>
  <si>
    <t>81579307</t>
  </si>
  <si>
    <t>82082302</t>
  </si>
  <si>
    <t>77498260</t>
  </si>
  <si>
    <t>72216184</t>
  </si>
  <si>
    <t>72221621</t>
  </si>
  <si>
    <t>82825671</t>
  </si>
  <si>
    <t>44158503,72700738</t>
  </si>
  <si>
    <t>71187246</t>
  </si>
  <si>
    <t>72697981</t>
  </si>
  <si>
    <t>70912253</t>
  </si>
  <si>
    <t>82988527</t>
  </si>
  <si>
    <t>71324922</t>
  </si>
  <si>
    <t>71057090</t>
  </si>
  <si>
    <t>72590155</t>
  </si>
  <si>
    <t>72670058</t>
  </si>
  <si>
    <t>72670021</t>
  </si>
  <si>
    <t>73094689,81845685</t>
  </si>
  <si>
    <t>82906358</t>
  </si>
  <si>
    <t>81845685</t>
  </si>
  <si>
    <t>72569637</t>
  </si>
  <si>
    <t>80250245</t>
  </si>
  <si>
    <t>72900624</t>
  </si>
  <si>
    <t>82616569</t>
  </si>
  <si>
    <t>71418664</t>
  </si>
  <si>
    <t>82361511</t>
  </si>
  <si>
    <t>83606974</t>
  </si>
  <si>
    <t>57500972</t>
  </si>
  <si>
    <t>71659089</t>
  </si>
  <si>
    <t>83260629</t>
  </si>
  <si>
    <t>83493973</t>
  </si>
  <si>
    <t>82857133</t>
  </si>
  <si>
    <t>82935454</t>
  </si>
  <si>
    <t>71487009</t>
  </si>
  <si>
    <t>73406197</t>
  </si>
  <si>
    <t>71935665</t>
  </si>
  <si>
    <t>82126409</t>
  </si>
  <si>
    <t>83087526</t>
  </si>
  <si>
    <t>84093667</t>
  </si>
  <si>
    <t>84018283</t>
  </si>
  <si>
    <t>72951502</t>
  </si>
  <si>
    <t>81984631</t>
  </si>
  <si>
    <t>73028129</t>
  </si>
  <si>
    <t>70709563</t>
  </si>
  <si>
    <t>67657913</t>
  </si>
  <si>
    <t>Eli Walsh</t>
  </si>
  <si>
    <t>David Bell</t>
  </si>
  <si>
    <t>C360 Data Load User</t>
  </si>
  <si>
    <t>C360 Integration User</t>
  </si>
  <si>
    <t>Angelica Hernandez Becerra</t>
  </si>
  <si>
    <t>Brandon Doan</t>
  </si>
  <si>
    <t>Lauren Kincaid-Filbey</t>
  </si>
  <si>
    <t>Nitish Sinha</t>
  </si>
  <si>
    <t>Jeevan Joshi</t>
  </si>
  <si>
    <t>Brice Mercer</t>
  </si>
  <si>
    <t>Lakshmi Adapala</t>
  </si>
  <si>
    <t>Samuel Tamayo</t>
  </si>
  <si>
    <t>Ujjwal Aneja</t>
  </si>
  <si>
    <t>Tim Keene</t>
  </si>
  <si>
    <t>Ryan Campbell</t>
  </si>
  <si>
    <t>Scott Nishimura</t>
  </si>
  <si>
    <t>William Phillips</t>
  </si>
  <si>
    <t>Rick Smithart</t>
  </si>
  <si>
    <t>Lindsay Wahl</t>
  </si>
  <si>
    <t>Ron Estillore</t>
  </si>
  <si>
    <t>Jt Stamm</t>
  </si>
  <si>
    <t>Stephen Williams</t>
  </si>
  <si>
    <t>Chip Ivey</t>
  </si>
  <si>
    <t>Greg Dolberry</t>
  </si>
  <si>
    <t>Daniel Sibaja Rodriguez</t>
  </si>
  <si>
    <t>Prabhakar Dakinedi</t>
  </si>
  <si>
    <t>Hector Gonzalez Gonzalez</t>
  </si>
  <si>
    <t>Andres Acosta</t>
  </si>
  <si>
    <t>Arpit Patel</t>
  </si>
  <si>
    <t>Eli Efrain Seo</t>
  </si>
  <si>
    <t>Mario Pena</t>
  </si>
  <si>
    <t>Josh Dunn</t>
  </si>
  <si>
    <t>Michael Panganiban</t>
  </si>
  <si>
    <t>Tim Tyler</t>
  </si>
  <si>
    <t>Jose Nerio Chavarria Espinosa</t>
  </si>
  <si>
    <t>Anthony Ortiz</t>
  </si>
  <si>
    <t>Adam Kotwica</t>
  </si>
  <si>
    <t>Samuel Sugandaran</t>
  </si>
  <si>
    <t>Nate Hardy</t>
  </si>
  <si>
    <t>Nemanya Simic</t>
  </si>
  <si>
    <t>Shagul Hameed</t>
  </si>
  <si>
    <t>Daniel O'Flaherty</t>
  </si>
  <si>
    <t>Catherine Stengel</t>
  </si>
  <si>
    <t>Kelly Dilisio</t>
  </si>
  <si>
    <t>Erica Cuayu</t>
  </si>
  <si>
    <t>Yuhsi Takahashi</t>
  </si>
  <si>
    <t>Paul Armstrong</t>
  </si>
  <si>
    <t>Josue Gonzalez Lara</t>
  </si>
  <si>
    <t>Oscar Henao Lopez</t>
  </si>
  <si>
    <t>Mohamed Alhabeshi</t>
  </si>
  <si>
    <t>Drew Harmon</t>
  </si>
  <si>
    <t>Alexander Torres</t>
  </si>
  <si>
    <t>Michael Thompson</t>
  </si>
  <si>
    <t>Joseph Moore</t>
  </si>
  <si>
    <t>John Hayes Jr</t>
  </si>
  <si>
    <t>Jeffrey Story</t>
  </si>
  <si>
    <t>Nikhil Thakur</t>
  </si>
  <si>
    <t>Michael Ramsey</t>
  </si>
  <si>
    <t>Ashley Cubas</t>
  </si>
  <si>
    <t>Erin Brechbiel</t>
  </si>
  <si>
    <t>Charles Weissman</t>
  </si>
  <si>
    <t>Adrian Olguin</t>
  </si>
  <si>
    <t>Haydee Hernandez Ceja</t>
  </si>
  <si>
    <t>Chris Germain</t>
  </si>
  <si>
    <t>John Ruben</t>
  </si>
  <si>
    <t>Amanda Hryszko</t>
  </si>
  <si>
    <t>Christine Simrell</t>
  </si>
  <si>
    <t>Annya Martinez Foster</t>
  </si>
  <si>
    <t>Flora Langel De Kock</t>
  </si>
  <si>
    <t>Chris Pardue</t>
  </si>
  <si>
    <t>Eric Ashley</t>
  </si>
  <si>
    <t>Cindy Grijalva Kolody</t>
  </si>
  <si>
    <t>Carlos Torres</t>
  </si>
  <si>
    <t>Manuel Enrique Rodriguez</t>
  </si>
  <si>
    <t>Jarvis Jackson</t>
  </si>
  <si>
    <t>Faridah Nagawa</t>
  </si>
  <si>
    <t>&lt;a href="/aGte6000000q9on" target="_blank"&gt;DRA-01380461&lt;/a&gt;</t>
  </si>
  <si>
    <t>&lt;a href="/aGte6000000q9vF" target="_blank"&gt;DRA-01380466&lt;/a&gt;</t>
  </si>
  <si>
    <t>&lt;a href="/aGte6000000q9Qb" target="_blank"&gt;DRA-01380396&lt;/a&gt;</t>
  </si>
  <si>
    <t>&lt;a href="/aGte6000000lwrl" target="_blank"&gt;DRA-01334420&lt;/a&gt;</t>
  </si>
  <si>
    <t>&lt;a href="/aGte6000000lwq9" target="_blank"&gt;DRA-01334419&lt;/a&gt;</t>
  </si>
  <si>
    <t>&lt;a href="/aGte6000000lwtN" target="_blank"&gt;DRA-01334421&lt;/a&gt;</t>
  </si>
  <si>
    <t>&lt;a href="/aGte6000000o085" target="_blank"&gt;DRA-01365580&lt;/a&gt;</t>
  </si>
  <si>
    <t>&lt;a href="/aGte6000000oB6j" target="_blank"&gt;DRA-01367969&lt;/a&gt;</t>
  </si>
  <si>
    <t>&lt;a href="/aGte6000000nQUP" target="_blank"&gt;DRA-01362548&lt;/a&gt;</t>
  </si>
  <si>
    <t>&lt;a href="/aGte6000000nj2P" target="_blank"&gt;DRA-01364010&lt;/a&gt;</t>
  </si>
  <si>
    <t>&lt;a href="/aGte6000000nivx" target="_blank"&gt;DRA-01364004&lt;/a&gt;</t>
  </si>
  <si>
    <t>&lt;a href="/aGte6000000niuL" target="_blank"&gt;DRA-01364003&lt;/a&gt;</t>
  </si>
  <si>
    <t>&lt;a href="/aGte6000000nizB" target="_blank"&gt;DRA-01364006&lt;/a&gt;</t>
  </si>
  <si>
    <t>&lt;a href="/aGte6000000m1BV" target="_blank"&gt;DRA-01334711&lt;/a&gt;</t>
  </si>
  <si>
    <t>&lt;a href="/aGte6000000m1LB" target="_blank"&gt;DRA-01334717&lt;/a&gt;</t>
  </si>
  <si>
    <t>&lt;a href="/aGte6000000m1D7" target="_blank"&gt;DRA-01334712&lt;/a&gt;</t>
  </si>
  <si>
    <t>&lt;a href="/aGte6000000m1GL" target="_blank"&gt;DRA-01334714&lt;/a&gt;</t>
  </si>
  <si>
    <t>&lt;a href="/aGte6000000m1t3" target="_blank"&gt;DRA-01334740&lt;/a&gt;</t>
  </si>
  <si>
    <t>&lt;a href="/aGte6000000lwmv" target="_blank"&gt;DRA-01334417&lt;/a&gt;</t>
  </si>
  <si>
    <t>&lt;a href="/aGte6000000mqdp" target="_blank"&gt;DRA-01349086&lt;/a&gt;</t>
  </si>
  <si>
    <t>&lt;a href="/aGte6000000s2sr" target="_blank"&gt;DRA-01389847&lt;/a&gt;</t>
  </si>
  <si>
    <t>&lt;a href="/aGte6000000m2Fd" target="_blank"&gt;DRA-01334756&lt;/a&gt;</t>
  </si>
  <si>
    <t>&lt;a href="/aGte6000000qak9" target="_blank"&gt;DRA-01382580&lt;/a&gt;</t>
  </si>
  <si>
    <t>&lt;a href="/aGte6000000q8fq" target="_blank"&gt;DRA-01380496&lt;/a&gt;</t>
  </si>
  <si>
    <t>&lt;a href="/aGte6000000s1rx" target="_blank"&gt;DRA-01389761&lt;/a&gt;</t>
  </si>
  <si>
    <t>&lt;a href="/aGte6000000qpmP" target="_blank"&gt;DRA-01383777&lt;/a&gt;</t>
  </si>
  <si>
    <t>&lt;a href="/aGte6000000n9AD" target="_blank"&gt;DRA-01361125&lt;/a&gt;</t>
  </si>
  <si>
    <t>&lt;a href="/aGte6000000lwuz" target="_blank"&gt;DRA-01334422&lt;/a&gt;</t>
  </si>
  <si>
    <t>&lt;a href="/aGte6000000o5ae" target="_blank"&gt;DRA-01367299&lt;/a&gt;</t>
  </si>
  <si>
    <t>&lt;a href="/aGte6000000q9Yf" target="_blank"&gt;DRA-01380402&lt;/a&gt;</t>
  </si>
  <si>
    <t>&lt;a href="/aGte6000000q9bt" target="_blank"&gt;DRA-01380404&lt;/a&gt;</t>
  </si>
  <si>
    <t>&lt;a href="/aGte6000000mXkr" target="_blank"&gt;DRA-01337610&lt;/a&gt;</t>
  </si>
  <si>
    <t>&lt;a href="/aGte6000000m1Q1" target="_blank"&gt;DRA-01334720&lt;/a&gt;</t>
  </si>
  <si>
    <t>&lt;a href="/aGte6000000m16f" target="_blank"&gt;DRA-01334708&lt;/a&gt;</t>
  </si>
  <si>
    <t>&lt;a href="/aGte6000000m18H" target="_blank"&gt;DRA-01334709&lt;/a&gt;</t>
  </si>
  <si>
    <t>&lt;a href="/aGte6000000nz8o" target="_blank"&gt;DRA-01365518&lt;/a&gt;</t>
  </si>
  <si>
    <t>&lt;a href="/aGte6000000oB8L" target="_blank"&gt;DRA-01367970&lt;/a&gt;</t>
  </si>
  <si>
    <t>&lt;a href="/aGte6000000q8uL" target="_blank"&gt;DRA-01380338&lt;/a&gt;</t>
  </si>
  <si>
    <t>&lt;a href="/aGte6000000q9X3" target="_blank"&gt;DRA-01380401&lt;/a&gt;</t>
  </si>
  <si>
    <t>&lt;a href="/aGte6000000qafJ" target="_blank"&gt;DRA-01382577&lt;/a&gt;</t>
  </si>
  <si>
    <t>&lt;a href="/aGte6000000o4QD" target="_blank"&gt;DRA-01365930&lt;/a&gt;</t>
  </si>
  <si>
    <t>&lt;a href="/aGte6000000lSLp" target="_blank"&gt;DRA-01331406&lt;/a&gt;</t>
  </si>
  <si>
    <t>&lt;a href="/aGte6000000ryxO" target="_blank"&gt;DRA-01389402&lt;/a&gt;</t>
  </si>
  <si>
    <t>&lt;a href="/aGte6000000ryxN" target="_blank"&gt;DRA-01389401&lt;/a&gt;</t>
  </si>
  <si>
    <t>&lt;a href="/aGte6000000o06T" target="_blank"&gt;DRA-01365579&lt;/a&gt;</t>
  </si>
  <si>
    <t>&lt;a href="/aGte6000000o04r" target="_blank"&gt;DRA-01365578&lt;/a&gt;</t>
  </si>
  <si>
    <t>&lt;a href="/aGte6000000niSx" target="_blank"&gt;DRA-01364007&lt;/a&gt;</t>
  </si>
  <si>
    <t>&lt;a href="/aGte6000000qaXF" target="_blank"&gt;DRA-01382571&lt;/a&gt;</t>
  </si>
  <si>
    <t>&lt;a href="/aGte6000000s1qL" target="_blank"&gt;DRA-01389760&lt;/a&gt;</t>
  </si>
  <si>
    <t>&lt;a href="/aGte6000000n96z" target="_blank"&gt;DRA-01361123&lt;/a&gt;</t>
  </si>
  <si>
    <t>&lt;a href="/aGte6000000og8v" target="_blank"&gt;DRA-01370574&lt;/a&gt;</t>
  </si>
  <si>
    <t>&lt;a href="/aGte6000000og7J" target="_blank"&gt;DRA-01370573&lt;/a&gt;</t>
  </si>
  <si>
    <t>&lt;a href="/aGte6000000lvfi" target="_blank"&gt;DRA-01334328&lt;/a&gt;</t>
  </si>
  <si>
    <t>&lt;a href="/aGte6000000lvfh" target="_blank"&gt;DRA-01334327&lt;/a&gt;</t>
  </si>
  <si>
    <t>&lt;a href="/aGte6000000onqL" target="_blank"&gt;DRA-01371375&lt;/a&gt;</t>
  </si>
  <si>
    <t>&lt;a href="/aGte6000000n8Av" target="_blank"&gt;DRA-01361063&lt;/a&gt;</t>
  </si>
  <si>
    <t>&lt;a href="/aGte6000000khef" target="_blank"&gt;DRA-01326282&lt;/a&gt;</t>
  </si>
  <si>
    <t>&lt;a href="/aGte6000000pume" target="_blank"&gt;DRA-01376878&lt;/a&gt;</t>
  </si>
  <si>
    <t>&lt;a href="/aGte6000000osDJ" target="_blank"&gt;DRA-01371864&lt;/a&gt;</t>
  </si>
  <si>
    <t>&lt;a href="/aGte6000000osEv" target="_blank"&gt;DRA-01371865&lt;/a&gt;</t>
  </si>
  <si>
    <t>&lt;a href="/aGte6000000ontZ" target="_blank"&gt;DRA-01371377&lt;/a&gt;</t>
  </si>
  <si>
    <t>&lt;a href="/aGte6000000pFZh" target="_blank"&gt;DRA-01373655&lt;/a&gt;</t>
  </si>
  <si>
    <t>&lt;a href="/aGte6000000khht" target="_blank"&gt;DRA-01326284&lt;/a&gt;</t>
  </si>
  <si>
    <t>&lt;a href="/aGte6000000khgH" target="_blank"&gt;DRA-01326283&lt;/a&gt;</t>
  </si>
  <si>
    <t>&lt;a href="/aGte6000000khd3" target="_blank"&gt;DRA-01326281&lt;/a&gt;</t>
  </si>
  <si>
    <t>&lt;a href="/aGte6000000oZLy" target="_blank"&gt;DRA-01369942&lt;/a&gt;</t>
  </si>
  <si>
    <t>&lt;a href="/aGte6000000oZLx" target="_blank"&gt;DRA-01369941&lt;/a&gt;</t>
  </si>
  <si>
    <t>&lt;a href="/aGte6000000pJVF" target="_blank"&gt;DRA-01373977&lt;/a&gt;</t>
  </si>
  <si>
    <t>&lt;a href="/aGte6000000pJOo" target="_blank"&gt;DRA-01373976&lt;/a&gt;</t>
  </si>
  <si>
    <t>&lt;a href="/aGte6000000pJTd" target="_blank"&gt;DRA-01373975&lt;/a&gt;</t>
  </si>
  <si>
    <t>&lt;a href="/aGte6000000n89J" target="_blank"&gt;DRA-01361062&lt;/a&gt;</t>
  </si>
  <si>
    <t>&lt;a href="/aGte6000000mWtd" target="_blank"&gt;DRA-01337553&lt;/a&gt;</t>
  </si>
  <si>
    <t>&lt;a href="/aGte6000000lHbh" target="_blank"&gt;DRA-01330369&lt;/a&gt;</t>
  </si>
  <si>
    <t>&lt;a href="/aGte6000000lHdJ" target="_blank"&gt;DRA-01330370&lt;/a&gt;</t>
  </si>
  <si>
    <t>&lt;a href="/aGte6000000lHa5" target="_blank"&gt;DRA-01330368&lt;/a&gt;</t>
  </si>
  <si>
    <t>&lt;a href="/aGte6000000lvZE" target="_blank"&gt;DRA-01334335&lt;/a&gt;</t>
  </si>
  <si>
    <t>&lt;a href="/aGte6000000kaN4" target="_blank"&gt;DRA-01325384&lt;/a&gt;</t>
  </si>
  <si>
    <t>&lt;a href="/aGte6000000qKib" target="_blank"&gt;DRA-01381331&lt;/a&gt;</t>
  </si>
  <si>
    <t>&lt;a href="/aGte6000000qbY9" target="_blank"&gt;DRA-01382627&lt;/a&gt;</t>
  </si>
  <si>
    <t>&lt;a href="/aGte6000000rqwf" target="_blank"&gt;DRA-01388291&lt;/a&gt;</t>
  </si>
  <si>
    <t>&lt;a href="/aGte6000000pyer" target="_blank"&gt;DRA-01378026&lt;/a&gt;</t>
  </si>
  <si>
    <t>&lt;a href="/aGte6000000ppJp" target="_blank"&gt;DRA-01376450&lt;/a&gt;</t>
  </si>
  <si>
    <t>&lt;a href="/aGte6000000ppGb" target="_blank"&gt;DRA-01376448&lt;/a&gt;</t>
  </si>
  <si>
    <t>&lt;a href="/aGte6000000rai5" target="_blank"&gt;DRA-01387121&lt;/a&gt;</t>
  </si>
  <si>
    <t>&lt;a href="/aGte6000000oI6b" target="_blank"&gt;DRA-01368561&lt;/a&gt;</t>
  </si>
  <si>
    <t>&lt;a href="/aGte6000000oI3N" target="_blank"&gt;DRA-01368559&lt;/a&gt;</t>
  </si>
  <si>
    <t>&lt;a href="/aGte6000000qU6t" target="_blank"&gt;DRA-01382026&lt;/a&gt;</t>
  </si>
  <si>
    <t>&lt;a href="/aGte6000000o5T0" target="_blank"&gt;DRA-01366923&lt;/a&gt;</t>
  </si>
  <si>
    <t>&lt;a href="/aGte6000000p2Sn" target="_blank"&gt;DRA-01372711&lt;/a&gt;</t>
  </si>
  <si>
    <t>&lt;a href="/aGte6000000qvLZ" target="_blank"&gt;DRA-01384097&lt;/a&gt;</t>
  </si>
  <si>
    <t>&lt;a href="/aGte6000000raq9" target="_blank"&gt;DRA-01387127&lt;/a&gt;</t>
  </si>
  <si>
    <t>&lt;a href="/aGte6000000rajh" target="_blank"&gt;DRA-01387122&lt;/a&gt;</t>
  </si>
  <si>
    <t>&lt;a href="/aGte6000000r4VJ" target="_blank"&gt;DRA-01384784&lt;/a&gt;</t>
  </si>
  <si>
    <t>&lt;a href="/aGte6000000m8Pt" target="_blank"&gt;DRA-01335186&lt;/a&gt;</t>
  </si>
  <si>
    <t>&lt;a href="/aGte6000000nhYT" target="_blank"&gt;DRA-01363919&lt;/a&gt;</t>
  </si>
  <si>
    <t>&lt;a href="/aGte6000000m8RV" target="_blank"&gt;DRA-01335187&lt;/a&gt;</t>
  </si>
  <si>
    <t>&lt;a href="/aGte6000000qL1x" target="_blank"&gt;DRA-01381345&lt;/a&gt;</t>
  </si>
  <si>
    <t>&lt;a href="/aGte6000000qL0L" target="_blank"&gt;DRA-01381344&lt;/a&gt;</t>
  </si>
  <si>
    <t>&lt;a href="/aGte6000000qLA1" target="_blank"&gt;DRA-01381353&lt;/a&gt;</t>
  </si>
  <si>
    <t>&lt;a href="/aGte6000000rgNh" target="_blank"&gt;DRA-01387538&lt;/a&gt;</t>
  </si>
  <si>
    <t>&lt;a href="/aGte6000000n7zd" target="_blank"&gt;DRA-01361056&lt;/a&gt;</t>
  </si>
  <si>
    <t>&lt;a href="/aGte6000000otED" target="_blank"&gt;DRA-01371968&lt;/a&gt;</t>
  </si>
  <si>
    <t>&lt;a href="/aGte6000000oITB" target="_blank"&gt;DRA-01368576&lt;/a&gt;</t>
  </si>
  <si>
    <t>&lt;a href="/aGte6000000lON3" target="_blank"&gt;DRA-01330784&lt;/a&gt;</t>
  </si>
  <si>
    <t>&lt;a href="/aGte6000000o5Xc" target="_blank"&gt;DRA-01367111&lt;/a&gt;</t>
  </si>
  <si>
    <t>&lt;a href="/aGte6000000lIPi" target="_blank"&gt;DRA-01330465&lt;/a&gt;</t>
  </si>
  <si>
    <t>&lt;a href="/aGte6000000lOOf" target="_blank"&gt;DRA-01330786&lt;/a&gt;</t>
  </si>
  <si>
    <t>&lt;a href="/aGte6000000lquP" target="_blank"&gt;DRA-01333978&lt;/a&gt;</t>
  </si>
  <si>
    <t>&lt;a href="/aGte6000000lqnx" target="_blank"&gt;DRA-01333973&lt;/a&gt;</t>
  </si>
  <si>
    <t>&lt;a href="/aGte6000000n8fZ" target="_blank"&gt;DRA-01361104&lt;/a&gt;</t>
  </si>
  <si>
    <t>&lt;a href="/aGte6000000pEk5" target="_blank"&gt;DRA-01373611&lt;/a&gt;</t>
  </si>
  <si>
    <t>&lt;a href="/aGte6000000rysc" target="_blank"&gt;DRA-01389376&lt;/a&gt;</t>
  </si>
  <si>
    <t>&lt;a href="/aGte6000000niZN" target="_blank"&gt;DRA-01363988&lt;/a&gt;</t>
  </si>
  <si>
    <t>&lt;a href="/aGte6000000lr0r" target="_blank"&gt;DRA-01333983&lt;/a&gt;</t>
  </si>
  <si>
    <t>&lt;a href="/aGte6000000lqeH" target="_blank"&gt;DRA-01333967&lt;/a&gt;</t>
  </si>
  <si>
    <t>&lt;a href="/aGte6000000kKQL" target="_blank"&gt;DRA-01323719&lt;/a&gt;</t>
  </si>
  <si>
    <t>&lt;a href="/aGte6000000kKQM" target="_blank"&gt;DRA-01323720&lt;/a&gt;</t>
  </si>
  <si>
    <t>&lt;a href="/aGte6000000nbxh" target="_blank"&gt;DRA-01363468&lt;/a&gt;</t>
  </si>
  <si>
    <t>&lt;a href="/aGte6000000kLSr" target="_blank"&gt;DRA-01323827&lt;/a&gt;</t>
  </si>
  <si>
    <t>&lt;a href="/aGte6000000m7wr" target="_blank"&gt;DRA-01335149&lt;/a&gt;</t>
  </si>
  <si>
    <t>&lt;a href="/aGte6000000rysb" target="_blank"&gt;DRA-01389375&lt;/a&gt;</t>
  </si>
  <si>
    <t>&lt;a href="/aGte6000000n7TN" target="_blank"&gt;DRA-01361034&lt;/a&gt;</t>
  </si>
  <si>
    <t>&lt;a href="/aGte6000000pgjZ" target="_blank"&gt;DRA-01375866&lt;/a&gt;</t>
  </si>
  <si>
    <t>&lt;a href="/aGte6000000o5Yk" target="_blank"&gt;DRA-01367181&lt;/a&gt;</t>
  </si>
  <si>
    <t>&lt;a href="/aGte6000000n7y1" target="_blank"&gt;DRA-01361055&lt;/a&gt;</t>
  </si>
  <si>
    <t>&lt;a href="/aGte6000000n7wP" target="_blank"&gt;DRA-01361054&lt;/a&gt;</t>
  </si>
  <si>
    <t>&lt;a href="/aGte6000000rfWa" target="_blank"&gt;DRA-01387537&lt;/a&gt;</t>
  </si>
  <si>
    <t>&lt;a href="/aGte6000000qaLx" target="_blank"&gt;DRA-01382562&lt;/a&gt;</t>
  </si>
  <si>
    <t>&lt;a href="/aGte6000000nJcb" target="_blank"&gt;DRA-01362036&lt;/a&gt;</t>
  </si>
  <si>
    <t>&lt;a href="/aGte6000000oHTt" target="_blank"&gt;DRA-01368520&lt;/a&gt;</t>
  </si>
  <si>
    <t>&lt;a href="/aGte6000000o5E2" target="_blank"&gt;DRA-01366093&lt;/a&gt;</t>
  </si>
  <si>
    <t>&lt;a href="/aGte6000000rFTx" target="_blank"&gt;DRA-01385586&lt;/a&gt;</t>
  </si>
  <si>
    <t>&lt;a href="/aGte6000000pSIP" target="_blank"&gt;DRA-01374748&lt;/a&gt;</t>
  </si>
  <si>
    <t>&lt;a href="/aGte6000000nJfp" target="_blank"&gt;DRA-01362038&lt;/a&gt;</t>
  </si>
  <si>
    <t>&lt;a href="/aGte6000000n7OX" target="_blank"&gt;DRA-01361031&lt;/a&gt;</t>
  </si>
  <si>
    <t>&lt;a href="/aGte6000000n9a1" target="_blank"&gt;DRA-01361141&lt;/a&gt;</t>
  </si>
  <si>
    <t>&lt;a href="/aGte6000000oIHt" target="_blank"&gt;DRA-01368569&lt;/a&gt;</t>
  </si>
  <si>
    <t>&lt;a href="/aGte6000000oIPx" target="_blank"&gt;DRA-01368574&lt;/a&gt;</t>
  </si>
  <si>
    <t>&lt;a href="/aGte6000000kLvt" target="_blank"&gt;DRA-01323890&lt;/a&gt;</t>
  </si>
  <si>
    <t>&lt;a href="/aGte6000000kkav" target="_blank"&gt;DRA-01326568&lt;/a&gt;</t>
  </si>
  <si>
    <t>&lt;a href="/aGte6000000ni37" target="_blank"&gt;DRA-01363964&lt;/a&gt;</t>
  </si>
  <si>
    <t>&lt;a href="/aGte6000000pxNp" target="_blank"&gt;DRA-01377300&lt;/a&gt;</t>
  </si>
  <si>
    <t>&lt;a href="/aGte6000000quxO" target="_blank"&gt;DRA-01384145&lt;/a&gt;</t>
  </si>
  <si>
    <t>&lt;a href="/aGte6000000o5Sf" target="_blank"&gt;DRA-01366902&lt;/a&gt;</t>
  </si>
  <si>
    <t>&lt;a href="/aGte6000000p7lp" target="_blank"&gt;DRA-01373126&lt;/a&gt;</t>
  </si>
  <si>
    <t>&lt;a href="/aGte6000000rjWr" target="_blank"&gt;DRA-01387708&lt;/a&gt;</t>
  </si>
  <si>
    <t>&lt;a href="/aGte6000000psWD" target="_blank"&gt;DRA-01376661&lt;/a&gt;</t>
  </si>
  <si>
    <t>&lt;a href="/aGte6000000pSdN" target="_blank"&gt;DRA-01374762&lt;/a&gt;</t>
  </si>
  <si>
    <t>&lt;a href="/aGte6000000pSVJ" target="_blank"&gt;DRA-01374756&lt;/a&gt;</t>
  </si>
  <si>
    <t>&lt;a href="/aGte6000000kxEn" target="_blank"&gt;DRA-01328986&lt;/a&gt;</t>
  </si>
  <si>
    <t>&lt;a href="/aGte6000000n9jh" target="_blank"&gt;DRA-01361147&lt;/a&gt;</t>
  </si>
  <si>
    <t>&lt;a href="/aGte6000000qLmj" target="_blank"&gt;DRA-01381399&lt;/a&gt;</t>
  </si>
  <si>
    <t>&lt;a href="/aGte6000000qLun" target="_blank"&gt;DRA-01381404&lt;/a&gt;</t>
  </si>
  <si>
    <t>&lt;a href="/aGte6000000plOH" target="_blank"&gt;DRA-01376176&lt;/a&gt;</t>
  </si>
  <si>
    <t>&lt;a href="/aGte6000000otfd" target="_blank"&gt;DRA-01371989&lt;/a&gt;</t>
  </si>
  <si>
    <t>&lt;a href="/aGte6000000r2je" target="_blank"&gt;DRA-01384805&lt;/a&gt;</t>
  </si>
  <si>
    <t>&lt;a href="/aGte6000000m8eP" target="_blank"&gt;DRA-01335195&lt;/a&gt;</t>
  </si>
  <si>
    <t>&lt;a href="/aGte6000000kLpR" target="_blank"&gt;DRA-01323885&lt;/a&gt;</t>
  </si>
  <si>
    <t>&lt;a href="/aGte6000000o5bk" target="_blank"&gt;DRA-01367367&lt;/a&gt;</t>
  </si>
  <si>
    <t>&lt;a href="/aGte6000000nz0j" target="_blank"&gt;DRA-01365511&lt;/a&gt;</t>
  </si>
  <si>
    <t>&lt;a href="/aGte6000000nhmz" target="_blank"&gt;DRA-01363942&lt;/a&gt;</t>
  </si>
  <si>
    <t>&lt;a href="/aGte6000000qt3e" target="_blank"&gt;DRA-01384135&lt;/a&gt;</t>
  </si>
  <si>
    <t>&lt;a href="/aGte6000000s7xP" target="_blank"&gt;DRA-01390332&lt;/a&gt;</t>
  </si>
  <si>
    <t>&lt;a href="/aGte6000000kl2L" target="_blank"&gt;DRA-01326612&lt;/a&gt;</t>
  </si>
  <si>
    <t>&lt;a href="/aGte6000000mSI9" target="_blank"&gt;DRA-01337256&lt;/a&gt;</t>
  </si>
  <si>
    <t>&lt;a href="/aGte6000000lbFa" target="_blank"&gt;DRA-01332035&lt;/a&gt;</t>
  </si>
  <si>
    <t>&lt;a href="/aGte6000000nhlN" target="_blank"&gt;DRA-01363941&lt;/a&gt;</t>
  </si>
  <si>
    <t>&lt;a href="/aGte6000000nUEf" target="_blank"&gt;DRA-01362857&lt;/a&gt;</t>
  </si>
  <si>
    <t>&lt;a href="/aGte6000000s0iz" target="_blank"&gt;DRA-01389552&lt;/a&gt;</t>
  </si>
  <si>
    <t>&lt;a href="/aGte6000000q07B" target="_blank"&gt;DRA-01378792&lt;/a&gt;</t>
  </si>
  <si>
    <t>&lt;a href="/aGte6000000nOfV" target="_blank"&gt;DRA-01362448&lt;/a&gt;</t>
  </si>
  <si>
    <t>&lt;a href="/aGte6000000pF1p" target="_blank"&gt;DRA-01373626&lt;/a&gt;</t>
  </si>
  <si>
    <t>&lt;a href="/aGte6000000o5Gx" target="_blank"&gt;DRA-01366274&lt;/a&gt;</t>
  </si>
  <si>
    <t>&lt;a href="/aGte6000000qKgz" target="_blank"&gt;DRA-01381330&lt;/a&gt;</t>
  </si>
  <si>
    <t>&lt;a href="/aGte6000000qoVN" target="_blank"&gt;DRA-01383688&lt;/a&gt;</t>
  </si>
  <si>
    <t>&lt;a href="/aGte6000000rynf" target="_blank"&gt;DRA-01389339&lt;/a&gt;</t>
  </si>
  <si>
    <t>&lt;a href="/aGte6000000rMaH" target="_blank"&gt;DRA-01385991&lt;/a&gt;</t>
  </si>
  <si>
    <t>&lt;a href="/aGte6000000n7tB" target="_blank"&gt;DRA-01361051&lt;/a&gt;</t>
  </si>
  <si>
    <t>&lt;a href="/aGte6000000o5a3" target="_blank"&gt;DRA-01367262&lt;/a&gt;</t>
  </si>
  <si>
    <t>&lt;a href="/aGte6000000ryng" target="_blank"&gt;DRA-01389340&lt;/a&gt;</t>
  </si>
  <si>
    <t>&lt;a href="/aGte6000000mRsL" target="_blank"&gt;DRA-01337236&lt;/a&gt;</t>
  </si>
  <si>
    <t>&lt;a href="/aGte6000000mRyn" target="_blank"&gt;DRA-01337240&lt;/a&gt;</t>
  </si>
  <si>
    <t>&lt;a href="/aGte6000000lbIh" target="_blank"&gt;DRA-01332048&lt;/a&gt;</t>
  </si>
  <si>
    <t>&lt;a href="/aGte6000000lvAv" target="_blank"&gt;DRA-01334299&lt;/a&gt;</t>
  </si>
  <si>
    <t>&lt;a href="/aGte6000000lvZ7" target="_blank"&gt;DRA-01334315&lt;/a&gt;</t>
  </si>
  <si>
    <t>&lt;a href="/aGte6000000radF" target="_blank"&gt;DRA-01387113&lt;/a&gt;</t>
  </si>
  <si>
    <t>&lt;a href="/aGte6000000pvp3" target="_blank"&gt;DRA-01377183&lt;/a&gt;</t>
  </si>
  <si>
    <t>&lt;a href="/aGte6000000nK7F" target="_blank"&gt;DRA-01362056&lt;/a&gt;</t>
  </si>
  <si>
    <t>&lt;a href="/aGte6000000r4FB" target="_blank"&gt;DRA-01384770&lt;/a&gt;</t>
  </si>
  <si>
    <t>&lt;a href="/aGte6000000mTUL" target="_blank"&gt;DRA-01337310&lt;/a&gt;</t>
  </si>
  <si>
    <t>&lt;a href="/aGte6000000s2rF" target="_blank"&gt;DRA-01389846&lt;/a&gt;</t>
  </si>
  <si>
    <t>&lt;a href="/aGte6000000o5aW" target="_blank"&gt;DRA-01367291&lt;/a&gt;</t>
  </si>
  <si>
    <t>&lt;a href="/aGte6000000puoE" target="_blank"&gt;DRA-01376886&lt;/a&gt;</t>
  </si>
  <si>
    <t>&lt;a href="/aGte6000000qU6s" target="_blank"&gt;DRA-01382025&lt;/a&gt;</t>
  </si>
  <si>
    <t>&lt;a href="/aGte6000000kKQT" target="_blank"&gt;DRA-01323727&lt;/a&gt;</t>
  </si>
  <si>
    <t>&lt;a href="/aGte6000000kKQU" target="_blank"&gt;DRA-01323728&lt;/a&gt;</t>
  </si>
  <si>
    <t>&lt;a href="/aGte6000000o5Gr" target="_blank"&gt;DRA-01366268&lt;/a&gt;</t>
  </si>
  <si>
    <t>&lt;a href="/aGte6000000o5WL" target="_blank"&gt;DRA-01367032&lt;/a&gt;</t>
  </si>
  <si>
    <t>&lt;a href="/aGte6000000lSVe" target="_blank"&gt;DRA-01331424&lt;/a&gt;</t>
  </si>
  <si>
    <t>&lt;a href="/aGte6000000lSVd" target="_blank"&gt;DRA-01331423&lt;/a&gt;</t>
  </si>
  <si>
    <t>&lt;a href="/aGte6000000qk5B" target="_blank"&gt;DRA-01383311&lt;/a&gt;</t>
  </si>
  <si>
    <t>&lt;a href="/aGte6000000qk3Z" target="_blank"&gt;DRA-01383310&lt;/a&gt;</t>
  </si>
  <si>
    <t>&lt;a href="/aGte6000000qpxj" target="_blank"&gt;DRA-01384123&lt;/a&gt;</t>
  </si>
  <si>
    <t>&lt;a href="/aGte6000000pl4w" target="_blank"&gt;DRA-01376177&lt;/a&gt;</t>
  </si>
  <si>
    <t>&lt;a href="/aGte6000000o5Gk" target="_blank"&gt;DRA-01366261&lt;/a&gt;</t>
  </si>
  <si>
    <t>&lt;a href="/aGte6000000pfif" target="_blank"&gt;DRA-01375789&lt;/a&gt;</t>
  </si>
  <si>
    <t>&lt;a href="/aGte6000000pfab" target="_blank"&gt;DRA-01375784&lt;/a&gt;</t>
  </si>
  <si>
    <t>&lt;a href="/aGte6000000pfh3" target="_blank"&gt;DRA-01375788&lt;/a&gt;</t>
  </si>
  <si>
    <t>&lt;a href="/aGte6000000o5ca" target="_blank"&gt;DRA-01367419&lt;/a&gt;</t>
  </si>
  <si>
    <t>&lt;a href="/aGte6000000pjPh" target="_blank"&gt;DRA-01376032&lt;/a&gt;</t>
  </si>
  <si>
    <t>&lt;a href="/aGte6000000p3IP" target="_blank"&gt;DRA-01372772&lt;/a&gt;</t>
  </si>
  <si>
    <t>&lt;a href="/aGte6000000rEXt" target="_blank"&gt;DRA-01385543&lt;/a&gt;</t>
  </si>
  <si>
    <t>&lt;a href="/aGte6000000p3AL" target="_blank"&gt;DRA-01372767&lt;/a&gt;</t>
  </si>
  <si>
    <t>&lt;a href="/aGte6000000l8gT" target="_blank"&gt;DRA-01329879&lt;/a&gt;</t>
  </si>
  <si>
    <t>&lt;a href="/aGte6000000l7hB" target="_blank"&gt;DRA-01329833&lt;/a&gt;</t>
  </si>
  <si>
    <t>&lt;a href="/aGte6000000l91R" target="_blank"&gt;DRA-01329894&lt;/a&gt;</t>
  </si>
  <si>
    <t>&lt;a href="/aGte6000000l7cL" target="_blank"&gt;DRA-01329827&lt;/a&gt;</t>
  </si>
  <si>
    <t>&lt;a href="/aGte6000000rEZV" target="_blank"&gt;DRA-01385544&lt;/a&gt;</t>
  </si>
  <si>
    <t>&lt;a href="/aGte6000000pjW9" target="_blank"&gt;DRA-01376036&lt;/a&gt;</t>
  </si>
  <si>
    <t>&lt;a href="/aGte6000000pjZN" target="_blank"&gt;DRA-01376038&lt;/a&gt;</t>
  </si>
  <si>
    <t>&lt;a href="/aGte6000000l7sT" target="_blank"&gt;DRA-01329847&lt;/a&gt;</t>
  </si>
  <si>
    <t>&lt;a href="/aGte6000000rLfp" target="_blank"&gt;DRA-01385932&lt;/a&gt;</t>
  </si>
  <si>
    <t>&lt;a href="/aGte6000000nyhN" target="_blank"&gt;DRA-01365497&lt;/a&gt;</t>
  </si>
  <si>
    <t>&lt;a href="/aGte6000000qkA1" target="_blank"&gt;DRA-01383327&lt;/a&gt;</t>
  </si>
  <si>
    <t>&lt;a href="/aGte6000000qkBd" target="_blank"&gt;DRA-01383328&lt;/a&gt;</t>
  </si>
  <si>
    <t>&lt;a href="/aGte6000000pv14" target="_blank"&gt;DRA-01376972&lt;/a&gt;</t>
  </si>
  <si>
    <t>&lt;a href="/aGte6000000qU6x" target="_blank"&gt;DRA-01382030&lt;/a&gt;</t>
  </si>
  <si>
    <t>&lt;a href="/aGte6000000rEXu" target="_blank"&gt;DRA-01385617&lt;/a&gt;</t>
  </si>
  <si>
    <t>&lt;a href="/aGte6000000qwCn" target="_blank"&gt;DRA-01384174&lt;/a&gt;</t>
  </si>
  <si>
    <t>&lt;a href="/aGte6000000ryvh" target="_blank"&gt;DRA-01389387&lt;/a&gt;</t>
  </si>
  <si>
    <t>&lt;a href="/aGte6000000rqzq" target="_blank"&gt;DRA-01388308&lt;/a&gt;</t>
  </si>
  <si>
    <t>&lt;a href="/aGte6000000ryvi" target="_blank"&gt;DRA-01389388&lt;/a&gt;</t>
  </si>
  <si>
    <t>&lt;a href="/aGte6000000lTD3" target="_blank"&gt;DRA-01331481&lt;/a&gt;</t>
  </si>
  <si>
    <t>&lt;a href="/aGte6000000rZKb" target="_blank"&gt;DRA-01387040&lt;/a&gt;</t>
  </si>
  <si>
    <t>&lt;a href="/aGte6000000pLSD" target="_blank"&gt;DRA-01374150&lt;/a&gt;</t>
  </si>
  <si>
    <t>&lt;a href="/aGte6000000o5QB" target="_blank"&gt;DRA-01366748&lt;/a&gt;</t>
  </si>
  <si>
    <t>&lt;a href="/aGte6000000lOBl" target="_blank"&gt;DRA-01330776&lt;/a&gt;</t>
  </si>
  <si>
    <t>&lt;a href="/aGte6000000puwN" target="_blank"&gt;DRA-01377061&lt;/a&gt;</t>
  </si>
  <si>
    <t>&lt;a href="/aGte6000000pFD7" target="_blank"&gt;DRA-01373637&lt;/a&gt;</t>
  </si>
  <si>
    <t>&lt;a href="/aGte6000000prv7" target="_blank"&gt;DRA-01376635&lt;/a&gt;</t>
  </si>
  <si>
    <t>&lt;a href="/aGte6000000mowz" target="_blank"&gt;DRA-01348991&lt;/a&gt;</t>
  </si>
  <si>
    <t>&lt;a href="/aGte6000000moqX" target="_blank"&gt;DRA-01348987&lt;/a&gt;</t>
  </si>
  <si>
    <t>&lt;a href="/aGte6000000o5b0" target="_blank"&gt;DRA-01367321&lt;/a&gt;</t>
  </si>
  <si>
    <t>&lt;a href="/aGte6000000oK6n" target="_blank"&gt;DRA-01368658&lt;/a&gt;</t>
  </si>
  <si>
    <t>&lt;a href="/aGte6000000lTWP" target="_blank"&gt;DRA-01331495&lt;/a&gt;</t>
  </si>
  <si>
    <t>&lt;a href="/aGte6000000qwMT" target="_blank"&gt;DRA-01384196&lt;/a&gt;</t>
  </si>
  <si>
    <t>&lt;a href="/aGte6000000kec1" target="_blank"&gt;DRA-01326023&lt;/a&gt;</t>
  </si>
  <si>
    <t>&lt;a href="/aGte6000000kidy" target="_blank"&gt;DRA-01326348&lt;/a&gt;</t>
  </si>
  <si>
    <t>&lt;a href="/aGte6000000kLCn" target="_blank"&gt;DRA-01323792&lt;/a&gt;</t>
  </si>
  <si>
    <t>&lt;a href="/aGte6000000nUhh" target="_blank"&gt;DRA-01362883&lt;/a&gt;</t>
  </si>
  <si>
    <t>&lt;a href="/aGte6000000nIJz" target="_blank"&gt;DRA-01361909&lt;/a&gt;</t>
  </si>
  <si>
    <t>&lt;a href="/aGte6000000nIJx" target="_blank"&gt;DRA-01361907&lt;/a&gt;</t>
  </si>
  <si>
    <t>&lt;a href="/aGte6000000nIJy" target="_blank"&gt;DRA-01361908&lt;/a&gt;</t>
  </si>
  <si>
    <t>&lt;a href="/aGte6000000lZf3" target="_blank"&gt;DRA-01331913&lt;/a&gt;</t>
  </si>
  <si>
    <t>&lt;a href="/aGte6000000o5dV" target="_blank"&gt;DRA-01367476&lt;/a&gt;</t>
  </si>
  <si>
    <t>&lt;a href="/aGte6000000pokL" target="_blank"&gt;DRA-01376427&lt;/a&gt;</t>
  </si>
  <si>
    <t>&lt;a href="/aGte6000000n82r" target="_blank"&gt;DRA-01361058&lt;/a&gt;</t>
  </si>
  <si>
    <t>&lt;a href="/aGte6000000kpCY" target="_blank"&gt;DRA-01326947&lt;/a&gt;</t>
  </si>
  <si>
    <t>&lt;a href="/aGte6000000kpCZ" target="_blank"&gt;DRA-01326948&lt;/a&gt;</t>
  </si>
  <si>
    <t>&lt;a href="/aGte6000000puUn" target="_blank"&gt;DRA-01376850&lt;/a&gt;</t>
  </si>
  <si>
    <t>&lt;a href="/aGte6000000o55G" target="_blank"&gt;DRA-01366447&lt;/a&gt;</t>
  </si>
  <si>
    <t>&lt;a href="/aGte6000000qhIb" target="_blank"&gt;DRA-01383071&lt;/a&gt;</t>
  </si>
  <si>
    <t>&lt;a href="/aGte6000000r1cH" target="_blank"&gt;DRA-01384636&lt;/a&gt;</t>
  </si>
  <si>
    <t>&lt;a href="/aGte6000000lO0T" target="_blank"&gt;DRA-01330768&lt;/a&gt;</t>
  </si>
  <si>
    <t>&lt;a href="/aGte6000000lNsP" target="_blank"&gt;DRA-01330762&lt;/a&gt;</t>
  </si>
  <si>
    <t>&lt;a href="/aGte6000000lbH9" target="_blank"&gt;DRA-01332042&lt;/a&gt;</t>
  </si>
  <si>
    <t>&lt;a href="/aGte6000000pkNN" target="_blank"&gt;DRA-01376124&lt;/a&gt;</t>
  </si>
  <si>
    <t>&lt;a href="/aGte6000000qtGZ" target="_blank"&gt;DRA-01384144&lt;/a&gt;</t>
  </si>
  <si>
    <t>&lt;a href="/aGte6000000lNvd" target="_blank"&gt;DRA-01330764&lt;/a&gt;</t>
  </si>
  <si>
    <t>&lt;a href="/aGte6000000lNu1" target="_blank"&gt;DRA-01330763&lt;/a&gt;</t>
  </si>
  <si>
    <t>&lt;a href="/aGte6000000p38j" target="_blank"&gt;DRA-01372766&lt;/a&gt;</t>
  </si>
  <si>
    <t>&lt;a href="/aGte6000000pjO5" target="_blank"&gt;DRA-01376031&lt;/a&gt;</t>
  </si>
  <si>
    <t>&lt;a href="/aGte6000000qSuf" target="_blank"&gt;DRA-01381949&lt;/a&gt;</t>
  </si>
  <si>
    <t>&lt;a href="/aGte6000000pfYz" target="_blank"&gt;DRA-01375783&lt;/a&gt;</t>
  </si>
  <si>
    <t>&lt;a href="/aGte6000000rErF" target="_blank"&gt;DRA-01385555&lt;/a&gt;</t>
  </si>
  <si>
    <t>&lt;a href="/aGte6000000rDwn" target="_blank"&gt;DRA-01385517&lt;/a&gt;</t>
  </si>
  <si>
    <t>&lt;a href="/aGte6000000nA33" target="_blank"&gt;DRA-01361160&lt;/a&gt;</t>
  </si>
  <si>
    <t>&lt;a href="/aGte6000000p3Or" target="_blank"&gt;DRA-01372777&lt;/a&gt;</t>
  </si>
  <si>
    <t>&lt;a href="/aGte6000000qFKj" target="_blank"&gt;DRA-01380829&lt;/a&gt;</t>
  </si>
  <si>
    <t>&lt;a href="/aGte6000000pqXd" target="_blank"&gt;DRA-01376548&lt;/a&gt;</t>
  </si>
  <si>
    <t>&lt;a href="/aGte6000000qSt3" target="_blank"&gt;DRA-01381948&lt;/a&gt;</t>
  </si>
  <si>
    <t>&lt;a href="/aGte6000000pqPZ" target="_blank"&gt;DRA-01376543&lt;/a&gt;</t>
  </si>
  <si>
    <t>&lt;a href="/aGte6000000pjSv" target="_blank"&gt;DRA-01376034&lt;/a&gt;</t>
  </si>
  <si>
    <t>&lt;a href="/aGte6000000p2z3" target="_blank"&gt;DRA-01372759&lt;/a&gt;</t>
  </si>
  <si>
    <t>&lt;a href="/aGte6000000p3FB" target="_blank"&gt;DRA-01372770&lt;/a&gt;</t>
  </si>
  <si>
    <t>&lt;a href="/aGte6000000l8er" target="_blank"&gt;DRA-01329878&lt;/a&gt;</t>
  </si>
  <si>
    <t>&lt;a href="/aGte6000000o5be" target="_blank"&gt;DRA-01367361&lt;/a&gt;</t>
  </si>
  <si>
    <t>&lt;a href="/aGte6000000o5SG" target="_blank"&gt;DRA-01366877&lt;/a&gt;</t>
  </si>
  <si>
    <t>&lt;a href="/aGte6000000mTan" target="_blank"&gt;DRA-01337316&lt;/a&gt;</t>
  </si>
  <si>
    <t>&lt;a href="/aGte6000000pR4b" target="_blank"&gt;DRA-01374639&lt;/a&gt;</t>
  </si>
  <si>
    <t>&lt;a href="/aGte6000000qsqk" target="_blank"&gt;DRA-01383931&lt;/a&gt;</t>
  </si>
  <si>
    <t>&lt;a href="/aGte6000000kXfJ" target="_blank"&gt;DRA-01324991&lt;/a&gt;</t>
  </si>
  <si>
    <t>&lt;a href="/aGte6000000lMDB" target="_blank"&gt;DRA-01330682&lt;/a&gt;</t>
  </si>
  <si>
    <t>&lt;a href="/aGte6000000mZQ5" target="_blank"&gt;DRA-01337719&lt;/a&gt;</t>
  </si>
  <si>
    <t>&lt;a href="/aGte6000000s8QP" target="_blank"&gt;DRA-01390331&lt;/a&gt;</t>
  </si>
  <si>
    <t>&lt;a href="/aGte6000000oGWD" target="_blank"&gt;DRA-01368478&lt;/a&gt;</t>
  </si>
  <si>
    <t>&lt;a href="/aGte6000000oG6P" target="_blank"&gt;DRA-01368438&lt;/a&gt;</t>
  </si>
  <si>
    <t>&lt;a href="/aGte6000000oFyL" target="_blank"&gt;DRA-01368433&lt;/a&gt;</t>
  </si>
  <si>
    <t>&lt;a href="/aGte6000000nZMP" target="_blank"&gt;DRA-01363257&lt;/a&gt;</t>
  </si>
  <si>
    <t>&lt;a href="/aGte6000000nZKn" target="_blank"&gt;DRA-01363255&lt;/a&gt;</t>
  </si>
  <si>
    <t>&lt;a href="/aGte6000000nXSg" target="_blank"&gt;DRA-01363256&lt;/a&gt;</t>
  </si>
  <si>
    <t>&lt;a href="/aGte6000000kIBd" target="_blank"&gt;DRA-01323547&lt;/a&gt;</t>
  </si>
  <si>
    <t>&lt;a href="/aGte6000000kIDF" target="_blank"&gt;DRA-01323548&lt;/a&gt;</t>
  </si>
  <si>
    <t>&lt;a href="/aGte6000000q0f3" target="_blank"&gt;DRA-01378822&lt;/a&gt;</t>
  </si>
  <si>
    <t>&lt;a href="/aGte6000000q0dR" target="_blank"&gt;DRA-01378821&lt;/a&gt;</t>
  </si>
  <si>
    <t>&lt;a href="/aGte6000000r0l3" target="_blank"&gt;DRA-01384587&lt;/a&gt;</t>
  </si>
  <si>
    <t>&lt;a href="/aGte6000000r0jR" target="_blank"&gt;DRA-01384586&lt;/a&gt;</t>
  </si>
  <si>
    <t>&lt;a href="/aGte6000000oFzx" target="_blank"&gt;DRA-01368434&lt;/a&gt;</t>
  </si>
  <si>
    <t>&lt;a href="/aGte6000000oquf" target="_blank"&gt;DRA-01371679&lt;/a&gt;</t>
  </si>
  <si>
    <t>&lt;a href="/aGte6000000qc4P" target="_blank"&gt;DRA-01382657&lt;/a&gt;</t>
  </si>
  <si>
    <t>&lt;a href="/aGte6000000oqt3" target="_blank"&gt;DRA-01371678&lt;/a&gt;</t>
  </si>
  <si>
    <t>&lt;a href="/aGte6000000p7Dx" target="_blank"&gt;DRA-01373085&lt;/a&gt;</t>
  </si>
  <si>
    <t>&lt;a href="/aGte6000000qFhJ" target="_blank"&gt;DRA-01380844&lt;/a&gt;</t>
  </si>
  <si>
    <t>&lt;a href="/aGte6000000qFfh" target="_blank"&gt;DRA-01380843&lt;/a&gt;</t>
  </si>
  <si>
    <t>&lt;a href="/aGte6000000qFm9" target="_blank"&gt;DRA-01380850&lt;/a&gt;</t>
  </si>
  <si>
    <t>&lt;a href="/aGte6000000qFkX" target="_blank"&gt;DRA-01380849&lt;/a&gt;</t>
  </si>
  <si>
    <t>&lt;a href="/aGte6000000oacz" target="_blank"&gt;DRA-01369996&lt;/a&gt;</t>
  </si>
  <si>
    <t>&lt;a href="/aGte6000000oabN" target="_blank"&gt;DRA-01369995&lt;/a&gt;</t>
  </si>
  <si>
    <t>&lt;a href="/aGte6000000kvMf" target="_blank"&gt;DRA-01328644&lt;/a&gt;</t>
  </si>
  <si>
    <t>&lt;a href="/aGte6000000kvJR" target="_blank"&gt;DRA-01328642&lt;/a&gt;</t>
  </si>
  <si>
    <t>&lt;a href="/aGte6000000kvL3" target="_blank"&gt;DRA-01328643&lt;/a&gt;</t>
  </si>
  <si>
    <t>&lt;a href="/aGte6000000kvHp" target="_blank"&gt;DRA-01328641&lt;/a&gt;</t>
  </si>
  <si>
    <t>&lt;a href="/aGte6000000qKAj" target="_blank"&gt;DRA-01381300&lt;/a&gt;</t>
  </si>
  <si>
    <t>&lt;a href="/aGte6000000pDT5" target="_blank"&gt;DRA-01373576&lt;/a&gt;</t>
  </si>
  <si>
    <t>&lt;a href="/aGte6000000pqhJ" target="_blank"&gt;DRA-01376558&lt;/a&gt;</t>
  </si>
  <si>
    <t>&lt;a href="/aGte6000000prTh" target="_blank"&gt;DRA-01376611&lt;/a&gt;</t>
  </si>
  <si>
    <t>&lt;a href="/aGte6000000pqfh" target="_blank"&gt;DRA-01376557&lt;/a&gt;</t>
  </si>
  <si>
    <t>&lt;a href="/aGte6000000pqe5" target="_blank"&gt;DRA-01376556&lt;/a&gt;</t>
  </si>
  <si>
    <t>&lt;a href="/aGte6000000r0mf" target="_blank"&gt;DRA-01384588&lt;/a&gt;</t>
  </si>
  <si>
    <t>&lt;a href="/aGte6000000nfy5" target="_blank"&gt;DRA-01363807&lt;/a&gt;</t>
  </si>
  <si>
    <t>&lt;a href="/aGte6000000n6gz" target="_blank"&gt;DRA-01360998&lt;/a&gt;</t>
  </si>
  <si>
    <t>&lt;a href="/aGte6000000rkMT" target="_blank"&gt;DRA-01387765&lt;/a&gt;</t>
  </si>
  <si>
    <t>&lt;a href="/aGte6000000nVU5" target="_blank"&gt;DRA-01362950&lt;/a&gt;</t>
  </si>
  <si>
    <t>&lt;a href="/aGte6000000r11B" target="_blank"&gt;DRA-01384597&lt;/a&gt;</t>
  </si>
  <si>
    <t>&lt;a href="/aGte6000000rEfx" target="_blank"&gt;DRA-01385548&lt;/a&gt;</t>
  </si>
  <si>
    <t>&lt;a href="/aGte6000000o5Dv" target="_blank"&gt;DRA-01366086&lt;/a&gt;</t>
  </si>
  <si>
    <t>&lt;a href="/aGte6000000pETx" target="_blank"&gt;DRA-01373575&lt;/a&gt;</t>
  </si>
  <si>
    <t>&lt;a href="/aGte6000000qJxp" target="_blank"&gt;DRA-01381290&lt;/a&gt;</t>
  </si>
  <si>
    <t>&lt;a href="/aGte6000000qJWP" target="_blank"&gt;DRA-01381268&lt;/a&gt;</t>
  </si>
  <si>
    <t>&lt;a href="/aGte6000000rDvB" target="_blank"&gt;DRA-01385516&lt;/a&gt;</t>
  </si>
  <si>
    <t>&lt;a href="/aGte6000000nyfl" target="_blank"&gt;DRA-01365496&lt;/a&gt;</t>
  </si>
  <si>
    <t>&lt;a href="/aGte6000000pfSX" target="_blank"&gt;DRA-01375779&lt;/a&gt;</t>
  </si>
  <si>
    <t>&lt;a href="/aGte6000000pfcD" target="_blank"&gt;DRA-01375785&lt;/a&gt;</t>
  </si>
  <si>
    <t>&lt;a href="/aGte6000000rDdR" target="_blank"&gt;DRA-01385504&lt;/a&gt;</t>
  </si>
  <si>
    <t>&lt;a href="/aGte6000000nypR" target="_blank"&gt;DRA-01365502&lt;/a&gt;</t>
  </si>
  <si>
    <t>&lt;a href="/aGte6000000l8dF" target="_blank"&gt;DRA-01329876&lt;/a&gt;</t>
  </si>
  <si>
    <t>&lt;a href="/aGte6000000p35V" target="_blank"&gt;DRA-01372764&lt;/a&gt;</t>
  </si>
  <si>
    <t>&lt;a href="/aGte6000000l7Vt" target="_blank"&gt;DRA-01329823&lt;/a&gt;</t>
  </si>
  <si>
    <t>&lt;a href="/aGte6000000l8jh" target="_blank"&gt;DRA-01329881&lt;/a&gt;</t>
  </si>
  <si>
    <t>&lt;a href="/aGte6000000l7vh" target="_blank"&gt;DRA-01329849&lt;/a&gt;</t>
  </si>
  <si>
    <t>&lt;a href="/aGte6000000o5ck" target="_blank"&gt;DRA-01367429&lt;/a&gt;</t>
  </si>
  <si>
    <t>&lt;a href="/aGte6000000kKOo" target="_blank"&gt;DRA-01323714&lt;/a&gt;</t>
  </si>
  <si>
    <t>&lt;a href="/aGte6000000qvNB" target="_blank"&gt;DRA-01384098&lt;/a&gt;</t>
  </si>
  <si>
    <t>&lt;a href="/aGte6000000pvDz" target="_blank"&gt;DRA-01377073&lt;/a&gt;</t>
  </si>
  <si>
    <t>&lt;a href="/aGte6000000kxOW" target="_blank"&gt;DRA-01328995&lt;/a&gt;</t>
  </si>
  <si>
    <t>&lt;a href="/aGte6000000pkAV" target="_blank"&gt;DRA-01376164&lt;/a&gt;</t>
  </si>
  <si>
    <t>&lt;a href="/aGte6000000kKOn" target="_blank"&gt;DRA-01323713&lt;/a&gt;</t>
  </si>
  <si>
    <t>&lt;a href="/aGte6000000o5FR" target="_blank"&gt;DRA-01366180&lt;/a&gt;</t>
  </si>
  <si>
    <t>&lt;a href="/aGte6000000nILe" target="_blank"&gt;DRA-01361920&lt;/a&gt;</t>
  </si>
  <si>
    <t>&lt;a href="/aGte6000000nILf" target="_blank"&gt;DRA-01361921&lt;/a&gt;</t>
  </si>
  <si>
    <t>&lt;a href="/aGte6000000nILd" target="_blank"&gt;DRA-01361919&lt;/a&gt;</t>
  </si>
  <si>
    <t>&lt;a href="/aGte6000000nILg" target="_blank"&gt;DRA-01361922&lt;/a&gt;</t>
  </si>
  <si>
    <t>&lt;a href="/aGte6000000o5Nc" target="_blank"&gt;DRA-01366687&lt;/a&gt;</t>
  </si>
  <si>
    <t>&lt;a href="/aGte6000000nIK1" target="_blank"&gt;DRA-01361911&lt;/a&gt;</t>
  </si>
  <si>
    <t>&lt;a href="/aGte6000000nIK0" target="_blank"&gt;DRA-01361910&lt;/a&gt;</t>
  </si>
  <si>
    <t>&lt;a href="/aGte6000000oV2D" target="_blank"&gt;DRA-01369610&lt;/a&gt;</t>
  </si>
  <si>
    <t>&lt;a href="/aGte6000000puhh" target="_blank"&gt;DRA-01376859&lt;/a&gt;</t>
  </si>
  <si>
    <t>&lt;a href="/aGte6000000pujJ" target="_blank"&gt;DRA-01376860&lt;/a&gt;</t>
  </si>
  <si>
    <t>&lt;a href="/aGte6000000oUpJ" target="_blank"&gt;DRA-01369600&lt;/a&gt;</t>
  </si>
  <si>
    <t>&lt;a href="/aGte6000000oUnh" target="_blank"&gt;DRA-01369599&lt;/a&gt;</t>
  </si>
  <si>
    <t>&lt;a href="/aGte6000000oUu9" target="_blank"&gt;DRA-01369603&lt;/a&gt;</t>
  </si>
  <si>
    <t>&lt;a href="/aGte6000000oUe1" target="_blank"&gt;DRA-01369590&lt;/a&gt;</t>
  </si>
  <si>
    <t>&lt;a href="/aGte6000000oV5R" target="_blank"&gt;DRA-01369612&lt;/a&gt;</t>
  </si>
  <si>
    <t>&lt;a href="/aGte6000000oUfd" target="_blank"&gt;DRA-01369591&lt;/a&gt;</t>
  </si>
  <si>
    <t>&lt;a href="/aGte6000000oUAz" target="_blank"&gt;DRA-01369519&lt;/a&gt;</t>
  </si>
  <si>
    <t>&lt;a href="/aGte6000000nyKn" target="_blank"&gt;DRA-01365481&lt;/a&gt;</t>
  </si>
  <si>
    <t>&lt;a href="/aGte6000000rMjx" target="_blank"&gt;DRA-01385999&lt;/a&gt;</t>
  </si>
  <si>
    <t>&lt;a href="/aGte6000000rLvy" target="_blank"&gt;DRA-01385998&lt;/a&gt;</t>
  </si>
  <si>
    <t>&lt;a href="/aGte6000000o5bh" target="_blank"&gt;DRA-01367364&lt;/a&gt;</t>
  </si>
  <si>
    <t>&lt;a href="/aGte6000000lwJt" target="_blank"&gt;DRA-01334387&lt;/a&gt;</t>
  </si>
  <si>
    <t>&lt;a href="/aGte6000000oW7x" target="_blank"&gt;DRA-01369700&lt;/a&gt;</t>
  </si>
  <si>
    <t>&lt;a href="/aGte6000000lvfZ" target="_blank"&gt;DRA-01334319&lt;/a&gt;</t>
  </si>
  <si>
    <t>&lt;a href="/aGte6000000riR7" target="_blank"&gt;DRA-01387661&lt;/a&gt;</t>
  </si>
  <si>
    <t>&lt;a href="/aGte6000000pkQb" target="_blank"&gt;DRA-01376126&lt;/a&gt;</t>
  </si>
  <si>
    <t>&lt;a href="/aGte6000000qrQ3" target="_blank"&gt;DRA-01384157&lt;/a&gt;</t>
  </si>
  <si>
    <t>&lt;a href="/aGte6000000lvfa" target="_blank"&gt;DRA-01334320&lt;/a&gt;</t>
  </si>
  <si>
    <t>&lt;a href="/aGte6000000oWXl" target="_blank"&gt;DRA-01369739&lt;/a&gt;</t>
  </si>
  <si>
    <t>&lt;a href="/aGte6000000pubF" target="_blank"&gt;DRA-01376854&lt;/a&gt;</t>
  </si>
  <si>
    <t>&lt;a href="/aGte6000000pp25" target="_blank"&gt;DRA-01376439&lt;/a&gt;</t>
  </si>
  <si>
    <t>&lt;a href="/aGte6000000oWW9" target="_blank"&gt;DRA-01369738&lt;/a&gt;</t>
  </si>
  <si>
    <t>&lt;a href="/aGte6000000n7Wb" target="_blank"&gt;DRA-01361036&lt;/a&gt;</t>
  </si>
  <si>
    <t>&lt;a href="/aGte6000000oVlN" target="_blank"&gt;DRA-01369665&lt;/a&gt;</t>
  </si>
  <si>
    <t>&lt;a href="/aGte6000000o5Fo" target="_blank"&gt;DRA-01366203&lt;/a&gt;</t>
  </si>
  <si>
    <t>&lt;a href="/aGte6000000oVqD" target="_blank"&gt;DRA-01369671&lt;/a&gt;</t>
  </si>
  <si>
    <t>&lt;a href="/aGte6000000oVtR" target="_blank"&gt;DRA-01369691&lt;/a&gt;</t>
  </si>
  <si>
    <t>&lt;a href="/aGte6000000ny7t" target="_blank"&gt;DRA-01365471&lt;/a&gt;</t>
  </si>
  <si>
    <t>&lt;a href="/aGte6000000kaJr" target="_blank"&gt;DRA-01325355&lt;/a&gt;</t>
  </si>
  <si>
    <t>&lt;a href="/aGte6000000kKS6" target="_blank"&gt;DRA-01323738&lt;/a&gt;</t>
  </si>
  <si>
    <t>&lt;a href="/aGte6000000oWhR" target="_blank"&gt;DRA-01369745&lt;/a&gt;</t>
  </si>
  <si>
    <t>&lt;a href="/aGte6000000mR2r" target="_blank"&gt;DRA-01337167&lt;/a&gt;</t>
  </si>
  <si>
    <t>&lt;a href="/aGte6000000mR2s" target="_blank"&gt;DRA-01337168&lt;/a&gt;</t>
  </si>
  <si>
    <t>&lt;a href="/aGte6000000qG0g" target="_blank"&gt;DRA-01380938&lt;/a&gt;</t>
  </si>
  <si>
    <t>&lt;a href="/aGte6000000qG0f" target="_blank"&gt;DRA-01380937&lt;/a&gt;</t>
  </si>
  <si>
    <t>&lt;a href="/aGte6000000ryqr" target="_blank"&gt;DRA-01389357&lt;/a&gt;</t>
  </si>
  <si>
    <t>&lt;a href="/aGte6000000ryqs" target="_blank"&gt;DRA-01389358&lt;/a&gt;</t>
  </si>
  <si>
    <t>&lt;a href="/aGte6000000lTjJ" target="_blank"&gt;DRA-01331505&lt;/a&gt;</t>
  </si>
  <si>
    <t>&lt;a href="/aGte6000000m1WT" target="_blank"&gt;DRA-01334724&lt;/a&gt;</t>
  </si>
  <si>
    <t>&lt;a href="/aGte6000000n9TZ" target="_blank"&gt;DRA-01361137&lt;/a&gt;</t>
  </si>
  <si>
    <t>&lt;a href="/aGte6000000n9LV" target="_blank"&gt;DRA-01361132&lt;/a&gt;</t>
  </si>
  <si>
    <t>&lt;a href="/aGte6000000kKlK" target="_blank"&gt;DRA-01323818&lt;/a&gt;</t>
  </si>
  <si>
    <t>&lt;a href="/aGte6000000kKYP" target="_blank"&gt;DRA-01323750&lt;/a&gt;</t>
  </si>
  <si>
    <t>&lt;a href="/aGte6000000podt" target="_blank"&gt;DRA-01376422&lt;/a&gt;</t>
  </si>
  <si>
    <t>&lt;a href="/aGte6000000o5TQ" target="_blank"&gt;DRA-01366949&lt;/a&gt;</t>
  </si>
  <si>
    <t>&lt;a href="/aGte6000000qAkr" target="_blank"&gt;DRA-01380509&lt;/a&gt;</t>
  </si>
  <si>
    <t>&lt;a href="/aGte6000000n7mj" target="_blank"&gt;DRA-01361047&lt;/a&gt;</t>
  </si>
  <si>
    <t>&lt;a href="/aGte6000000n7l7" target="_blank"&gt;DRA-01361046&lt;/a&gt;</t>
  </si>
  <si>
    <t>&lt;a href="/aGte6000000pl1h" target="_blank"&gt;DRA-01376154&lt;/a&gt;</t>
  </si>
  <si>
    <t>&lt;a href="/aGte6000000qvzt" target="_blank"&gt;DRA-01384155&lt;/a&gt;</t>
  </si>
  <si>
    <t>&lt;a href="/aGte6000000kqGX" target="_blank"&gt;DRA-01327464&lt;/a&gt;</t>
  </si>
  <si>
    <t>&lt;a href="/aGte6000000rMYf" target="_blank"&gt;DRA-01385990&lt;/a&gt;</t>
  </si>
  <si>
    <t>&lt;a href="/aGte6000000kKQN" target="_blank"&gt;DRA-01323721&lt;/a&gt;</t>
  </si>
  <si>
    <t>&lt;a href="/aGte6000000kKQO" target="_blank"&gt;DRA-01323722&lt;/a&gt;</t>
  </si>
  <si>
    <t>&lt;a href="/aGte6000000kpCQ" target="_blank"&gt;DRA-01326939&lt;/a&gt;</t>
  </si>
  <si>
    <t>&lt;a href="/aGte6000000n7YD" target="_blank"&gt;DRA-01361037&lt;/a&gt;</t>
  </si>
  <si>
    <t>&lt;a href="/aGte6000000o5H2" target="_blank"&gt;DRA-01366279&lt;/a&gt;</t>
  </si>
  <si>
    <t>&lt;a href="/aGte6000000polx" target="_blank"&gt;DRA-01376428&lt;/a&gt;</t>
  </si>
  <si>
    <t>&lt;a href="/aGte6000000pLIX" target="_blank"&gt;DRA-01374140&lt;/a&gt;</t>
  </si>
  <si>
    <t>&lt;a href="/aGte6000000kpCR" target="_blank"&gt;DRA-01326940&lt;/a&gt;</t>
  </si>
  <si>
    <t>&lt;a href="/aGte6000000n7oL" target="_blank"&gt;DRA-01361048&lt;/a&gt;</t>
  </si>
  <si>
    <t>&lt;a href="/aGte6000000rgKT" target="_blank"&gt;DRA-01387535&lt;/a&gt;</t>
  </si>
  <si>
    <t>&lt;a href="/aGte6000000qaYr" target="_blank"&gt;DRA-01382572&lt;/a&gt;</t>
  </si>
  <si>
    <t>&lt;a href="/aGte6000000pSK1" target="_blank"&gt;DRA-01374749&lt;/a&gt;</t>
  </si>
  <si>
    <t>&lt;a href="/aGte6000000nutt" target="_blank"&gt;DRA-01365193&lt;/a&gt;</t>
  </si>
  <si>
    <t>&lt;a href="/aGte6000000nJuL" target="_blank"&gt;DRA-01362048&lt;/a&gt;</t>
  </si>
  <si>
    <t>&lt;a href="/aGte6000000oIxq" target="_blank"&gt;DRA-01368656&lt;/a&gt;</t>
  </si>
  <si>
    <t>&lt;a href="/aGte6000000rLO5" target="_blank"&gt;DRA-01385917&lt;/a&gt;</t>
  </si>
  <si>
    <t>&lt;a href="/aGte6000000ngir" target="_blank"&gt;DRA-01363845&lt;/a&gt;</t>
  </si>
  <si>
    <t>&lt;a href="/aGte6000000ngu9" target="_blank"&gt;DRA-01363854&lt;/a&gt;</t>
  </si>
  <si>
    <t>&lt;a href="/aGte6000000qDNl" target="_blank"&gt;DRA-01380727&lt;/a&gt;</t>
  </si>
  <si>
    <t>&lt;a href="/aGte6000000r1Z3" target="_blank"&gt;DRA-01384634&lt;/a&gt;</t>
  </si>
  <si>
    <t>&lt;a href="/aGte6000000lbH5" target="_blank"&gt;DRA-01332038&lt;/a&gt;</t>
  </si>
  <si>
    <t>&lt;a href="/aGte6000000navJ" target="_blank"&gt;DRA-01363384&lt;/a&gt;</t>
  </si>
  <si>
    <t>&lt;a href="/aGte6000000navK" target="_blank"&gt;DRA-01363385&lt;/a&gt;</t>
  </si>
  <si>
    <t>&lt;a href="/aGte6000000navI" target="_blank"&gt;DRA-01363383&lt;/a&gt;</t>
  </si>
  <si>
    <t>&lt;a href="/aGte6000000lOy9" target="_blank"&gt;DRA-01330811&lt;/a&gt;</t>
  </si>
  <si>
    <t>&lt;a href="/aGte6000000rysV" target="_blank"&gt;DRA-01389369&lt;/a&gt;</t>
  </si>
  <si>
    <t>&lt;a href="/aGte6000000rysW" target="_blank"&gt;DRA-01389370&lt;/a&gt;</t>
  </si>
  <si>
    <t>&lt;a href="/aGte6000000pfvf" target="_blank"&gt;DRA-01375803&lt;/a&gt;</t>
  </si>
  <si>
    <t>&lt;a href="/aGte6000000o5ZF" target="_blank"&gt;DRA-01367212&lt;/a&gt;</t>
  </si>
  <si>
    <t>&lt;a href="/aGte6000000qjHB" target="_blank"&gt;DRA-01383230&lt;/a&gt;</t>
  </si>
  <si>
    <t>&lt;a href="/aGte6000000nPZx" target="_blank"&gt;DRA-01362500&lt;/a&gt;</t>
  </si>
  <si>
    <t>&lt;a href="/aGte6000000qwJG" target="_blank"&gt;DRA-01384202&lt;/a&gt;</t>
  </si>
  <si>
    <t>&lt;a href="/aGte6000000o5YI" target="_blank"&gt;DRA-01367153&lt;/a&gt;</t>
  </si>
  <si>
    <t>&lt;a href="/aGte6000000nzDd" target="_blank"&gt;DRA-01365538&lt;/a&gt;</t>
  </si>
  <si>
    <t>&lt;a href="/aGte6000000oK8P" target="_blank"&gt;DRA-01368659&lt;/a&gt;</t>
  </si>
  <si>
    <t>&lt;a href="/aGte6000000o5TP" target="_blank"&gt;DRA-01366948&lt;/a&gt;</t>
  </si>
  <si>
    <t>&lt;a href="/aGte6000000pAWn" target="_blank"&gt;DRA-01373282&lt;/a&gt;</t>
  </si>
  <si>
    <t>&lt;a href="/aGte6000000p9MD" target="_blank"&gt;DRA-01373221&lt;/a&gt;</t>
  </si>
  <si>
    <t>&lt;a href="/aGte6000000pAmv" target="_blank"&gt;DRA-01373296&lt;/a&gt;</t>
  </si>
  <si>
    <t>&lt;a href="/aGte6000000pFWT" target="_blank"&gt;DRA-01373653&lt;/a&gt;</t>
  </si>
  <si>
    <t>&lt;a href="/aGte6000000pA29" target="_blank"&gt;DRA-01373252&lt;/a&gt;</t>
  </si>
  <si>
    <t>&lt;a href="/aGte6000000pElh" target="_blank"&gt;DRA-01373612&lt;/a&gt;</t>
  </si>
  <si>
    <t>&lt;a href="/aGte6000000luy1" target="_blank"&gt;DRA-01334291&lt;/a&gt;</t>
  </si>
  <si>
    <t>&lt;a href="/aGte6000000rZNp" target="_blank"&gt;DRA-01387043&lt;/a&gt;</t>
  </si>
  <si>
    <t>&lt;a href="/aGte6000000nVIn" target="_blank"&gt;DRA-01362936&lt;/a&gt;</t>
  </si>
  <si>
    <t>&lt;a href="/aGte6000000rZ9J" target="_blank"&gt;DRA-01387033&lt;/a&gt;</t>
  </si>
  <si>
    <t>&lt;a href="/aGte6000000puTB" target="_blank"&gt;DRA-01376849&lt;/a&gt;</t>
  </si>
  <si>
    <t>&lt;a href="/aGte6000000pLQb" target="_blank"&gt;DRA-01374148&lt;/a&gt;</t>
  </si>
  <si>
    <t>&lt;a href="/aGte6000000nILb" target="_blank"&gt;DRA-01361917&lt;/a&gt;</t>
  </si>
  <si>
    <t>&lt;a href="/aGte6000000qvWs" target="_blank"&gt;DRA-01384153&lt;/a&gt;</t>
  </si>
  <si>
    <t>&lt;a href="/aGte6000000pRW1" target="_blank"&gt;DRA-01374681&lt;/a&gt;</t>
  </si>
  <si>
    <t>&lt;a href="/aGte6000000pks1" target="_blank"&gt;DRA-01376145&lt;/a&gt;</t>
  </si>
  <si>
    <t>&lt;a href="/aGte6000000nILc" target="_blank"&gt;DRA-01361918&lt;/a&gt;</t>
  </si>
  <si>
    <t>&lt;a href="/aGte6000000o55Z" target="_blank"&gt;DRA-01366466&lt;/a&gt;</t>
  </si>
  <si>
    <t>&lt;a href="/aGte6000000nJr7" target="_blank"&gt;DRA-01362046&lt;/a&gt;</t>
  </si>
  <si>
    <t>&lt;a href="/aGte6000000rSar" target="_blank"&gt;DRA-01386470&lt;/a&gt;</t>
  </si>
  <si>
    <t>&lt;a href="/aGte6000000qac5" target="_blank"&gt;DRA-01382574&lt;/a&gt;</t>
  </si>
  <si>
    <t>&lt;a href="/aGte6000000nbHl" target="_blank"&gt;DRA-01363424&lt;/a&gt;</t>
  </si>
  <si>
    <t>&lt;a href="/aGte6000000nJnt" target="_blank"&gt;DRA-01362044&lt;/a&gt;</t>
  </si>
  <si>
    <t>&lt;a href="/aGte6000000o5ZO" target="_blank"&gt;DRA-01367221&lt;/a&gt;</t>
  </si>
  <si>
    <t>&lt;a href="/aGte6000000q8kf" target="_blank"&gt;DRA-01380332&lt;/a&gt;</t>
  </si>
  <si>
    <t>&lt;a href="/aGte6000000kbB3" target="_blank"&gt;DRA-01325466&lt;/a&gt;</t>
  </si>
  <si>
    <t>&lt;a href="/aGte6000000rFsA" target="_blank"&gt;DRA-01385621&lt;/a&gt;</t>
  </si>
  <si>
    <t>&lt;a href="/aGte6000000qTPJ" target="_blank"&gt;DRA-01381985&lt;/a&gt;</t>
  </si>
  <si>
    <t>&lt;a href="/aGte6000000o5dR" target="_blank"&gt;DRA-01367472&lt;/a&gt;</t>
  </si>
  <si>
    <t>&lt;a href="/aGte6000000kKOl" target="_blank"&gt;DRA-01323711&lt;/a&gt;</t>
  </si>
  <si>
    <t>&lt;a href="/aGte6000000kKOm" target="_blank"&gt;DRA-01323712&lt;/a&gt;</t>
  </si>
  <si>
    <t>&lt;a href="/aGte6000000qqQj" target="_blank"&gt;DRA-01383809&lt;/a&gt;</t>
  </si>
  <si>
    <t>&lt;a href="/aGte6000000pvFg" target="_blank"&gt;DRA-01377088&lt;/a&gt;</t>
  </si>
  <si>
    <t>&lt;a href="/aGte6000000qr6f" target="_blank"&gt;DRA-01383838&lt;/a&gt;</t>
  </si>
  <si>
    <t>&lt;a href="/aGte6000000ldQx" target="_blank"&gt;DRA-01332385&lt;/a&gt;</t>
  </si>
  <si>
    <t>&lt;a href="/aGte6000000n7Uz" target="_blank"&gt;DRA-01361035&lt;/a&gt;</t>
  </si>
  <si>
    <t>&lt;a href="/aGte6000000pocH" target="_blank"&gt;DRA-01376421&lt;/a&gt;</t>
  </si>
  <si>
    <t>&lt;a href="/aGte6000000mos9" target="_blank"&gt;DRA-01348988&lt;/a&gt;</t>
  </si>
  <si>
    <t>&lt;a href="/aGte6000000pupx" target="_blank"&gt;DRA-01376913&lt;/a&gt;</t>
  </si>
  <si>
    <t>&lt;a href="/aGte6000000pFLB" target="_blank"&gt;DRA-01373644&lt;/a&gt;</t>
  </si>
  <si>
    <t>&lt;a href="/aGte6000000o5bL" target="_blank"&gt;DRA-01367342&lt;/a&gt;</t>
  </si>
  <si>
    <t>&lt;a href="/aGte6000000n7px" target="_blank"&gt;DRA-01361049&lt;/a&gt;</t>
  </si>
  <si>
    <t>&lt;a href="/aGte6000000l7nf" target="_blank"&gt;DRA-01329839&lt;/a&gt;</t>
  </si>
  <si>
    <t>&lt;a href="/aGte6000000rgM5" target="_blank"&gt;DRA-01387536&lt;/a&gt;</t>
  </si>
  <si>
    <t>&lt;a href="/aGte6000000lozA" target="_blank"&gt;DRA-01333835&lt;/a&gt;</t>
  </si>
  <si>
    <t>&lt;a href="/aGte6000000qbbN" target="_blank"&gt;DRA-01382630&lt;/a&gt;</t>
  </si>
  <si>
    <t>&lt;a href="/aGte6000000n8cL" target="_blank"&gt;DRA-01361102&lt;/a&gt;</t>
  </si>
  <si>
    <t>&lt;a href="/aGte6000000r1KX" target="_blank"&gt;DRA-01384624&lt;/a&gt;</t>
  </si>
  <si>
    <t>&lt;a href="/aGte6000000mZDB" target="_blank"&gt;DRA-01337690&lt;/a&gt;</t>
  </si>
  <si>
    <t>&lt;a href="/aGte6000000lv4T" target="_blank"&gt;DRA-01334295&lt;/a&gt;</t>
  </si>
  <si>
    <t>&lt;a href="/aGte6000000pLVR" target="_blank"&gt;DRA-01374152&lt;/a&gt;</t>
  </si>
  <si>
    <t>&lt;a href="/aGte6000000rZSf" target="_blank"&gt;DRA-01387046&lt;/a&gt;</t>
  </si>
  <si>
    <t>&lt;a href="/aGte6000000rZPR" target="_blank"&gt;DRA-01387044&lt;/a&gt;</t>
  </si>
  <si>
    <t>&lt;a href="/aGte6000000luun" target="_blank"&gt;DRA-01334289&lt;/a&gt;</t>
  </si>
  <si>
    <t>&lt;a href="/aGte6000000rZFl" target="_blank"&gt;DRA-01387037&lt;/a&gt;</t>
  </si>
  <si>
    <t>&lt;a href="/aGte6000000rZHN" target="_blank"&gt;DRA-01387038&lt;/a&gt;</t>
  </si>
  <si>
    <t>&lt;a href="/aGte6000000rZXV" target="_blank"&gt;DRA-01387049&lt;/a&gt;</t>
  </si>
  <si>
    <t>&lt;a href="/aGte6000000puPx" target="_blank"&gt;DRA-01376847&lt;/a&gt;</t>
  </si>
  <si>
    <t>&lt;a href="/aGte6000000puRZ" target="_blank"&gt;DRA-01376848&lt;/a&gt;</t>
  </si>
  <si>
    <t>&lt;a href="/aGte6000000pKuL" target="_blank"&gt;DRA-01374109&lt;/a&gt;</t>
  </si>
  <si>
    <t>&lt;a href="/aGte6000000pS5V" target="_blank"&gt;DRA-01374740&lt;/a&gt;</t>
  </si>
  <si>
    <t>&lt;a href="/aGte6000000pKsj" target="_blank"&gt;DRA-01374108&lt;/a&gt;</t>
  </si>
  <si>
    <t>&lt;a href="/aGte6000000o5Gy" target="_blank"&gt;DRA-01366275&lt;/a&gt;</t>
  </si>
  <si>
    <t>&lt;a href="/aGte6000000pSBx" target="_blank"&gt;DRA-01374744&lt;/a&gt;</t>
  </si>
  <si>
    <t>&lt;a href="/aGte6000000pS8j" target="_blank"&gt;DRA-01374742&lt;/a&gt;</t>
  </si>
  <si>
    <t>&lt;a href="/aGte6000000o5dA" target="_blank"&gt;DRA-01367455&lt;/a&gt;</t>
  </si>
  <si>
    <t>&lt;a href="/aGte6000000lr5q" target="_blank"&gt;DRA-01334004&lt;/a&gt;</t>
  </si>
  <si>
    <t>&lt;a href="/aGte6000000lbCG" target="_blank"&gt;DRA-01331999&lt;/a&gt;</t>
  </si>
  <si>
    <t>&lt;a href="/aGte6000000kvrR" target="_blank"&gt;DRA-01328820&lt;/a&gt;</t>
  </si>
  <si>
    <t>&lt;a href="/aGte6000000pTOA" target="_blank"&gt;DRA-01374806&lt;/a&gt;</t>
  </si>
  <si>
    <t>&lt;a href="/aGte6000000nhob" target="_blank"&gt;DRA-01363943&lt;/a&gt;</t>
  </si>
  <si>
    <t>&lt;a href="/aGte6000000nVXJ" target="_blank"&gt;DRA-01362952&lt;/a&gt;</t>
  </si>
  <si>
    <t>&lt;a href="/aGte6000000nVaX" target="_blank"&gt;DRA-01362960&lt;/a&gt;</t>
  </si>
  <si>
    <t>&lt;a href="/aGte6000000nVVh" target="_blank"&gt;DRA-01362951&lt;/a&gt;</t>
  </si>
  <si>
    <t>&lt;a href="/aGte6000000kvbF" target="_blank"&gt;DRA-01328716&lt;/a&gt;</t>
  </si>
  <si>
    <t>&lt;a href="/aGte6000000kvrQ" target="_blank"&gt;DRA-01328819&lt;/a&gt;</t>
  </si>
  <si>
    <t>&lt;a href="/aGte6000000kvrP" target="_blank"&gt;DRA-01328818&lt;/a&gt;</t>
  </si>
  <si>
    <t>&lt;a href="/aGte6000000o5FY" target="_blank"&gt;DRA-01366187&lt;/a&gt;</t>
  </si>
  <si>
    <t>&lt;a href="/aGte6000000lSIb" target="_blank"&gt;DRA-01331404&lt;/a&gt;</t>
  </si>
  <si>
    <t>&lt;a href="/aGte6000000qhyX" target="_blank"&gt;DRA-01383112&lt;/a&gt;</t>
  </si>
  <si>
    <t>&lt;a href="/aGte6000000omfl" target="_blank"&gt;DRA-01371308&lt;/a&gt;</t>
  </si>
  <si>
    <t>&lt;a href="/aGte6000000qhNR" target="_blank"&gt;DRA-01383074&lt;/a&gt;</t>
  </si>
  <si>
    <t>&lt;a href="/aGte6000000lHWr" target="_blank"&gt;DRA-01330366&lt;/a&gt;</t>
  </si>
  <si>
    <t>&lt;a href="/aGte6000000lHev" target="_blank"&gt;DRA-01330371&lt;/a&gt;</t>
  </si>
  <si>
    <t>&lt;a href="/aGte6000000pC7E" target="_blank"&gt;DRA-01373561&lt;/a&gt;</t>
  </si>
  <si>
    <t>&lt;a href="/aGte6000000pECD" target="_blank"&gt;DRA-01373560&lt;/a&gt;</t>
  </si>
  <si>
    <t>&lt;a href="/aGte6000000khjV" target="_blank"&gt;DRA-01326285&lt;/a&gt;</t>
  </si>
  <si>
    <t>&lt;a href="/aGte6000000pSof" target="_blank"&gt;DRA-01374769&lt;/a&gt;</t>
  </si>
  <si>
    <t>&lt;a href="/aGte6000000pT9d" target="_blank"&gt;DRA-01374786&lt;/a&gt;</t>
  </si>
  <si>
    <t>&lt;a href="/aGte6000000omcX" target="_blank"&gt;DRA-01371305&lt;/a&gt;</t>
  </si>
  <si>
    <t>&lt;a href="/aGte6000000pSiE" target="_blank"&gt;DRA-01374785&lt;/a&gt;</t>
  </si>
  <si>
    <t>&lt;a href="/aGte6000000s6Jl" target="_blank"&gt;DRA-01390209&lt;/a&gt;</t>
  </si>
  <si>
    <t>&lt;a href="/aGte6000000qLwP" target="_blank"&gt;DRA-01381406&lt;/a&gt;</t>
  </si>
  <si>
    <t>&lt;a href="/aGte6000000omHa" target="_blank"&gt;DRA-01371306&lt;/a&gt;</t>
  </si>
  <si>
    <t>&lt;a href="/aGte6000000lJon" target="_blank"&gt;DRA-01330522&lt;/a&gt;</t>
  </si>
  <si>
    <t>&lt;a href="/aGte6000000o5Tl" target="_blank"&gt;DRA-01366970&lt;/a&gt;</t>
  </si>
  <si>
    <t>&lt;a href="/aGte6000000mBM9" target="_blank"&gt;DRA-01335379&lt;/a&gt;</t>
  </si>
  <si>
    <t>&lt;a href="/aGte6000000oa9x" target="_blank"&gt;DRA-01369976&lt;/a&gt;</t>
  </si>
  <si>
    <t>&lt;a href="/aGte6000000pxVt" target="_blank"&gt;DRA-01377305&lt;/a&gt;</t>
  </si>
  <si>
    <t>&lt;a href="/aGte6000000pxZ7" target="_blank"&gt;DRA-01377307&lt;/a&gt;</t>
  </si>
  <si>
    <t>&lt;a href="/aGte6000000omav" target="_blank"&gt;DRA-01371304&lt;/a&gt;</t>
  </si>
  <si>
    <t>&lt;a href="/aGte6000000qK2f" target="_blank"&gt;DRA-01381293&lt;/a&gt;</t>
  </si>
  <si>
    <t>&lt;a href="/aGte6000000mZGP" target="_blank"&gt;DRA-01337702&lt;/a&gt;</t>
  </si>
  <si>
    <t>&lt;a href="/aGte6000000qAcn" target="_blank"&gt;DRA-01380503&lt;/a&gt;</t>
  </si>
  <si>
    <t>&lt;a href="/aGte6000000qslt" target="_blank"&gt;DRA-01383924&lt;/a&gt;</t>
  </si>
  <si>
    <t>&lt;a href="/aGte6000000pkwr" target="_blank"&gt;DRA-01376148&lt;/a&gt;</t>
  </si>
  <si>
    <t>&lt;a href="/aGte6000000o5Ev" target="_blank"&gt;DRA-01366148&lt;/a&gt;</t>
  </si>
  <si>
    <t>&lt;a href="/aGte6000000kJR3" target="_blank"&gt;DRA-01323638&lt;/a&gt;</t>
  </si>
  <si>
    <t>&lt;a href="/aGte6000000r1HJ" target="_blank"&gt;DRA-01384622&lt;/a&gt;</t>
  </si>
  <si>
    <t>&lt;a href="/aGte6000000qpb7" target="_blank"&gt;DRA-01383768&lt;/a&gt;</t>
  </si>
  <si>
    <t>&lt;a href="/aGte6000000p2EH" target="_blank"&gt;DRA-01372700&lt;/a&gt;</t>
  </si>
  <si>
    <t>&lt;a href="/aGte6000000p2Kj" target="_blank"&gt;DRA-01372705&lt;/a&gt;</t>
  </si>
  <si>
    <t>&lt;a href="/aGte6000000rfzV" target="_blank"&gt;DRA-01387503&lt;/a&gt;</t>
  </si>
  <si>
    <t>&lt;a href="/aGte6000000n8Z7" target="_blank"&gt;DRA-01361100&lt;/a&gt;</t>
  </si>
  <si>
    <t>&lt;a href="/aGte6000000ogvJ" target="_blank"&gt;DRA-01370611&lt;/a&gt;</t>
  </si>
  <si>
    <t>&lt;a href="/aGte6000000rFaP" target="_blank"&gt;DRA-01385590&lt;/a&gt;</t>
  </si>
  <si>
    <t>&lt;a href="/aGte6000000pjMT" target="_blank"&gt;DRA-01376030&lt;/a&gt;</t>
  </si>
  <si>
    <t>&lt;a href="/aGte6000000rDlV" target="_blank"&gt;DRA-01385509&lt;/a&gt;</t>
  </si>
  <si>
    <t>&lt;a href="/aGte6000000rDtZ" target="_blank"&gt;DRA-01385515&lt;/a&gt;</t>
  </si>
  <si>
    <t>&lt;a href="/aGte6000000qxnB" target="_blank"&gt;DRA-01384348&lt;/a&gt;</t>
  </si>
  <si>
    <t>&lt;a href="/aGte6000000pfXN" target="_blank"&gt;DRA-01375782&lt;/a&gt;</t>
  </si>
  <si>
    <t>&lt;a href="/aGte6000000pfVl" target="_blank"&gt;DRA-01375781&lt;/a&gt;</t>
  </si>
  <si>
    <t>&lt;a href="/aGte6000000pffR" target="_blank"&gt;DRA-01375787&lt;/a&gt;</t>
  </si>
  <si>
    <t>&lt;a href="/aGte6000000rEo1" target="_blank"&gt;DRA-01385553&lt;/a&gt;</t>
  </si>
  <si>
    <t>&lt;a href="/aGte6000000rTOr" target="_blank"&gt;DRA-01386541&lt;/a&gt;</t>
  </si>
  <si>
    <t>&lt;a href="/aGte6000000rTQT" target="_blank"&gt;DRA-01386542&lt;/a&gt;</t>
  </si>
  <si>
    <t>&lt;a href="/aGte6000000njAT" target="_blank"&gt;DRA-01364020&lt;/a&gt;</t>
  </si>
  <si>
    <t>&lt;a href="/aGte6000000njC5" target="_blank"&gt;DRA-01364021&lt;/a&gt;</t>
  </si>
  <si>
    <t>&lt;a href="/aGte6000000o5WY" target="_blank"&gt;DRA-01367045&lt;/a&gt;</t>
  </si>
  <si>
    <t>&lt;a href="/aGte6000000p3Ld" target="_blank"&gt;DRA-01372774&lt;/a&gt;</t>
  </si>
  <si>
    <t>&lt;a href="/aGte6000000l8yD" target="_blank"&gt;DRA-01329892&lt;/a&gt;</t>
  </si>
  <si>
    <t>&lt;a href="/aGte6000000l7m2" target="_blank"&gt;DRA-01329877&lt;/a&gt;</t>
  </si>
  <si>
    <t>&lt;a href="/aGte6000000l8zp" target="_blank"&gt;DRA-01329893&lt;/a&gt;</t>
  </si>
  <si>
    <t>&lt;a href="/aGte6000000l7in" target="_blank"&gt;DRA-01329834&lt;/a&gt;</t>
  </si>
  <si>
    <t>&lt;a href="/aGte6000000pjRJ" target="_blank"&gt;DRA-01376033&lt;/a&gt;</t>
  </si>
  <si>
    <t>&lt;a href="/aGte6000000pjUX" target="_blank"&gt;DRA-01376035&lt;/a&gt;</t>
  </si>
  <si>
    <t>&lt;a href="/aGte6000000m95p" target="_blank"&gt;DRA-01335214&lt;/a&gt;</t>
  </si>
  <si>
    <t>&lt;a href="/aGte6000000l7qr" target="_blank"&gt;DRA-01329846&lt;/a&gt;</t>
  </si>
  <si>
    <t>&lt;a href="/aGte6000000pAJx" target="_blank"&gt;DRA-01373269&lt;/a&gt;</t>
  </si>
  <si>
    <t>&lt;a href="/aGte6000000ou5R" target="_blank"&gt;DRA-01372006&lt;/a&gt;</t>
  </si>
  <si>
    <t>&lt;a href="/aGte6000000oWBB" target="_blank"&gt;DRA-01369702&lt;/a&gt;</t>
  </si>
  <si>
    <t>&lt;a href="/aGte6000000n9VB" target="_blank"&gt;DRA-01361138&lt;/a&gt;</t>
  </si>
  <si>
    <t>&lt;a href="/aGte6000000oID3" target="_blank"&gt;DRA-01368566&lt;/a&gt;</t>
  </si>
  <si>
    <t>&lt;a href="/aGte6000000otUL" target="_blank"&gt;DRA-01371982&lt;/a&gt;</t>
  </si>
  <si>
    <t>&lt;a href="/aGte6000000psG5" target="_blank"&gt;DRA-01376651&lt;/a&gt;</t>
  </si>
  <si>
    <t>&lt;a href="/aGte6000000psKv" target="_blank"&gt;DRA-01376654&lt;/a&gt;</t>
  </si>
  <si>
    <t>&lt;a href="/aGte6000000psPl" target="_blank"&gt;DRA-01376657&lt;/a&gt;</t>
  </si>
  <si>
    <t>&lt;a href="/aGte6000000pSYX" target="_blank"&gt;DRA-01374758&lt;/a&gt;</t>
  </si>
  <si>
    <t>&lt;a href="/aGte6000000oIL7" target="_blank"&gt;DRA-01368571&lt;/a&gt;</t>
  </si>
  <si>
    <t>&lt;a href="/aGte6000000rjS1" target="_blank"&gt;DRA-01387705&lt;/a&gt;</t>
  </si>
  <si>
    <t>&lt;a href="/aGte6000000qLpx" target="_blank"&gt;DRA-01381401&lt;/a&gt;</t>
  </si>
  <si>
    <t>&lt;a href="/aGte6000000qLht" target="_blank"&gt;DRA-01381396&lt;/a&gt;</t>
  </si>
  <si>
    <t>&lt;a href="/aGte6000000psRN" target="_blank"&gt;DRA-01376658&lt;/a&gt;</t>
  </si>
  <si>
    <t>&lt;a href="/aGte6000000o55l" target="_blank"&gt;DRA-01366478&lt;/a&gt;</t>
  </si>
  <si>
    <t>&lt;a href="/aGte6000000pSQT" target="_blank"&gt;DRA-01374753&lt;/a&gt;</t>
  </si>
  <si>
    <t>&lt;a href="/aGte6000000nhwf" target="_blank"&gt;DRA-01363948&lt;/a&gt;</t>
  </si>
  <si>
    <t>&lt;a href="/aGte6000000nhqD" target="_blank"&gt;DRA-01363944&lt;/a&gt;</t>
  </si>
  <si>
    <t>&lt;a href="/aGte6000000ni7x" target="_blank"&gt;DRA-01363967&lt;/a&gt;</t>
  </si>
  <si>
    <t>&lt;a href="/aGte6000000kx9x" target="_blank"&gt;DRA-01328983&lt;/a&gt;</t>
  </si>
  <si>
    <t>&lt;a href="/aGte6000000n9er" target="_blank"&gt;DRA-01361144&lt;/a&gt;</t>
  </si>
  <si>
    <t>&lt;a href="/aGte6000000kx1t" target="_blank"&gt;DRA-01328978&lt;/a&gt;</t>
  </si>
  <si>
    <t>&lt;a href="/aGte6000000rjLZ" target="_blank"&gt;DRA-01387701&lt;/a&gt;</t>
  </si>
  <si>
    <t>&lt;a href="/aGte6000000r4YX" target="_blank"&gt;DRA-01384787&lt;/a&gt;</t>
  </si>
  <si>
    <t>&lt;a href="/aGte6000000r4ez" target="_blank"&gt;DRA-01384791&lt;/a&gt;</t>
  </si>
  <si>
    <t>&lt;a href="/aGte6000000otan" target="_blank"&gt;DRA-01371986&lt;/a&gt;</t>
  </si>
  <si>
    <t>&lt;a href="/aGte6000000kLkb" target="_blank"&gt;DRA-01323882&lt;/a&gt;</t>
  </si>
  <si>
    <t>&lt;a href="/aGte6000000m8ZZ" target="_blank"&gt;DRA-01335192&lt;/a&gt;</t>
  </si>
  <si>
    <t>&lt;a href="/aGte6000000m8T7" target="_blank"&gt;DRA-01335188&lt;/a&gt;</t>
  </si>
  <si>
    <t>&lt;a href="/aGte6000000kLr3" target="_blank"&gt;DRA-01323887&lt;/a&gt;</t>
  </si>
  <si>
    <t>&lt;a href="/aGte6000000n7ht" target="_blank"&gt;DRA-01361044&lt;/a&gt;</t>
  </si>
  <si>
    <t>&lt;a href="/aGte6000000poh7" target="_blank"&gt;DRA-01376425&lt;/a&gt;</t>
  </si>
  <si>
    <t>&lt;a href="/aGte6000000mR5z" target="_blank"&gt;DRA-01337179&lt;/a&gt;</t>
  </si>
  <si>
    <t>&lt;a href="/aGte6000000mR60" target="_blank"&gt;DRA-01337180&lt;/a&gt;</t>
  </si>
  <si>
    <t>&lt;a href="/aGte6000000rgHF" target="_blank"&gt;DRA-01387517&lt;/a&gt;</t>
  </si>
  <si>
    <t>&lt;a href="/aGte6000000put8" target="_blank"&gt;DRA-01376930&lt;/a&gt;</t>
  </si>
  <si>
    <t>&lt;a href="/aGte6000000nusK" target="_blank"&gt;DRA-01365187&lt;/a&gt;</t>
  </si>
  <si>
    <t>&lt;a href="/aGte6000000nusL" target="_blank"&gt;DRA-01365188&lt;/a&gt;</t>
  </si>
  <si>
    <t>&lt;a href="/aGte6000000m3Zt" target="_blank"&gt;DRA-01334816&lt;/a&gt;</t>
  </si>
  <si>
    <t>&lt;a href="/aGte6000000n9oX" target="_blank"&gt;DRA-01361150&lt;/a&gt;</t>
  </si>
  <si>
    <t>&lt;a href="/aGte6000000rgE1" target="_blank"&gt;DRA-01387515&lt;/a&gt;</t>
  </si>
  <si>
    <t>&lt;a href="/aGte6000000n7Q9" target="_blank"&gt;DRA-01361032&lt;/a&gt;</t>
  </si>
  <si>
    <t>&lt;a href="/aGte6000000n7d3" target="_blank"&gt;DRA-01361041&lt;/a&gt;</t>
  </si>
  <si>
    <t>&lt;a href="/aGte6000000lUPF" target="_blank"&gt;DRA-01331533&lt;/a&gt;</t>
  </si>
  <si>
    <t>&lt;a href="/aGte6000000m13R" target="_blank"&gt;DRA-01334705&lt;/a&gt;</t>
  </si>
  <si>
    <t>&lt;a href="/aGte6000000osi2" target="_blank"&gt;DRA-01371908&lt;/a&gt;</t>
  </si>
  <si>
    <t>&lt;a href="/aGte6000000rTS5" target="_blank"&gt;DRA-01386543&lt;/a&gt;</t>
  </si>
  <si>
    <t>&lt;a href="/aGte6000000ncFR" target="_blank"&gt;DRA-01363526&lt;/a&gt;</t>
  </si>
  <si>
    <t>&lt;a href="/aGte6000000ou3p" target="_blank"&gt;DRA-01372005&lt;/a&gt;</t>
  </si>
  <si>
    <t>&lt;a href="/aGte6000000lbDu" target="_blank"&gt;DRA-01332011&lt;/a&gt;</t>
  </si>
  <si>
    <t>&lt;a href="/aGte6000000ote1" target="_blank"&gt;DRA-01371988&lt;/a&gt;</t>
  </si>
  <si>
    <t>&lt;a href="/aGte6000000psUb" target="_blank"&gt;DRA-01376660&lt;/a&gt;</t>
  </si>
  <si>
    <t>&lt;a href="/aGte6000000kLnp" target="_blank"&gt;DRA-01323884&lt;/a&gt;</t>
  </si>
  <si>
    <t>&lt;a href="/aGte6000000kLuH" target="_blank"&gt;DRA-01323889&lt;/a&gt;</t>
  </si>
  <si>
    <t>&lt;a href="/aGte6000000o5Rr" target="_blank"&gt;DRA-01366852&lt;/a&gt;</t>
  </si>
  <si>
    <t>&lt;a href="/aGte6000000n9YP" target="_blank"&gt;DRA-01361140&lt;/a&gt;</t>
  </si>
  <si>
    <t>&lt;a href="/aGte6000000oIGH" target="_blank"&gt;DRA-01368568&lt;/a&gt;</t>
  </si>
  <si>
    <t>&lt;a href="/aGte6000000oIOL" target="_blank"&gt;DRA-01368573&lt;/a&gt;</t>
  </si>
  <si>
    <t>&lt;a href="/aGte6000000pSbl" target="_blank"&gt;DRA-01374761&lt;/a&gt;</t>
  </si>
  <si>
    <t>&lt;a href="/aGte6000000pSTh" target="_blank"&gt;DRA-01374755&lt;/a&gt;</t>
  </si>
  <si>
    <t>&lt;a href="/aGte6000000kx57" target="_blank"&gt;DRA-01328980&lt;/a&gt;</t>
  </si>
  <si>
    <t>&lt;a href="/aGte6000000ni1V" target="_blank"&gt;DRA-01363963&lt;/a&gt;</t>
  </si>
  <si>
    <t>&lt;a href="/aGte6000000niBB" target="_blank"&gt;DRA-01363969&lt;/a&gt;</t>
  </si>
  <si>
    <t>&lt;a href="/aGte6000000nhtR" target="_blank"&gt;DRA-01363946&lt;/a&gt;</t>
  </si>
  <si>
    <t>&lt;a href="/aGte6000000kxDB" target="_blank"&gt;DRA-01328985&lt;/a&gt;</t>
  </si>
  <si>
    <t>&lt;a href="/aGte6000000n9i5" target="_blank"&gt;DRA-01361146&lt;/a&gt;</t>
  </si>
  <si>
    <t>&lt;a href="/aGte6000000rjOn" target="_blank"&gt;DRA-01387703&lt;/a&gt;</t>
  </si>
  <si>
    <t>&lt;a href="/aGte6000000qLtB" target="_blank"&gt;DRA-01381403&lt;/a&gt;</t>
  </si>
  <si>
    <t>&lt;a href="/aGte6000000qLl7" target="_blank"&gt;DRA-01381398&lt;/a&gt;</t>
  </si>
  <si>
    <t>&lt;a href="/aGte6000000r4jp" target="_blank"&gt;DRA-01384803&lt;/a&gt;</t>
  </si>
  <si>
    <t>&lt;a href="/aGte6000000m8WL" target="_blank"&gt;DRA-01335190&lt;/a&gt;</t>
  </si>
  <si>
    <t>&lt;a href="/aGte6000000m8cn" target="_blank"&gt;DRA-01335194&lt;/a&gt;</t>
  </si>
  <si>
    <t>&lt;a href="/aGte6000000r4bl" target="_blank"&gt;DRA-01384789&lt;/a&gt;</t>
  </si>
  <si>
    <t>&lt;a href="/aGte6000000rjVF" target="_blank"&gt;DRA-01387707&lt;/a&gt;</t>
  </si>
  <si>
    <t>&lt;a href="/aGte6000000otXZ" target="_blank"&gt;DRA-01371984&lt;/a&gt;</t>
  </si>
  <si>
    <t>&lt;a href="/aGte6000000o5Ew" target="_blank"&gt;DRA-01366149&lt;/a&gt;</t>
  </si>
  <si>
    <t>&lt;a href="/aGte6000000rLeD" target="_blank"&gt;DRA-01385931&lt;/a&gt;</t>
  </si>
  <si>
    <t>&lt;a href="/aGte6000000m3ej" target="_blank"&gt;DRA-01334819&lt;/a&gt;</t>
  </si>
  <si>
    <t>&lt;a href="/aGte6000000n9rl" target="_blank"&gt;DRA-01361153&lt;/a&gt;</t>
  </si>
  <si>
    <t>&lt;a href="/aGte6000000oWSv" target="_blank"&gt;DRA-01369736&lt;/a&gt;</t>
  </si>
  <si>
    <t>&lt;a href="/aGte6000000p9xJ" target="_blank"&gt;DRA-01373249&lt;/a&gt;</t>
  </si>
  <si>
    <t>&lt;a href="/aGte6000000o5E0" target="_blank"&gt;DRA-01366091&lt;/a&gt;</t>
  </si>
  <si>
    <t>&lt;a href="/aGte6000000nIIQ" target="_blank"&gt;DRA-01361902&lt;/a&gt;</t>
  </si>
  <si>
    <t>&lt;a href="/aGte6000000nIIP" target="_blank"&gt;DRA-01361901&lt;/a&gt;</t>
  </si>
  <si>
    <t>&lt;a href="/aGte6000000na7B" target="_blank"&gt;DRA-01363310&lt;/a&gt;</t>
  </si>
  <si>
    <t>&lt;a href="/aGte6000000nQ9R" target="_blank"&gt;DRA-01362533&lt;/a&gt;</t>
  </si>
  <si>
    <t>&lt;a href="/aGte6000000s4Zp" target="_blank"&gt;DRA-01390084&lt;/a&gt;</t>
  </si>
  <si>
    <t>&lt;a href="/aGte6000000qu4Y" target="_blank"&gt;DRA-01384094&lt;/a&gt;</t>
  </si>
  <si>
    <t>&lt;a href="/aGte6000000o5Xk" target="_blank"&gt;DRA-01367119&lt;/a&gt;</t>
  </si>
  <si>
    <t>&lt;a href="/aGte6000000pkLm" target="_blank"&gt;DRA-01376155&lt;/a&gt;</t>
  </si>
  <si>
    <t>&lt;a href="/aGte6000000kKVC" target="_blank"&gt;DRA-01323748&lt;/a&gt;</t>
  </si>
  <si>
    <t>&lt;a href="/aGte6000000pLGv" target="_blank"&gt;DRA-01374139&lt;/a&gt;</t>
  </si>
  <si>
    <t>&lt;a href="/aGte6000000kZZ3" target="_blank"&gt;DRA-01325229&lt;/a&gt;</t>
  </si>
  <si>
    <t>&lt;a href="/aGte6000000phUL" target="_blank"&gt;DRA-01375905&lt;/a&gt;</t>
  </si>
  <si>
    <t>&lt;a href="/aGte6000000kJZ7" target="_blank"&gt;DRA-01323649&lt;/a&gt;</t>
  </si>
  <si>
    <t>&lt;a href="/aGte6000000qbUv" target="_blank"&gt;DRA-01382625&lt;/a&gt;</t>
  </si>
  <si>
    <t>&lt;a href="/aGte6000000p2e5" target="_blank"&gt;DRA-01372718&lt;/a&gt;</t>
  </si>
  <si>
    <t>&lt;a href="/aGte6000000qSg9" target="_blank"&gt;DRA-01381938&lt;/a&gt;</t>
  </si>
  <si>
    <t>&lt;a href="/aGte6000000qZZZ" target="_blank"&gt;DRA-01382484&lt;/a&gt;</t>
  </si>
  <si>
    <t>&lt;a href="/aGte6000000oWUX" target="_blank"&gt;DRA-01369737&lt;/a&gt;</t>
  </si>
  <si>
    <t>&lt;a href="/aGte6000000n8u5" target="_blank"&gt;DRA-01361114&lt;/a&gt;</t>
  </si>
  <si>
    <t>&lt;a href="/aGte6000000r1Iv" target="_blank"&gt;DRA-01384623&lt;/a&gt;</t>
  </si>
  <si>
    <t>&lt;a href="/aGte6000000n8dx" target="_blank"&gt;DRA-01361103&lt;/a&gt;</t>
  </si>
  <si>
    <t>&lt;a href="/aGte6000000n8aj" target="_blank"&gt;DRA-01361101&lt;/a&gt;</t>
  </si>
  <si>
    <t>&lt;a href="/aGte6000000o5HD" target="_blank"&gt;DRA-01366290&lt;/a&gt;</t>
  </si>
  <si>
    <t>&lt;a href="/aGte6000000qDKX" target="_blank"&gt;DRA-01380725&lt;/a&gt;</t>
  </si>
  <si>
    <t>&lt;a href="/aGte6000000po61" target="_blank"&gt;DRA-01376365&lt;/a&gt;</t>
  </si>
  <si>
    <t>&lt;a href="/aGte6000000po62" target="_blank"&gt;DRA-01376366&lt;/a&gt;</t>
  </si>
  <si>
    <t>&lt;a href="/aGte6000000qFzA" target="_blank"&gt;DRA-01380934&lt;/a&gt;</t>
  </si>
  <si>
    <t>&lt;a href="/aGte6000000qFz9" target="_blank"&gt;DRA-01380933&lt;/a&gt;</t>
  </si>
  <si>
    <t>&lt;a href="/aGte6000000lTY1" target="_blank"&gt;DRA-01331496&lt;/a&gt;</t>
  </si>
  <si>
    <t>&lt;a href="/aGte6000000l8lJ" target="_blank"&gt;DRA-01329883&lt;/a&gt;</t>
  </si>
  <si>
    <t>&lt;a href="/aGte6000000l7aj" target="_blank"&gt;DRA-01329826&lt;/a&gt;</t>
  </si>
  <si>
    <t>&lt;a href="/aGte6000000l7Z7" target="_blank"&gt;DRA-01329825&lt;/a&gt;</t>
  </si>
  <si>
    <t>&lt;a href="/aGte6000000p3Bx" target="_blank"&gt;DRA-01372768&lt;/a&gt;</t>
  </si>
  <si>
    <t>&lt;a href="/aGte6000000rEUf" target="_blank"&gt;DRA-01385541&lt;/a&gt;</t>
  </si>
  <si>
    <t>&lt;a href="/aGte6000000rDgf" target="_blank"&gt;DRA-01385506&lt;/a&gt;</t>
  </si>
  <si>
    <t>&lt;a href="/aGte6000000rDrx" target="_blank"&gt;DRA-01385514&lt;/a&gt;</t>
  </si>
  <si>
    <t>&lt;a href="/aGte6000000pfdp" target="_blank"&gt;DRA-01375786&lt;/a&gt;</t>
  </si>
  <si>
    <t>&lt;a href="/aGte6000000qSZh" target="_blank"&gt;DRA-01381931&lt;/a&gt;</t>
  </si>
  <si>
    <t>&lt;a href="/aGte6000000p32H" target="_blank"&gt;DRA-01372762&lt;/a&gt;</t>
  </si>
  <si>
    <t>&lt;a href="/aGte6000000l8wb" target="_blank"&gt;DRA-01329891&lt;/a&gt;</t>
  </si>
  <si>
    <t>&lt;a href="/aGte6000000pjKr" target="_blank"&gt;DRA-01376029&lt;/a&gt;</t>
  </si>
  <si>
    <t>&lt;a href="/aGte6000000o5FE" target="_blank"&gt;DRA-01366167&lt;/a&gt;</t>
  </si>
  <si>
    <t>&lt;a href="/aGte6000000mTZB" target="_blank"&gt;DRA-01337314&lt;/a&gt;</t>
  </si>
  <si>
    <t>&lt;a href="/aGte6000000o5Ml" target="_blank"&gt;DRA-01366634&lt;/a&gt;</t>
  </si>
  <si>
    <t>&lt;a href="/aGte6000000ryqz" target="_blank"&gt;DRA-01389365&lt;/a&gt;</t>
  </si>
  <si>
    <t>&lt;a href="/aGte6000000nPV7" target="_blank"&gt;DRA-01362497&lt;/a&gt;</t>
  </si>
  <si>
    <t>&lt;a href="/aGte6000000ryr0" target="_blank"&gt;DRA-01389366&lt;/a&gt;</t>
  </si>
  <si>
    <t>&lt;a href="/aGte6000000lbHB" target="_blank"&gt;DRA-01332044&lt;/a&gt;</t>
  </si>
  <si>
    <t>&lt;a href="/aGte6000000qA3J" target="_blank"&gt;DRA-01380473&lt;/a&gt;</t>
  </si>
  <si>
    <t>&lt;a href="/aGte6000000ppOf" target="_blank"&gt;DRA-01376453&lt;/a&gt;</t>
  </si>
  <si>
    <t>&lt;a href="/aGte6000000ppN3" target="_blank"&gt;DRA-01376452&lt;/a&gt;</t>
  </si>
  <si>
    <t>&lt;a href="/aGte6000000oI4z" target="_blank"&gt;DRA-01368560&lt;/a&gt;</t>
  </si>
  <si>
    <t>&lt;a href="/aGte6000000raoX" target="_blank"&gt;DRA-01387126&lt;/a&gt;</t>
  </si>
  <si>
    <t>&lt;a href="/aGte6000000raVC" target="_blank"&gt;DRA-01387125&lt;/a&gt;</t>
  </si>
  <si>
    <t>&lt;a href="/aGte6000000ppBl" target="_blank"&gt;DRA-01376445&lt;/a&gt;</t>
  </si>
  <si>
    <t>&lt;a href="/aGte6000000ppA9" target="_blank"&gt;DRA-01376444&lt;/a&gt;</t>
  </si>
  <si>
    <t>&lt;a href="/aGte6000000oI8D" target="_blank"&gt;DRA-01368562&lt;/a&gt;</t>
  </si>
  <si>
    <t>&lt;a href="/aGte6000000m8L3" target="_blank"&gt;DRA-01335183&lt;/a&gt;</t>
  </si>
  <si>
    <t>&lt;a href="/aGte6000000m8Mf" target="_blank"&gt;DRA-01335184&lt;/a&gt;</t>
  </si>
  <si>
    <t>&lt;a href="/aGte6000000qKx7" target="_blank"&gt;DRA-01381342&lt;/a&gt;</t>
  </si>
  <si>
    <t>&lt;a href="/aGte6000000qL5B" target="_blank"&gt;DRA-01381347&lt;/a&gt;</t>
  </si>
  <si>
    <t>&lt;a href="/aGte6000000lP4b" target="_blank"&gt;DRA-01330816&lt;/a&gt;</t>
  </si>
  <si>
    <t>&lt;a href="/aGte6000000loz9" target="_blank"&gt;DRA-01333834&lt;/a&gt;</t>
  </si>
  <si>
    <t>&lt;a href="/aGte6000000nQRB" target="_blank"&gt;DRA-01362546&lt;/a&gt;</t>
  </si>
  <si>
    <t>&lt;a href="/aGte6000000o5Nb" target="_blank"&gt;DRA-01366686&lt;/a&gt;</t>
  </si>
  <si>
    <t>&lt;a href="/aGte6000000n7ef" target="_blank"&gt;DRA-01361042&lt;/a&gt;</t>
  </si>
  <si>
    <t>&lt;a href="/aGte6000000r7zR" target="_blank"&gt;DRA-01385031&lt;/a&gt;</t>
  </si>
  <si>
    <t>&lt;a href="/aGte6000000rgAn" target="_blank"&gt;DRA-01387513&lt;/a&gt;</t>
  </si>
  <si>
    <t>&lt;a href="/aGte6000000qbeb" target="_blank"&gt;DRA-01382632&lt;/a&gt;</t>
  </si>
  <si>
    <t>&lt;a href="/aGte6000000o5Re" target="_blank"&gt;DRA-01366839&lt;/a&gt;</t>
  </si>
  <si>
    <t>&lt;a href="/aGte6000000oRUr" target="_blank"&gt;DRA-01369243&lt;/a&gt;</t>
  </si>
  <si>
    <t>&lt;a href="/aGte6000000kZPN" target="_blank"&gt;DRA-01325220&lt;/a&gt;</t>
  </si>
  <si>
    <t>&lt;a href="/aGte6000000qv5S" target="_blank"&gt;DRA-01384095&lt;/a&gt;</t>
  </si>
  <si>
    <t>&lt;a href="/aGte6000000nTvJ" target="_blank"&gt;DRA-01362836&lt;/a&gt;</t>
  </si>
  <si>
    <t>&lt;a href="/aGte6000000qEmr" target="_blank"&gt;DRA-01380802&lt;/a&gt;</t>
  </si>
  <si>
    <t>&lt;a href="/aGte6000000qTtx" target="_blank"&gt;DRA-01382012&lt;/a&gt;</t>
  </si>
  <si>
    <t>&lt;a href="/aGte6000000pkjx" target="_blank"&gt;DRA-01376140&lt;/a&gt;</t>
  </si>
  <si>
    <t>&lt;a href="/aGte6000000nTwv" target="_blank"&gt;DRA-01362837&lt;/a&gt;</t>
  </si>
  <si>
    <t>&lt;a href="/aGte6000000lamP" target="_blank"&gt;DRA-01331968&lt;/a&gt;</t>
  </si>
  <si>
    <t>&lt;a href="/aGte6000000qips" target="_blank"&gt;DRA-01383191&lt;/a&gt;</t>
  </si>
  <si>
    <t>&lt;a href="/aGte6000000m3bV" target="_blank"&gt;DRA-01334817&lt;/a&gt;</t>
  </si>
  <si>
    <t>&lt;a href="/aGte6000000kLsf" target="_blank"&gt;DRA-01323888&lt;/a&gt;</t>
  </si>
  <si>
    <t>&lt;a href="/aGte6000000pSS5" target="_blank"&gt;DRA-01374754&lt;/a&gt;</t>
  </si>
  <si>
    <t>&lt;a href="/aGte6000000oIEf" target="_blank"&gt;DRA-01368567&lt;/a&gt;</t>
  </si>
  <si>
    <t>&lt;a href="/aGte6000000n9Wn" target="_blank"&gt;DRA-01361139&lt;/a&gt;</t>
  </si>
  <si>
    <t>&lt;a href="/aGte6000000oIMj" target="_blank"&gt;DRA-01368572&lt;/a&gt;</t>
  </si>
  <si>
    <t>&lt;a href="/aGte6000000kxBZ" target="_blank"&gt;DRA-01328984&lt;/a&gt;</t>
  </si>
  <si>
    <t>&lt;a href="/aGte6000000nhyH" target="_blank"&gt;DRA-01363949&lt;/a&gt;</t>
  </si>
  <si>
    <t>&lt;a href="/aGte6000000nhrp" target="_blank"&gt;DRA-01363945&lt;/a&gt;</t>
  </si>
  <si>
    <t>&lt;a href="/aGte6000000ni6L" target="_blank"&gt;DRA-01363966&lt;/a&gt;</t>
  </si>
  <si>
    <t>&lt;a href="/aGte6000000ni9Z" target="_blank"&gt;DRA-01363968&lt;/a&gt;</t>
  </si>
  <si>
    <t>&lt;a href="/aGte6000000n9gT" target="_blank"&gt;DRA-01361145&lt;/a&gt;</t>
  </si>
  <si>
    <t>&lt;a href="/aGte6000000psMX" target="_blank"&gt;DRA-01376655&lt;/a&gt;</t>
  </si>
  <si>
    <t>&lt;a href="/aGte6000000psHh" target="_blank"&gt;DRA-01376652&lt;/a&gt;</t>
  </si>
  <si>
    <t>&lt;a href="/aGte6000000psSz" target="_blank"&gt;DRA-01376659&lt;/a&gt;</t>
  </si>
  <si>
    <t>&lt;a href="/aGte6000000kx3V" target="_blank"&gt;DRA-01328979&lt;/a&gt;</t>
  </si>
  <si>
    <t>&lt;a href="/aGte6000000pSa9" target="_blank"&gt;DRA-01374759&lt;/a&gt;</t>
  </si>
  <si>
    <t>&lt;a href="/aGte6000000rjTd" target="_blank"&gt;DRA-01387706&lt;/a&gt;</t>
  </si>
  <si>
    <t>&lt;a href="/aGte6000000qLrZ" target="_blank"&gt;DRA-01381402&lt;/a&gt;</t>
  </si>
  <si>
    <t>&lt;a href="/aGte6000000qLjV" target="_blank"&gt;DRA-01381397&lt;/a&gt;</t>
  </si>
  <si>
    <t>&lt;a href="/aGte6000000r4a9" target="_blank"&gt;DRA-01384788&lt;/a&gt;</t>
  </si>
  <si>
    <t>&lt;a href="/aGte6000000m8Uj" target="_blank"&gt;DRA-01335189&lt;/a&gt;</t>
  </si>
  <si>
    <t>&lt;a href="/aGte6000000r4gb" target="_blank"&gt;DRA-01384792&lt;/a&gt;</t>
  </si>
  <si>
    <t>&lt;a href="/aGte6000000rjNB" target="_blank"&gt;DRA-01387702&lt;/a&gt;</t>
  </si>
  <si>
    <t>&lt;a href="/aGte6000000otcP" target="_blank"&gt;DRA-01371987&lt;/a&gt;</t>
  </si>
  <si>
    <t>&lt;a href="/aGte6000000otVx" target="_blank"&gt;DRA-01371983&lt;/a&gt;</t>
  </si>
  <si>
    <t>&lt;a href="/aGte6000000kLmD" target="_blank"&gt;DRA-01323883&lt;/a&gt;</t>
  </si>
  <si>
    <t>&lt;a href="/aGte6000000m8bB" target="_blank"&gt;DRA-01335193&lt;/a&gt;</t>
  </si>
  <si>
    <t>&lt;a href="/aGte6000000nalV" target="_blank"&gt;DRA-01363342&lt;/a&gt;</t>
  </si>
  <si>
    <t>&lt;a href="/aGte6000000qbZl" target="_blank"&gt;DRA-01382629&lt;/a&gt;</t>
  </si>
  <si>
    <t>&lt;a href="/aGte6000000ppEz" target="_blank"&gt;DRA-01376447&lt;/a&gt;</t>
  </si>
  <si>
    <t>&lt;a href="/aGte6000000ralJ" target="_blank"&gt;DRA-01387123&lt;/a&gt;</t>
  </si>
  <si>
    <t>&lt;a href="/aGte6000000o5RR" target="_blank"&gt;DRA-01366826&lt;/a&gt;</t>
  </si>
  <si>
    <t>&lt;a href="/aGte6000000m8OH" target="_blank"&gt;DRA-01335185&lt;/a&gt;</t>
  </si>
  <si>
    <t>&lt;a href="/aGte6000000s15a" target="_blank"&gt;DRA-01389662&lt;/a&gt;</t>
  </si>
  <si>
    <t>&lt;a href="/aGte6000000ru7J" target="_blank"&gt;DRA-01388799&lt;/a&gt;</t>
  </si>
  <si>
    <t>&lt;a href="/aGte6000000oZgv" target="_blank"&gt;DRA-01369956&lt;/a&gt;</t>
  </si>
  <si>
    <t>&lt;a href="/aGte6000000oWRJ" target="_blank"&gt;DRA-01369735&lt;/a&gt;</t>
  </si>
  <si>
    <t>&lt;a href="/aGte6000000qZt1" target="_blank"&gt;DRA-01382502&lt;/a&gt;</t>
  </si>
  <si>
    <t>&lt;a href="/aGte6000000o5RW" target="_blank"&gt;DRA-01366831&lt;/a&gt;</t>
  </si>
  <si>
    <t>&lt;a href="/aGte6000000qJeT" target="_blank"&gt;DRA-01381273&lt;/a&gt;</t>
  </si>
  <si>
    <t>&lt;a href="/aGte6000000lNkL" target="_blank"&gt;DRA-01330751&lt;/a&gt;</t>
  </si>
  <si>
    <t>&lt;a href="/aGte6000000qj5t" target="_blank"&gt;DRA-01383222&lt;/a&gt;</t>
  </si>
  <si>
    <t>&lt;a href="/aGte6000000lNij" target="_blank"&gt;DRA-01330750&lt;/a&gt;</t>
  </si>
  <si>
    <t>&lt;a href="/aGte6000000mXrJ" target="_blank"&gt;DRA-01337615&lt;/a&gt;</t>
  </si>
  <si>
    <t>&lt;a href="/aGte6000000nzK5" target="_blank"&gt;DRA-01365542&lt;/a&gt;</t>
  </si>
  <si>
    <t>&lt;a href="/aGte6000000o4Jl" target="_blank"&gt;DRA-01365908&lt;/a&gt;</t>
  </si>
  <si>
    <t>&lt;a href="/aGte6000000o4ej" target="_blank"&gt;DRA-01365964&lt;/a&gt;</t>
  </si>
  <si>
    <t>&lt;a href="/aGte6000000m3lH" target="_blank"&gt;DRA-01334829&lt;/a&gt;</t>
  </si>
  <si>
    <t>&lt;a href="/aGte6000000n81F" target="_blank"&gt;DRA-01361057&lt;/a&gt;</t>
  </si>
  <si>
    <t>&lt;a href="/aGte6000000rgQv" target="_blank"&gt;DRA-01387540&lt;/a&gt;</t>
  </si>
  <si>
    <t>&lt;a href="/aGte6000000qhQf" target="_blank"&gt;DRA-01383076&lt;/a&gt;</t>
  </si>
  <si>
    <t>&lt;a href="/aGte6000000qhP3" target="_blank"&gt;DRA-01383075&lt;/a&gt;</t>
  </si>
  <si>
    <t>&lt;a href="/aGte6000000qhth" target="_blank"&gt;DRA-01383109&lt;/a&gt;</t>
  </si>
  <si>
    <t>&lt;a href="/aGte6000000qhqT" target="_blank"&gt;DRA-01383107&lt;/a&gt;</t>
  </si>
  <si>
    <t>&lt;a href="/aGte6000000s6Ev" target="_blank"&gt;DRA-01390206&lt;/a&gt;</t>
  </si>
  <si>
    <t>&lt;a href="/aGte6000000pxSf" target="_blank"&gt;DRA-01377303&lt;/a&gt;</t>
  </si>
  <si>
    <t>&lt;a href="/aGte6000000qhTt" target="_blank"&gt;DRA-01383078&lt;/a&gt;</t>
  </si>
  <si>
    <t>&lt;a href="/aGte6000000s6I9" target="_blank"&gt;DRA-01390208&lt;/a&gt;</t>
  </si>
  <si>
    <t>&lt;a href="/aGte6000000s6LN" target="_blank"&gt;DRA-01390210&lt;/a&gt;</t>
  </si>
  <si>
    <t>&lt;a href="/aGte6000000s6Rp" target="_blank"&gt;DRA-01390214&lt;/a&gt;</t>
  </si>
  <si>
    <t>&lt;a href="/aGte6000000s6Mz" target="_blank"&gt;DRA-01390211&lt;/a&gt;</t>
  </si>
  <si>
    <t>&lt;a href="/aGte6000000s6QD" target="_blank"&gt;DRA-01390213&lt;/a&gt;</t>
  </si>
  <si>
    <t>&lt;a href="/aGte6000000s6DJ" target="_blank"&gt;DRA-01390205&lt;/a&gt;</t>
  </si>
  <si>
    <t>&lt;a href="/aGte6000000pxUH" target="_blank"&gt;DRA-01377304&lt;/a&gt;</t>
  </si>
  <si>
    <t>&lt;a href="/aGte6000000qhvJ" target="_blank"&gt;DRA-01383110&lt;/a&gt;</t>
  </si>
  <si>
    <t>&lt;a href="/aGte6000000nIIM" target="_blank"&gt;DRA-01361898&lt;/a&gt;</t>
  </si>
  <si>
    <t>&lt;a href="/aGte6000000nIIL" target="_blank"&gt;DRA-01361897&lt;/a&gt;</t>
  </si>
  <si>
    <t>&lt;a href="/aGte6000000pxaj" target="_blank"&gt;DRA-01377308&lt;/a&gt;</t>
  </si>
  <si>
    <t>&lt;a href="/aGte6000000pxXV" target="_blank"&gt;DRA-01377306&lt;/a&gt;</t>
  </si>
  <si>
    <t>&lt;a href="/aGte6000000s6TR" target="_blank"&gt;DRA-01390215&lt;/a&gt;</t>
  </si>
  <si>
    <t>&lt;a href="/aGte6000000po7i" target="_blank"&gt;DRA-01376380&lt;/a&gt;</t>
  </si>
  <si>
    <t>&lt;a href="/aGte6000000po7h" target="_blank"&gt;DRA-01376379&lt;/a&gt;</t>
  </si>
  <si>
    <t>&lt;a href="/aGte6000000qFnp" target="_blank"&gt;DRA-01380868&lt;/a&gt;</t>
  </si>
  <si>
    <t>&lt;a href="/aGte6000000qFns" target="_blank"&gt;DRA-01380871&lt;/a&gt;</t>
  </si>
  <si>
    <t>&lt;a href="/aGte6000000qFnr" target="_blank"&gt;DRA-01380870&lt;/a&gt;</t>
  </si>
  <si>
    <t>&lt;a href="/aGte6000000qFnq" target="_blank"&gt;DRA-01380869&lt;/a&gt;</t>
  </si>
  <si>
    <t>&lt;a href="/aGte6000000n9DS" target="_blank"&gt;DRA-01361152&lt;/a&gt;</t>
  </si>
  <si>
    <t>&lt;a href="/aGte6000000qScv" target="_blank"&gt;DRA-01381934&lt;/a&gt;</t>
  </si>
  <si>
    <t>&lt;a href="/aGte6000000rSML" target="_blank"&gt;DRA-01386447&lt;/a&gt;</t>
  </si>
  <si>
    <t>&lt;a href="/aGte6000000rhtF" target="_blank"&gt;DRA-01387630&lt;/a&gt;</t>
  </si>
  <si>
    <t>&lt;a href="/aGte6000000nIlN" target="_blank"&gt;DRA-01361948&lt;/a&gt;</t>
  </si>
  <si>
    <t>&lt;a href="/aGte6000000o5Rn" target="_blank"&gt;DRA-01366848&lt;/a&gt;</t>
  </si>
  <si>
    <t>&lt;a href="/aGte6000000oK1x" target="_blank"&gt;DRA-01368654&lt;/a&gt;</t>
  </si>
  <si>
    <t>&lt;a href="/aGte6000000o5Cf" target="_blank"&gt;DRA-01366008&lt;/a&gt;</t>
  </si>
  <si>
    <t>&lt;a href="/aGte6000000r1af" target="_blank"&gt;DRA-01384635&lt;/a&gt;</t>
  </si>
  <si>
    <t>&lt;a href="/aGte6000000ngnh" target="_blank"&gt;DRA-01363849&lt;/a&gt;</t>
  </si>
  <si>
    <t>&lt;a href="/aGte6000000riVx" target="_blank"&gt;DRA-01387664&lt;/a&gt;</t>
  </si>
  <si>
    <t>&lt;a href="/aGte6000000o5QA" target="_blank"&gt;DRA-01366747&lt;/a&gt;</t>
  </si>
  <si>
    <t>&lt;a href="/aGte6000000s65F" target="_blank"&gt;DRA-01390199&lt;/a&gt;</t>
  </si>
  <si>
    <t>&lt;a href="/aGte6000000n7gH" target="_blank"&gt;DRA-01361043&lt;/a&gt;</t>
  </si>
  <si>
    <t>&lt;a href="/aGte6000000rg9B" target="_blank"&gt;DRA-01387512&lt;/a&gt;</t>
  </si>
  <si>
    <t>&lt;a href="/aGte6000000moov" target="_blank"&gt;DRA-01348986&lt;/a&gt;</t>
  </si>
  <si>
    <t>&lt;a href="/aGte6000000mT1J" target="_blank"&gt;DRA-01337288&lt;/a&gt;</t>
  </si>
  <si>
    <t>&lt;a href="/aGte6000000o5aL" target="_blank"&gt;DRA-01367280&lt;/a&gt;</t>
  </si>
  <si>
    <t>&lt;a href="/aGte6000000lIzB" target="_blank"&gt;DRA-01330468&lt;/a&gt;</t>
  </si>
  <si>
    <t>&lt;a href="/aGte6000000oUm5" target="_blank"&gt;DRA-01369598&lt;/a&gt;</t>
  </si>
  <si>
    <t>&lt;a href="/aGte6000000nzVN" target="_blank"&gt;DRA-01365550&lt;/a&gt;</t>
  </si>
  <si>
    <t>&lt;a href="/aGte6000000pA5N" target="_blank"&gt;DRA-01373254&lt;/a&gt;</t>
  </si>
  <si>
    <t>&lt;a href="/aGte6000000nifp" target="_blank"&gt;DRA-01363993&lt;/a&gt;</t>
  </si>
  <si>
    <t>&lt;a href="/aGte6000000nftF" target="_blank"&gt;DRA-01363804&lt;/a&gt;</t>
  </si>
  <si>
    <t>&lt;a href="/aGte6000000nP8X" target="_blank"&gt;DRA-01362467&lt;/a&gt;</t>
  </si>
  <si>
    <t>&lt;a href="/aGte6000000m6JG" target="_blank"&gt;DRA-01335083&lt;/a&gt;</t>
  </si>
  <si>
    <t>&lt;a href="/aGte6000000oWEP" target="_blank"&gt;DRA-01369712&lt;/a&gt;</t>
  </si>
  <si>
    <t>&lt;a href="/aGte6000000l7Np" target="_blank"&gt;DRA-01329816&lt;/a&gt;</t>
  </si>
  <si>
    <t>&lt;a href="/aGte6000000qUA6" target="_blank"&gt;DRA-01382045&lt;/a&gt;</t>
  </si>
  <si>
    <t>&lt;a href="/aGte6000000p2kX" target="_blank"&gt;DRA-01372723&lt;/a&gt;</t>
  </si>
  <si>
    <t>&lt;a href="/aGte6000000nP3h" target="_blank"&gt;DRA-01362464&lt;/a&gt;</t>
  </si>
  <si>
    <t>&lt;a href="/aGte6000000ntmX" target="_blank"&gt;DRA-01365068&lt;/a&gt;</t>
  </si>
  <si>
    <t>&lt;a href="/aGte6000000kxOU" target="_blank"&gt;DRA-01328993&lt;/a&gt;</t>
  </si>
  <si>
    <t>&lt;a href="/aGte6000000kxOV" target="_blank"&gt;DRA-01328994&lt;/a&gt;</t>
  </si>
  <si>
    <t>&lt;a href="/aGte6000000o5c5" target="_blank"&gt;DRA-01367388&lt;/a&gt;</t>
  </si>
  <si>
    <t>&lt;a href="/aGte6000000oIhh" target="_blank"&gt;DRA-01368585&lt;/a&gt;</t>
  </si>
  <si>
    <t>&lt;a href="/aGte6000000plL3" target="_blank"&gt;DRA-01376174&lt;/a&gt;</t>
  </si>
  <si>
    <t>&lt;a href="/aGte6000000qw1V" target="_blank"&gt;DRA-01384156&lt;/a&gt;</t>
  </si>
  <si>
    <t>&lt;a href="/aGte6000000rF10" target="_blank"&gt;DRA-01385567&lt;/a&gt;</t>
  </si>
  <si>
    <t>&lt;a href="/aGte6000000rF0z" target="_blank"&gt;DRA-01385566&lt;/a&gt;</t>
  </si>
  <si>
    <t>&lt;a href="/aGte6000000o55v" target="_blank"&gt;DRA-01366488&lt;/a&gt;</t>
  </si>
  <si>
    <t>&lt;a href="/aGte6000000rykY" target="_blank"&gt;DRA-01389326&lt;/a&gt;</t>
  </si>
  <si>
    <t>&lt;a href="/aGte6000000rykX" target="_blank"&gt;DRA-01389325&lt;/a&gt;</t>
  </si>
  <si>
    <t>&lt;a href="/aGte6000000n7un" target="_blank"&gt;DRA-01361053&lt;/a&gt;</t>
  </si>
  <si>
    <t>&lt;a href="/aGte6000000qDZ3" target="_blank"&gt;DRA-01380738&lt;/a&gt;</t>
  </si>
  <si>
    <t>&lt;a href="/aGte6000000qjQs" target="_blank"&gt;DRA-01383329&lt;/a&gt;</t>
  </si>
  <si>
    <t>&lt;a href="/aGte6000000o5DZ" target="_blank"&gt;DRA-01366064&lt;/a&gt;</t>
  </si>
  <si>
    <t>&lt;a href="/aGte6000000pqMM" target="_blank"&gt;DRA-01376541&lt;/a&gt;</t>
  </si>
  <si>
    <t>&lt;a href="/aGte6000000n9zp" target="_blank"&gt;DRA-01361158&lt;/a&gt;</t>
  </si>
  <si>
    <t>&lt;a href="/aGte6000000pqUP" target="_blank"&gt;DRA-01376546&lt;/a&gt;</t>
  </si>
  <si>
    <t>&lt;a href="/aGte6000000o5Te" target="_blank"&gt;DRA-01366963&lt;/a&gt;</t>
  </si>
  <si>
    <t>&lt;a href="/aGte6000000riir" target="_blank"&gt;DRA-01387673&lt;/a&gt;</t>
  </si>
  <si>
    <t>&lt;a href="/aGte6000000qME9" target="_blank"&gt;DRA-01381418&lt;/a&gt;</t>
  </si>
  <si>
    <t>&lt;a href="/aGte6000000qFPZ" target="_blank"&gt;DRA-01380832&lt;/a&gt;</t>
  </si>
  <si>
    <t>&lt;a href="/aGte6000000r2Jp" target="_blank"&gt;DRA-01384666&lt;/a&gt;</t>
  </si>
  <si>
    <t>Services</t>
  </si>
  <si>
    <t>Software</t>
  </si>
  <si>
    <t>Services;Enterprise Agreement (EA)</t>
  </si>
  <si>
    <t>Enterprise Agreement (EA)</t>
  </si>
  <si>
    <t>384320894</t>
  </si>
  <si>
    <t>275923773</t>
  </si>
  <si>
    <t>87517171</t>
  </si>
  <si>
    <t>284116012</t>
  </si>
  <si>
    <t>276674612</t>
  </si>
  <si>
    <t>29900</t>
  </si>
  <si>
    <t>157981795</t>
  </si>
  <si>
    <t>112991787</t>
  </si>
  <si>
    <t>233635916</t>
  </si>
  <si>
    <t>221462363</t>
  </si>
  <si>
    <t>32597</t>
  </si>
  <si>
    <t>3098248</t>
  </si>
  <si>
    <t>249456358</t>
  </si>
  <si>
    <t>1015067</t>
  </si>
  <si>
    <t>284112505</t>
  </si>
  <si>
    <t>302248076</t>
  </si>
  <si>
    <t>2169628</t>
  </si>
  <si>
    <t>170701886</t>
  </si>
  <si>
    <t>284111329</t>
  </si>
  <si>
    <t>278009680</t>
  </si>
  <si>
    <t>310013230</t>
  </si>
  <si>
    <t>203802405</t>
  </si>
  <si>
    <t>8653723</t>
  </si>
  <si>
    <t>22906</t>
  </si>
  <si>
    <t>330708156</t>
  </si>
  <si>
    <t>59226</t>
  </si>
  <si>
    <t>383758993</t>
  </si>
  <si>
    <t>283342016</t>
  </si>
  <si>
    <t>331512501</t>
  </si>
  <si>
    <t>398208428</t>
  </si>
  <si>
    <t>231631279</t>
  </si>
  <si>
    <t>237864929</t>
  </si>
  <si>
    <t>301632452</t>
  </si>
  <si>
    <t>155107318</t>
  </si>
  <si>
    <t>115609791</t>
  </si>
  <si>
    <t>41294592</t>
  </si>
  <si>
    <t>3955631</t>
  </si>
  <si>
    <t>278177020</t>
  </si>
  <si>
    <t>36704</t>
  </si>
  <si>
    <t>309504848</t>
  </si>
  <si>
    <t>65624494</t>
  </si>
  <si>
    <t>43082321</t>
  </si>
  <si>
    <t>350270420</t>
  </si>
  <si>
    <t>5262722</t>
  </si>
  <si>
    <t>327169807</t>
  </si>
  <si>
    <t>113116078</t>
  </si>
  <si>
    <t>383205742</t>
  </si>
  <si>
    <t>321097210</t>
  </si>
  <si>
    <t>2693137</t>
  </si>
  <si>
    <t>5458795</t>
  </si>
  <si>
    <t>381698802</t>
  </si>
  <si>
    <t>322143678</t>
  </si>
  <si>
    <t>27771</t>
  </si>
  <si>
    <t>345716439</t>
  </si>
  <si>
    <t>7539240</t>
  </si>
  <si>
    <t>Cisco Party ID: 272579179</t>
  </si>
  <si>
    <t>55126</t>
  </si>
  <si>
    <t>4266553</t>
  </si>
  <si>
    <t>151051653</t>
  </si>
  <si>
    <t>142442073</t>
  </si>
  <si>
    <t>11966611</t>
  </si>
  <si>
    <t>269723661</t>
  </si>
  <si>
    <t>195807106</t>
  </si>
  <si>
    <t>275675123</t>
  </si>
  <si>
    <t>329220838</t>
  </si>
  <si>
    <t>314516826</t>
  </si>
  <si>
    <t>2342561</t>
  </si>
  <si>
    <t>197957569</t>
  </si>
  <si>
    <t>317250420</t>
  </si>
  <si>
    <t>11419413</t>
  </si>
  <si>
    <t>364521102</t>
  </si>
  <si>
    <t>76867</t>
  </si>
  <si>
    <t>381250407</t>
  </si>
  <si>
    <t>317858824</t>
  </si>
  <si>
    <t>402691515</t>
  </si>
  <si>
    <t>2635935</t>
  </si>
  <si>
    <t>185417715</t>
  </si>
  <si>
    <t>245625254</t>
  </si>
  <si>
    <t>6966795</t>
  </si>
  <si>
    <t>Basic</t>
  </si>
  <si>
    <t>Standard</t>
  </si>
  <si>
    <t>Essentials</t>
  </si>
  <si>
    <t>Designated CSSm</t>
  </si>
  <si>
    <t>Advantage</t>
  </si>
  <si>
    <t>CSS Support</t>
  </si>
  <si>
    <t>UNKNOWN</t>
  </si>
  <si>
    <t>ODM CSSm</t>
  </si>
  <si>
    <t>UPLIFT_WARR_CSSM</t>
  </si>
  <si>
    <t>Enterprise CSM</t>
  </si>
  <si>
    <t>Enterprise CSM;SDM;CSS Support</t>
  </si>
  <si>
    <t>T-MOBILE</t>
  </si>
  <si>
    <t>DEUTSCHE TELEKOM INC</t>
  </si>
  <si>
    <t>DAYLESFORD LTD</t>
  </si>
  <si>
    <t>FARMERS GROUP INC</t>
  </si>
  <si>
    <t>FARMERS INSURANCE EXCHANGE</t>
  </si>
  <si>
    <t>ROYAL BANK OF CANADA</t>
  </si>
  <si>
    <t>ARCHER-DANIELS-MIDLAND COMPANY</t>
  </si>
  <si>
    <t>NAVY FEDERAL CREDIT UNION</t>
  </si>
  <si>
    <t>RED OAK SOURCING</t>
  </si>
  <si>
    <t>CHART INDUSTRIES</t>
  </si>
  <si>
    <t>CHART INDUSTRIES INC</t>
  </si>
  <si>
    <t>CHARLES SCHWAB &amp; COMPANY INC</t>
  </si>
  <si>
    <t>THE CHARLES SCHWAB CORPORATION</t>
  </si>
  <si>
    <t>National Grid</t>
  </si>
  <si>
    <t>THE TORONTO-DOMINION BANK</t>
  </si>
  <si>
    <t>CERBERUS CAPITAL MANAGEMENT</t>
  </si>
  <si>
    <t>PETROLEOS MEXICANOS</t>
  </si>
  <si>
    <t>THE CAPITAL GROUP COMPANIES INC</t>
  </si>
  <si>
    <t>AMERICAN CENTER FOR PHYSICS</t>
  </si>
  <si>
    <t>STATE OF KANSAS</t>
  </si>
  <si>
    <t>FEDERATION DES CAISSES DESJARDINS DU QUEBEC</t>
  </si>
  <si>
    <t>WOODFOREST FINANCIAL GROUP INC</t>
  </si>
  <si>
    <t>HCA INC</t>
  </si>
  <si>
    <t>APPLE INC</t>
  </si>
  <si>
    <t>VERIZON COMMUNICATIONS INC</t>
  </si>
  <si>
    <t>BLACKROCK INC</t>
  </si>
  <si>
    <t>DEPARTMENT OF EGOVERNMENT SHARJAH</t>
  </si>
  <si>
    <t>RUA AL HARAM ALMAKKI COMPANY</t>
  </si>
  <si>
    <t>ATRIUS HEALTH INC</t>
  </si>
  <si>
    <t>UNITEDHEALTH GROUP (USHealth)</t>
  </si>
  <si>
    <t>UNITEDHEALTH GROUP INC</t>
  </si>
  <si>
    <t>SURGICAL CARE AFFILIATES</t>
  </si>
  <si>
    <t>KELSEY-SEYBOLD MEDICAL GROUP PLLC</t>
  </si>
  <si>
    <t>State National Bank</t>
  </si>
  <si>
    <t>BROADRIDGE FINANCIAL SOLUTIONS INC</t>
  </si>
  <si>
    <t>CORTE SUPREMA DE JUSTICIA DE EL SALVADOR</t>
  </si>
  <si>
    <t>NORTHWESTERN MEDICINE AKA NORTHWESTERN MEMORIAL HEALTHCARE</t>
  </si>
  <si>
    <t>CHILDREN'S HOSPITAL COLORADO</t>
  </si>
  <si>
    <t>BANCO POPULAR DOMINICANO</t>
  </si>
  <si>
    <t>CHINA CONSTRUCTION BANK (ASIA) CORP LTD</t>
  </si>
  <si>
    <t>SOUTH CAROLINA DEPT OF REVENUE</t>
  </si>
  <si>
    <t>STATE OF SOUTH CAROLINA</t>
  </si>
  <si>
    <t>SECRETARIA DE LA DEFENSA NACIONAL SEDENA</t>
  </si>
  <si>
    <t>SEDENA</t>
  </si>
  <si>
    <t>NATIONAL GOVERNMENT SERVICES</t>
  </si>
  <si>
    <t>ELEVANCE</t>
  </si>
  <si>
    <t>SUMITOMO MITSUI FINANCIAL GROUP INC</t>
  </si>
  <si>
    <t>ENI AUSTRALIA LIMITED</t>
  </si>
  <si>
    <t>SOFTFLOW SP. Z O.O</t>
  </si>
  <si>
    <t>LOWER COLORADO RIVER AUTHORITY EMPLOYEES' UNITED C</t>
  </si>
  <si>
    <t>PINNACLE HOME CARE</t>
  </si>
  <si>
    <t>CHARTER COMMUNICATIONS INC</t>
  </si>
  <si>
    <t>WELLS FARGO &amp; COMPANY</t>
  </si>
  <si>
    <t>BANK OF AMERICA CORPORATION</t>
  </si>
  <si>
    <t>BANK OF AMERICA</t>
  </si>
  <si>
    <t>NYU MEDICAL CENTER</t>
  </si>
  <si>
    <t>NYUL, NYU Langone</t>
  </si>
  <si>
    <t>LEAR CORPORATION</t>
  </si>
  <si>
    <t>THE BANK OF NEW YORK MELLON CORPORATION</t>
  </si>
  <si>
    <t>CONSEJO DE LA JUDICATURA FEDERAL</t>
  </si>
  <si>
    <t>ENDURANCE SPECIALTY HOLDINGS LTD</t>
  </si>
  <si>
    <t>SEABOARD</t>
  </si>
  <si>
    <t>AMAZON WEB SERVICES</t>
  </si>
  <si>
    <t>AQR CAPITAL MANAGEMENT LLC</t>
  </si>
  <si>
    <t>SALESFORCE INC</t>
  </si>
  <si>
    <t>SALESFORCECOM INC</t>
  </si>
  <si>
    <t>Salesforce</t>
  </si>
  <si>
    <t>CHUBB ACE LTD</t>
  </si>
  <si>
    <t>WKRN NASHVILLE</t>
  </si>
  <si>
    <t>WELSPUN TUBULAR</t>
  </si>
  <si>
    <t>THE HEARST CORPORATION</t>
  </si>
  <si>
    <t>HOMECARE HOMEBASE</t>
  </si>
  <si>
    <t>INVEST NORTHERN IRELAND</t>
  </si>
  <si>
    <t>INOVALON INC</t>
  </si>
  <si>
    <t>METLIFE INC</t>
  </si>
  <si>
    <t>METROPOLITAN LIFE INSURANCE COMPANY INC</t>
  </si>
  <si>
    <t>TOTALENERGIES SE</t>
  </si>
  <si>
    <t>MCKESSON CORPORATION</t>
  </si>
  <si>
    <t>LG ENERGY SOLUTION VERTECH</t>
  </si>
  <si>
    <t>ZURICH HOLDING COMPANY</t>
  </si>
  <si>
    <t>GUARDIAN TELECOM LTD</t>
  </si>
  <si>
    <t>MID AMERICA APARTMENTS</t>
  </si>
  <si>
    <t>ABBOTT LABORATORIES</t>
  </si>
  <si>
    <t>KRAFT GROUP LLC</t>
  </si>
  <si>
    <t>THE HOME DEPOT INC</t>
  </si>
  <si>
    <t>ITO GOVERNMENT OF BERMUDA</t>
  </si>
  <si>
    <t>UNIVERSITY OF PITTSBURGH MEDICAL CENTER</t>
  </si>
  <si>
    <t>THE ERIE INSURANCE EXCHANGE ACTIVITIES ASSOCIATION INC</t>
  </si>
  <si>
    <t>AMEX</t>
  </si>
  <si>
    <t>AMERICAN EXPRESS COMPANY</t>
  </si>
  <si>
    <t>STATE OF NEW YORK</t>
  </si>
  <si>
    <t>On-Prem Contact Center</t>
  </si>
  <si>
    <t>Cloud Webex Suite</t>
  </si>
  <si>
    <t>On-Prem Webex Suite</t>
  </si>
  <si>
    <t>Video Devices</t>
  </si>
  <si>
    <t>Cloud Webex Suite;Video Devices;Phone and Headset Devices</t>
  </si>
  <si>
    <t>Cloud Contact Center</t>
  </si>
  <si>
    <t>Catalyst Center</t>
  </si>
  <si>
    <t>Meraki</t>
  </si>
  <si>
    <t>Nexus Dashboard</t>
  </si>
  <si>
    <t>Cisco Secure Access</t>
  </si>
  <si>
    <t>Secure Email</t>
  </si>
  <si>
    <t>Secure Network Analytics</t>
  </si>
  <si>
    <t>Catalyst SD-WAN</t>
  </si>
  <si>
    <t>Identity Services Engine</t>
  </si>
  <si>
    <t>Cloud Contact Center;On-Prem Contact Center</t>
  </si>
  <si>
    <t>Cisco XDR</t>
  </si>
  <si>
    <t>Secure Malware Analytics</t>
  </si>
  <si>
    <t>Cloud Webex Suite;On-Prem Webex Suite</t>
  </si>
  <si>
    <t>Duo</t>
  </si>
  <si>
    <t>Cloud Webex Suite;Video Devices</t>
  </si>
  <si>
    <t>Cloud Webex Suite;Phone and Headset Devices</t>
  </si>
  <si>
    <t>Catalyst Center;Catalyst SD-WAN</t>
  </si>
  <si>
    <t>Secure Web Appliance</t>
  </si>
  <si>
    <t>Cloud Webex Suite;On-Prem Webex Suite;Phone and Headset Devices</t>
  </si>
  <si>
    <t>Crosswork Network Controller</t>
  </si>
  <si>
    <t>Nexus Dashboard Fabric Controller (Formerly DCNM)</t>
  </si>
  <si>
    <t>Catalyst Center;Catalyst SD-WAN;Cisco ThousandEyes;Duo;Secure Client;Secure Workload;Umbrella-SIG</t>
  </si>
  <si>
    <t>On-Prem Webex Suite;Phone and Headset Devices</t>
  </si>
  <si>
    <t>Cloud Contact Center;On-Prem Contact Center;Phone and Headset Devices</t>
  </si>
  <si>
    <t>Umbrella-SIG</t>
  </si>
  <si>
    <t>Application Centric Infrastructure</t>
  </si>
  <si>
    <t>SWSS Enhanced/Premium</t>
  </si>
  <si>
    <t>None</t>
  </si>
  <si>
    <t>Expert Care</t>
  </si>
  <si>
    <t>SWSS Enhanced</t>
  </si>
  <si>
    <t>SWSS Premium</t>
  </si>
  <si>
    <t>Signature Product</t>
  </si>
  <si>
    <t>AS Fixed</t>
  </si>
  <si>
    <t>None;Solution Support</t>
  </si>
  <si>
    <t>4576.00000000000000000</t>
  </si>
  <si>
    <t>341862.00000000000000000</t>
  </si>
  <si>
    <t>92736.00000000000000000</t>
  </si>
  <si>
    <t>68353.00000000000000000</t>
  </si>
  <si>
    <t>745604.00000000000000000</t>
  </si>
  <si>
    <t>1285599.00000000000000000</t>
  </si>
  <si>
    <t>3921126.00000000000000000</t>
  </si>
  <si>
    <t>0E-17</t>
  </si>
  <si>
    <t>278151.00000000000000000</t>
  </si>
  <si>
    <t>691989.00000000000000000</t>
  </si>
  <si>
    <t>368408.00000000000000000</t>
  </si>
  <si>
    <t>118939.00000000000000000</t>
  </si>
  <si>
    <t>394833.00000000000000000</t>
  </si>
  <si>
    <t>55232.00000000000000000</t>
  </si>
  <si>
    <t>247949.00000000000000000</t>
  </si>
  <si>
    <t>800763.00000000000000000</t>
  </si>
  <si>
    <t>15377.00000000000000000</t>
  </si>
  <si>
    <t>175107.00000000000000000</t>
  </si>
  <si>
    <t>4194313.00000000000000000</t>
  </si>
  <si>
    <t>201371.00000000000000000</t>
  </si>
  <si>
    <t>130889.00000000000000000</t>
  </si>
  <si>
    <t>316423.00000000000000000</t>
  </si>
  <si>
    <t>40139.00000000000000000</t>
  </si>
  <si>
    <t>19.00000000000000000</t>
  </si>
  <si>
    <t>107673.00000000000000000</t>
  </si>
  <si>
    <t>26378.00000000000000000</t>
  </si>
  <si>
    <t>548384.00000000000000000</t>
  </si>
  <si>
    <t>898767.00000000000000000</t>
  </si>
  <si>
    <t>15599.00000000000000000</t>
  </si>
  <si>
    <t>128262.00000000000000000</t>
  </si>
  <si>
    <t>-83.00000000000000000</t>
  </si>
  <si>
    <t>189395.00000000000000000</t>
  </si>
  <si>
    <t>85004.00000000000000000</t>
  </si>
  <si>
    <t>185580.00000000000000000</t>
  </si>
  <si>
    <t>43373.00000000000000000</t>
  </si>
  <si>
    <t>82339.00000000000000000</t>
  </si>
  <si>
    <t>54827.00000000000000000</t>
  </si>
  <si>
    <t>60771.00000000000000000</t>
  </si>
  <si>
    <t>24292.00000000000000000</t>
  </si>
  <si>
    <t>229637.00000000000000000</t>
  </si>
  <si>
    <t>65861.00000000000000000</t>
  </si>
  <si>
    <t>62084.00000000000000000</t>
  </si>
  <si>
    <t>107153.00000000000000000</t>
  </si>
  <si>
    <t>773314.00000000000000000</t>
  </si>
  <si>
    <t>504127.00000000000000000</t>
  </si>
  <si>
    <t>222.00000000000000000</t>
  </si>
  <si>
    <t>419963.00000000000000000</t>
  </si>
  <si>
    <t>682899.00000000000000000</t>
  </si>
  <si>
    <t>7819.00000000000000000</t>
  </si>
  <si>
    <t>9859.00000000000000000</t>
  </si>
  <si>
    <t>357695.00000000000000000</t>
  </si>
  <si>
    <t>124881.00000000000000000</t>
  </si>
  <si>
    <t>888774.00000000000000000</t>
  </si>
  <si>
    <t>21538.00000000000000000</t>
  </si>
  <si>
    <t>88803.00000000000000000</t>
  </si>
  <si>
    <t>2016615.00000000000000000</t>
  </si>
  <si>
    <t>245908.00000000000000000</t>
  </si>
  <si>
    <t>584368.00000000000000000</t>
  </si>
  <si>
    <t>67458.00000000000000000</t>
  </si>
  <si>
    <t>361560.00000000000000000</t>
  </si>
  <si>
    <t>340214.00000000000000000</t>
  </si>
  <si>
    <t>237310.00000000000000000</t>
  </si>
  <si>
    <t>134673.00000000000000000</t>
  </si>
  <si>
    <t>132161.00000000000000000</t>
  </si>
  <si>
    <t>401603.00000000000000000</t>
  </si>
  <si>
    <t>93502.00000000000000000</t>
  </si>
  <si>
    <t>672396.00000000000000000</t>
  </si>
  <si>
    <t>40738.00000000000000000</t>
  </si>
  <si>
    <t>135909.00000000000000000</t>
  </si>
  <si>
    <t>209512.00000000000000000</t>
  </si>
  <si>
    <t>356973.00000000000000000</t>
  </si>
  <si>
    <t>93001.00000000000000000</t>
  </si>
  <si>
    <t>179243.00000000000000000</t>
  </si>
  <si>
    <t>172918.00000000000000000</t>
  </si>
  <si>
    <t>32254.00000000000000000</t>
  </si>
  <si>
    <t>1214.00000000000000000</t>
  </si>
  <si>
    <t>197064.00000000000000000</t>
  </si>
  <si>
    <t>393568.00000000000000000</t>
  </si>
  <si>
    <t>394080.00000000000000000</t>
  </si>
  <si>
    <t>50412.00000000000000000</t>
  </si>
  <si>
    <t>376549.00000000000000000</t>
  </si>
  <si>
    <t>27127.00000000000000000</t>
  </si>
  <si>
    <t>1537.00000000000000000</t>
  </si>
  <si>
    <t>19674.00000000000000000</t>
  </si>
  <si>
    <t>110360.00000000000000000</t>
  </si>
  <si>
    <t>51.00000000000000000</t>
  </si>
  <si>
    <t>3414360.00000000000000000</t>
  </si>
  <si>
    <t>70920.00000000000000000</t>
  </si>
  <si>
    <t>371062.00000000000000000</t>
  </si>
  <si>
    <t>4211.00000000000000000</t>
  </si>
  <si>
    <t>26098.00000000000000000</t>
  </si>
  <si>
    <t>3758354.00000000000000000</t>
  </si>
  <si>
    <t>171188.00000000000000000</t>
  </si>
  <si>
    <t>25409.00000000000000000</t>
  </si>
  <si>
    <t>28078.00000000000000000</t>
  </si>
  <si>
    <t>77241.00000000000000000</t>
  </si>
  <si>
    <t>161769.00000000000000000</t>
  </si>
  <si>
    <t>202906.00000000000000000</t>
  </si>
  <si>
    <t>6392817.00000000000000000</t>
  </si>
  <si>
    <t>42119.00000000000000000</t>
  </si>
  <si>
    <t>122739.00000000000000000</t>
  </si>
  <si>
    <t>136520.00000000000000000</t>
  </si>
  <si>
    <t>2522.00000000000000000</t>
  </si>
  <si>
    <t>68196.00000000000000000</t>
  </si>
  <si>
    <t>105321.00000000000000000</t>
  </si>
  <si>
    <t>134512.00000000000000000</t>
  </si>
  <si>
    <t>27399.00000000000000000</t>
  </si>
  <si>
    <t>120093.00000000000000000</t>
  </si>
  <si>
    <t>29453.00000000000000000</t>
  </si>
  <si>
    <t>2670.00000000000000000</t>
  </si>
  <si>
    <t>510274.00000000000000000</t>
  </si>
  <si>
    <t>129020.00000000000000000</t>
  </si>
  <si>
    <t>551340.00000000000000000</t>
  </si>
  <si>
    <t>28358.00000000000000000</t>
  </si>
  <si>
    <t>238341.00000000000000000</t>
  </si>
  <si>
    <t>600.00000000000000000</t>
  </si>
  <si>
    <t>124757.00000000000000000</t>
  </si>
  <si>
    <t>59091.00000000000000000</t>
  </si>
  <si>
    <t>16006.00000000000000000</t>
  </si>
  <si>
    <t>-6333.00000000000000000</t>
  </si>
  <si>
    <t>-870.00000000000000000</t>
  </si>
  <si>
    <t>78811.00000000000000000</t>
  </si>
  <si>
    <t>123743.00000000000000000</t>
  </si>
  <si>
    <t>25744.00000000000000000</t>
  </si>
  <si>
    <t>378538.00000000000000000</t>
  </si>
  <si>
    <t>873.00000000000000000</t>
  </si>
  <si>
    <t>39369.00000000000000000</t>
  </si>
  <si>
    <t>361786.00000000000000000</t>
  </si>
  <si>
    <t>361924.00000000000000000</t>
  </si>
  <si>
    <t>30758.00000000000000000</t>
  </si>
  <si>
    <t>49616.00000000000000000</t>
  </si>
  <si>
    <t>142462.84000000000000000</t>
  </si>
  <si>
    <t>140.84000000000000000</t>
  </si>
  <si>
    <t>775.06000000000000000</t>
  </si>
  <si>
    <t>777.74000000000000000</t>
  </si>
  <si>
    <t>678.32000000000000000</t>
  </si>
  <si>
    <t>7.12000000000000000</t>
  </si>
  <si>
    <t>1449.94000000000000000</t>
  </si>
  <si>
    <t>1483.60000000000000000</t>
  </si>
  <si>
    <t>1443.86000000000000000</t>
  </si>
  <si>
    <t>1.44000000000000000</t>
  </si>
  <si>
    <t>9724.13000000000000000</t>
  </si>
  <si>
    <t>9742.95000000000000000</t>
  </si>
  <si>
    <t>9580.62000000000000000</t>
  </si>
  <si>
    <t>9.74000000000000000</t>
  </si>
  <si>
    <t>62874.13000000000000000</t>
  </si>
  <si>
    <t>63.09000000000000000</t>
  </si>
  <si>
    <t>788.80000000000000000</t>
  </si>
  <si>
    <t>766.06000000000000000</t>
  </si>
  <si>
    <t>31370.05000000000000000</t>
  </si>
  <si>
    <t>31630.74000000000000000</t>
  </si>
  <si>
    <t>31313.42000000000000000</t>
  </si>
  <si>
    <t>31.63000000000000000</t>
  </si>
  <si>
    <t>2765.04000000000000000</t>
  </si>
  <si>
    <t>47031.05000000000000000</t>
  </si>
  <si>
    <t>1397.40000000000000000</t>
  </si>
  <si>
    <t>1424.18000000000000000</t>
  </si>
  <si>
    <t>7472.12000000000000000</t>
  </si>
  <si>
    <t>7506.08000000000000000</t>
  </si>
  <si>
    <t>35431.82000000000000000</t>
  </si>
  <si>
    <t>35690.03000000000000000</t>
  </si>
  <si>
    <t>37221.22000000000000000</t>
  </si>
  <si>
    <t>35.43000000000000000</t>
  </si>
  <si>
    <t>4417.04000000000000000</t>
  </si>
  <si>
    <t>4404.04000000000000000</t>
  </si>
  <si>
    <t>85264.29000000000000000</t>
  </si>
  <si>
    <t>32591.46000000000000000</t>
  </si>
  <si>
    <t>32581.13000000000000000</t>
  </si>
  <si>
    <t>9.00000000000000000</t>
  </si>
  <si>
    <t>9004.92000000000000000</t>
  </si>
  <si>
    <t>0.05000000000000000</t>
  </si>
  <si>
    <t>12622.13000000000000000</t>
  </si>
  <si>
    <t>1701.50000000000000000</t>
  </si>
  <si>
    <t>1650.62000000000000000</t>
  </si>
  <si>
    <t>4881.39000000000000000</t>
  </si>
  <si>
    <t>4885.67000000000000000</t>
  </si>
  <si>
    <t>4924.52000000000000000</t>
  </si>
  <si>
    <t>19049.76000000000000000</t>
  </si>
  <si>
    <t>2057.09000000000000000</t>
  </si>
  <si>
    <t>269.10000000000000000</t>
  </si>
  <si>
    <t>7404.82000000000000000</t>
  </si>
  <si>
    <t>7438.92000000000000000</t>
  </si>
  <si>
    <t>3554.51000000000000000</t>
  </si>
  <si>
    <t>8295.96000000000000000</t>
  </si>
  <si>
    <t>7961.03000000000000000</t>
  </si>
  <si>
    <t>583.97000000000000000</t>
  </si>
  <si>
    <t>583.96000000000000000</t>
  </si>
  <si>
    <t>286.43000000000000000</t>
  </si>
  <si>
    <t>3638.64000000000000000</t>
  </si>
  <si>
    <t>3615.04000000000000000</t>
  </si>
  <si>
    <t>3668.20000000000000000</t>
  </si>
  <si>
    <t>2134.45000000000000000</t>
  </si>
  <si>
    <t>2126.77000000000000000</t>
  </si>
  <si>
    <t>2043.35000000000000000</t>
  </si>
  <si>
    <t>2389.28000000000000000</t>
  </si>
  <si>
    <t>1608.25000000000000000</t>
  </si>
  <si>
    <t>37099.15000000000000000</t>
  </si>
  <si>
    <t>25545.71000000000000000</t>
  </si>
  <si>
    <t>46932.92000000000000000</t>
  </si>
  <si>
    <t>46927.03000000000000000</t>
  </si>
  <si>
    <t>46832.04000000000000000</t>
  </si>
  <si>
    <t>47235.14000000000000000</t>
  </si>
  <si>
    <t>189475.28000000000000000</t>
  </si>
  <si>
    <t>180045.91000000000000000</t>
  </si>
  <si>
    <t>194155.67000000000000000</t>
  </si>
  <si>
    <t>23046.22000000000000000</t>
  </si>
  <si>
    <t>894.58000000000000000</t>
  </si>
  <si>
    <t>4368.87000000000000000</t>
  </si>
  <si>
    <t>4352.68000000000000000</t>
  </si>
  <si>
    <t>9849.49000000000000000</t>
  </si>
  <si>
    <t>9730.24000000000000000</t>
  </si>
  <si>
    <t>50782.43000000000000000</t>
  </si>
  <si>
    <t>4181.41000000000000000</t>
  </si>
  <si>
    <t>10579.12000000000000000</t>
  </si>
  <si>
    <t>163.06000000000000000</t>
  </si>
  <si>
    <t>128.59000000000000000</t>
  </si>
  <si>
    <t>0.13000000000000000</t>
  </si>
  <si>
    <t>128.54000000000000000</t>
  </si>
  <si>
    <t>368.56000000000000000</t>
  </si>
  <si>
    <t>9229.41000000000000000</t>
  </si>
  <si>
    <t>9229.07000000000000000</t>
  </si>
  <si>
    <t>3648.47000000000000000</t>
  </si>
  <si>
    <t>3183.81000000000000000</t>
  </si>
  <si>
    <t>3631.82000000000000000</t>
  </si>
  <si>
    <t>2478.76000000000000000</t>
  </si>
  <si>
    <t>2430.94000000000000000</t>
  </si>
  <si>
    <t>2427.00000000000000000</t>
  </si>
  <si>
    <t>50895.02000000000000000</t>
  </si>
  <si>
    <t>1125.81000000000000000</t>
  </si>
  <si>
    <t>692.96000000000000000</t>
  </si>
  <si>
    <t>704.52000000000000000</t>
  </si>
  <si>
    <t>2636.84000000000000000</t>
  </si>
  <si>
    <t>2472.02000000000000000</t>
  </si>
  <si>
    <t>1700.95000000000000000</t>
  </si>
  <si>
    <t>3132.45000000000000000</t>
  </si>
  <si>
    <t>3706.56000000000000000</t>
  </si>
  <si>
    <t>3274.36000000000000000</t>
  </si>
  <si>
    <t>66696.21000000000000000</t>
  </si>
  <si>
    <t>5303.99000000000000000</t>
  </si>
  <si>
    <t>5315.80000000000000000</t>
  </si>
  <si>
    <t>0.03000000000000000</t>
  </si>
  <si>
    <t>45.75000000000000000</t>
  </si>
  <si>
    <t>5112.79000000000000000</t>
  </si>
  <si>
    <t>1330.06000000000000000</t>
  </si>
  <si>
    <t>1291.69000000000000000</t>
  </si>
  <si>
    <t>3864.58000000000000000</t>
  </si>
  <si>
    <t>3834.81000000000000000</t>
  </si>
  <si>
    <t>128.10000000000000000</t>
  </si>
  <si>
    <t>128.31000000000000000</t>
  </si>
  <si>
    <t>10628.46000000000000000</t>
  </si>
  <si>
    <t>11307.52000000000000000</t>
  </si>
  <si>
    <t>11.31000000000000000</t>
  </si>
  <si>
    <t>148142.62000000000000000</t>
  </si>
  <si>
    <t>101489.63000000000000000</t>
  </si>
  <si>
    <t>88883.74000000000000000</t>
  </si>
  <si>
    <t>89.26000000000000000</t>
  </si>
  <si>
    <t>22639.90000000000000000</t>
  </si>
  <si>
    <t>22586.01000000000000000</t>
  </si>
  <si>
    <t>22589.00000000000000000</t>
  </si>
  <si>
    <t>22.59000000000000000</t>
  </si>
  <si>
    <t>0.16000000000000000</t>
  </si>
  <si>
    <t>1959.95000000000000000</t>
  </si>
  <si>
    <t>4031.33000000000000000</t>
  </si>
  <si>
    <t>46883.62000000000000000</t>
  </si>
  <si>
    <t>47206.70000000000000000</t>
  </si>
  <si>
    <t>45593.94000000000000000</t>
  </si>
  <si>
    <t>7762.38000000000000000</t>
  </si>
  <si>
    <t>8.02000000000000000</t>
  </si>
  <si>
    <t>775.05000000000000000</t>
  </si>
  <si>
    <t>1014.19000000000000000</t>
  </si>
  <si>
    <t>1124.17000000000000000</t>
  </si>
  <si>
    <t>1251.70000000000000000</t>
  </si>
  <si>
    <t>1129.63000000000000000</t>
  </si>
  <si>
    <t>1.01000000000000000</t>
  </si>
  <si>
    <t>2282.90000000000000000</t>
  </si>
  <si>
    <t>2352.71000000000000000</t>
  </si>
  <si>
    <t>0.47000000000000000</t>
  </si>
  <si>
    <t>195.57000000000000000</t>
  </si>
  <si>
    <t>199.69000000000000000</t>
  </si>
  <si>
    <t>673.98000000000000000</t>
  </si>
  <si>
    <t>3274.98000000000000000</t>
  </si>
  <si>
    <t>3279.50000000000000000</t>
  </si>
  <si>
    <t>20.53000000000000000</t>
  </si>
  <si>
    <t>7996.42000000000000000</t>
  </si>
  <si>
    <t>2762.11000000000000000</t>
  </si>
  <si>
    <t>2545.52000000000000000</t>
  </si>
  <si>
    <t>2648.29000000000000000</t>
  </si>
  <si>
    <t>2708.73000000000000000</t>
  </si>
  <si>
    <t>2.71000000000000000</t>
  </si>
  <si>
    <t>2586.94000000000000000</t>
  </si>
  <si>
    <t>2315.07000000000000000</t>
  </si>
  <si>
    <t>678.97000000000000000</t>
  </si>
  <si>
    <t>2741.32000000000000000</t>
  </si>
  <si>
    <t>2632.28000000000000000</t>
  </si>
  <si>
    <t>645.51000000000000000</t>
  </si>
  <si>
    <t>629.76000000000000000</t>
  </si>
  <si>
    <t>75.60000000000000000</t>
  </si>
  <si>
    <t>11909.71000000000000000</t>
  </si>
  <si>
    <t>2.07000000000000000</t>
  </si>
  <si>
    <t>9.18000000000000000</t>
  </si>
  <si>
    <t>85.18000000000000000</t>
  </si>
  <si>
    <t>2080.66000000000000000</t>
  </si>
  <si>
    <t>2086.60000000000000000</t>
  </si>
  <si>
    <t>2099.76000000000000000</t>
  </si>
  <si>
    <t>20555.43000000000000000</t>
  </si>
  <si>
    <t>0.09000000000000000</t>
  </si>
  <si>
    <t>3736.64000000000000000</t>
  </si>
  <si>
    <t>46344.71000000000000000</t>
  </si>
  <si>
    <t>965.22000000000000000</t>
  </si>
  <si>
    <t>946.92000000000000000</t>
  </si>
  <si>
    <t>0.96000000000000000</t>
  </si>
  <si>
    <t>33.49000000000000000</t>
  </si>
  <si>
    <t>160.23000000000000000</t>
  </si>
  <si>
    <t>791.48000000000000000</t>
  </si>
  <si>
    <t>816.62000000000000000</t>
  </si>
  <si>
    <t>12419.77000000000000000</t>
  </si>
  <si>
    <t>13822.74000000000000000</t>
  </si>
  <si>
    <t>375.14000000000000000</t>
  </si>
  <si>
    <t>1116.03000000000000000</t>
  </si>
  <si>
    <t>160.90000000000000000</t>
  </si>
  <si>
    <t>886.52000000000000000</t>
  </si>
  <si>
    <t>866.02000000000000000</t>
  </si>
  <si>
    <t>862.23000000000000000</t>
  </si>
  <si>
    <t>806.11000000000000000</t>
  </si>
  <si>
    <t>0.86000000000000000</t>
  </si>
  <si>
    <t>2607.69000000000000000</t>
  </si>
  <si>
    <t>6.74000000000000000</t>
  </si>
  <si>
    <t>1413.43000000000000000</t>
  </si>
  <si>
    <t>1150.50000000000000000</t>
  </si>
  <si>
    <t>5272.83000000000000000</t>
  </si>
  <si>
    <t>5287.07000000000000000</t>
  </si>
  <si>
    <t>5.27000000000000000</t>
  </si>
  <si>
    <t>1502.85000000000000000</t>
  </si>
  <si>
    <t>381.51000000000000000</t>
  </si>
  <si>
    <t>225.94000000000000000</t>
  </si>
  <si>
    <t>227.41000000000000000</t>
  </si>
  <si>
    <t>5155.26000000000000000</t>
  </si>
  <si>
    <t>4068.18000000000000000</t>
  </si>
  <si>
    <t>0.45000000000000000</t>
  </si>
  <si>
    <t>252.65000000000000000</t>
  </si>
  <si>
    <t>15666.45000000000000000</t>
  </si>
  <si>
    <t>15604.69000000000000000</t>
  </si>
  <si>
    <t>1362.38000000000000000</t>
  </si>
  <si>
    <t>1359.70000000000000000</t>
  </si>
  <si>
    <t>45.21000000000000000</t>
  </si>
  <si>
    <t>45207.40000000000000000</t>
  </si>
  <si>
    <t>325.39000000000000000</t>
  </si>
  <si>
    <t>4222.44000000000000000</t>
  </si>
  <si>
    <t>4479.27000000000000000</t>
  </si>
  <si>
    <t>4222.16000000000000000</t>
  </si>
  <si>
    <t>711.82000000000000000</t>
  </si>
  <si>
    <t>369.51000000000000000</t>
  </si>
  <si>
    <t>14929.09000000000000000</t>
  </si>
  <si>
    <t>30096.89000000000000000</t>
  </si>
  <si>
    <t>677.67000000000000000</t>
  </si>
  <si>
    <t>638.16000000000000000</t>
  </si>
  <si>
    <t>6281358.45000000000000000</t>
  </si>
  <si>
    <t>6757145.88000000000000000</t>
  </si>
  <si>
    <t>1766936.43000000000000000</t>
  </si>
  <si>
    <t>829.76000000000000000</t>
  </si>
  <si>
    <t>330497.81000000000000000</t>
  </si>
  <si>
    <t>165627.35000000000000000</t>
  </si>
  <si>
    <t>1453340.01000000000000000</t>
  </si>
  <si>
    <t>2100556.06000000000000000</t>
  </si>
  <si>
    <t>340000.57000000000000000</t>
  </si>
  <si>
    <t>58533.64000000000000000</t>
  </si>
  <si>
    <t>2349895.69000000000000000</t>
  </si>
  <si>
    <t>1532785.62000000000000000</t>
  </si>
  <si>
    <t>566708.90000000000000000</t>
  </si>
  <si>
    <t>1597.15000000000000000</t>
  </si>
  <si>
    <t>48871.57000000000000000</t>
  </si>
  <si>
    <t>435821.07000000000000000</t>
  </si>
  <si>
    <t>202249.16000000000000000</t>
  </si>
  <si>
    <t>130320.00000000000000000</t>
  </si>
  <si>
    <t>373440.79000000000000000</t>
  </si>
  <si>
    <t>130869.91000000000000000</t>
  </si>
  <si>
    <t>2884000.02000000000000000</t>
  </si>
  <si>
    <t>407142.79000000000000000</t>
  </si>
  <si>
    <t>2391511.68000000000000000</t>
  </si>
  <si>
    <t>156168.49000000000000000</t>
  </si>
  <si>
    <t>93288.11000000000000000</t>
  </si>
  <si>
    <t>2299937.84000000000000000</t>
  </si>
  <si>
    <t>226158.27000000000000000</t>
  </si>
  <si>
    <t>1434901.88000000000000000</t>
  </si>
  <si>
    <t>308967.72000000000000000</t>
  </si>
  <si>
    <t>134778.67000000000000000</t>
  </si>
  <si>
    <t>42484.47000000000000000</t>
  </si>
  <si>
    <t>819151.29000000000000000</t>
  </si>
  <si>
    <t>2812215.60000000000000000</t>
  </si>
  <si>
    <t>115312.09000000000000000</t>
  </si>
  <si>
    <t>14338.80000000000000000</t>
  </si>
  <si>
    <t>37604.51000000000000000</t>
  </si>
  <si>
    <t>4482.80000000000000000</t>
  </si>
  <si>
    <t>14070.00000000000000000</t>
  </si>
  <si>
    <t>1587597.77000000000000000</t>
  </si>
  <si>
    <t>14727.96000000000000000</t>
  </si>
  <si>
    <t>1092598.39000000000000000</t>
  </si>
  <si>
    <t>144642.59000000000000000</t>
  </si>
  <si>
    <t>78745.80000000000000000</t>
  </si>
  <si>
    <t>1062856.72000000000000000</t>
  </si>
  <si>
    <t>689.88000000000000000</t>
  </si>
  <si>
    <t>8376.48000000000000000</t>
  </si>
  <si>
    <t>85004.09000000000000000</t>
  </si>
  <si>
    <t>20326.13000000000000000</t>
  </si>
  <si>
    <t>1015830.17000000000000000</t>
  </si>
  <si>
    <t>43372.69000000000000000</t>
  </si>
  <si>
    <t>49722.55000000000000000</t>
  </si>
  <si>
    <t>103139.57000000000000000</t>
  </si>
  <si>
    <t>221829.81000000000000000</t>
  </si>
  <si>
    <t>186114.45000000000000000</t>
  </si>
  <si>
    <t>745.90000000000000000</t>
  </si>
  <si>
    <t>877.48000000000000000</t>
  </si>
  <si>
    <t>202619.20000000000000000</t>
  </si>
  <si>
    <t>58652.11000000000000000</t>
  </si>
  <si>
    <t>19703.32000000000000000</t>
  </si>
  <si>
    <t>49690.99000000000000000</t>
  </si>
  <si>
    <t>54087.66000000000000000</t>
  </si>
  <si>
    <t>45451.10000000000000000</t>
  </si>
  <si>
    <t>5212829.62000000000000000</t>
  </si>
  <si>
    <t>216367.40000000000000000</t>
  </si>
  <si>
    <t>1468633.52000000000000000</t>
  </si>
  <si>
    <t>112122.56000000000000000</t>
  </si>
  <si>
    <t>6020.85000000000000000</t>
  </si>
  <si>
    <t>6155976.31000000000000000</t>
  </si>
  <si>
    <t>9830.71000000000000000</t>
  </si>
  <si>
    <t>4137942.53000000000000000</t>
  </si>
  <si>
    <t>118745.11000000000000000</t>
  </si>
  <si>
    <t>2113938.11000000000000000</t>
  </si>
  <si>
    <t>1797687.76000000000000000</t>
  </si>
  <si>
    <t>260957.87000000000000000</t>
  </si>
  <si>
    <t>2346656.81000000000000000</t>
  </si>
  <si>
    <t>588914.96000000000000000</t>
  </si>
  <si>
    <t>893431.93000000000000000</t>
  </si>
  <si>
    <t>67457.65000000000000000</t>
  </si>
  <si>
    <t>980848.76000000000000000</t>
  </si>
  <si>
    <t>481446.12000000000000000</t>
  </si>
  <si>
    <t>101285.60000000000000000</t>
  </si>
  <si>
    <t>359451.37000000000000000</t>
  </si>
  <si>
    <t>374046.98000000000000000</t>
  </si>
  <si>
    <t>45240.00000000000000000</t>
  </si>
  <si>
    <t>55245.86000000000000000</t>
  </si>
  <si>
    <t>217307.53000000000000000</t>
  </si>
  <si>
    <t>134565.02000000000000000</t>
  </si>
  <si>
    <t>10443.03000000000000000</t>
  </si>
  <si>
    <t>401603.43000000000000000</t>
  </si>
  <si>
    <t>95723.71000000000000000</t>
  </si>
  <si>
    <t>10163.75000000000000000</t>
  </si>
  <si>
    <t>93491.98000000000000000</t>
  </si>
  <si>
    <t>156731.82000000000000000</t>
  </si>
  <si>
    <t>17345.99000000000000000</t>
  </si>
  <si>
    <t>669.24000000000000000</t>
  </si>
  <si>
    <t>2965587.03000000000000000</t>
  </si>
  <si>
    <t>777485.95000000000000000</t>
  </si>
  <si>
    <t>69880.14000000000000000</t>
  </si>
  <si>
    <t>22312.27000000000000000</t>
  </si>
  <si>
    <t>24283.33000000000000000</t>
  </si>
  <si>
    <t>65789.66000000000000000</t>
  </si>
  <si>
    <t>89460.85000000000000000</t>
  </si>
  <si>
    <t>98944.36000000000000000</t>
  </si>
  <si>
    <t>3293.21000000000000000</t>
  </si>
  <si>
    <t>183834.28000000000000000</t>
  </si>
  <si>
    <t>311.24000000000000000</t>
  </si>
  <si>
    <t>642579.81000000000000000</t>
  </si>
  <si>
    <t>24212.67000000000000000</t>
  </si>
  <si>
    <t>188539.89000000000000000</t>
  </si>
  <si>
    <t>207527.50000000000000000</t>
  </si>
  <si>
    <t>433806.05000000000000000</t>
  </si>
  <si>
    <t>1213.01000000000000000</t>
  </si>
  <si>
    <t>985305.30000000000000000</t>
  </si>
  <si>
    <t>193155.16000000000000000</t>
  </si>
  <si>
    <t>382050.46000000000000000</t>
  </si>
  <si>
    <t>49085.73000000000000000</t>
  </si>
  <si>
    <t>188900.32000000000000000</t>
  </si>
  <si>
    <t>437227.75000000000000000</t>
  </si>
  <si>
    <t>26772.45000000000000000</t>
  </si>
  <si>
    <t>33637.94000000000000000</t>
  </si>
  <si>
    <t>43032.98000000000000000</t>
  </si>
  <si>
    <t>356527.38000000000000000</t>
  </si>
  <si>
    <t>2529227.45000000000000000</t>
  </si>
  <si>
    <t>6782181.66000000000000000</t>
  </si>
  <si>
    <t>2807015.03000000000000000</t>
  </si>
  <si>
    <t>1519503.98000000000000000</t>
  </si>
  <si>
    <t>65884.81000000000000000</t>
  </si>
  <si>
    <t>3414319.59000000000000000</t>
  </si>
  <si>
    <t>61701.90000000000000000</t>
  </si>
  <si>
    <t>2310712.31000000000000000</t>
  </si>
  <si>
    <t>3719240.53000000000000000</t>
  </si>
  <si>
    <t>1562034.80000000000000000</t>
  </si>
  <si>
    <t>697339.14000000000000000</t>
  </si>
  <si>
    <t>230519.78000000000000000</t>
  </si>
  <si>
    <t>14606.38000000000000000</t>
  </si>
  <si>
    <t>16927.90000000000000000</t>
  </si>
  <si>
    <t>14219.43000000000000000</t>
  </si>
  <si>
    <t>425463.10000000000000000</t>
  </si>
  <si>
    <t>44573.58000000000000000</t>
  </si>
  <si>
    <t>638.30000000000000000</t>
  </si>
  <si>
    <t>108814.06000000000000000</t>
  </si>
  <si>
    <t>112598.76000000000000000</t>
  </si>
  <si>
    <t>22510.88000000000000000</t>
  </si>
  <si>
    <t>4117.08000000000000000</t>
  </si>
  <si>
    <t>1276695.44000000000000000</t>
  </si>
  <si>
    <t>5706198.04000000000000000</t>
  </si>
  <si>
    <t>234975.12000000000000000</t>
  </si>
  <si>
    <t>691143.45000000000000000</t>
  </si>
  <si>
    <t>122738.48000000000000000</t>
  </si>
  <si>
    <t>4963.61000000000000000</t>
  </si>
  <si>
    <t>46236.35000000000000000</t>
  </si>
  <si>
    <t>422.64000000000000000</t>
  </si>
  <si>
    <t>19405.09000000000000000</t>
  </si>
  <si>
    <t>7365.17000000000000000</t>
  </si>
  <si>
    <t>134510.97000000000000000</t>
  </si>
  <si>
    <t>359961.54000000000000000</t>
  </si>
  <si>
    <t>3287.00000000000000000</t>
  </si>
  <si>
    <t>4524609.93000000000000000</t>
  </si>
  <si>
    <t>35755.95000000000000000</t>
  </si>
  <si>
    <t>246599.25000000000000000</t>
  </si>
  <si>
    <t>2016.35000000000000000</t>
  </si>
  <si>
    <t>4409.16000000000000000</t>
  </si>
  <si>
    <t>573153.05000000000000000</t>
  </si>
  <si>
    <t>338424.12000000000000000</t>
  </si>
  <si>
    <t>304468.71000000000000000</t>
  </si>
  <si>
    <t>91.63000000000000000</t>
  </si>
  <si>
    <t>26184.96000000000000000</t>
  </si>
  <si>
    <t>119194.32000000000000000</t>
  </si>
  <si>
    <t>489601.98000000000000000</t>
  </si>
  <si>
    <t>4536285.90000000000000000</t>
  </si>
  <si>
    <t>28357.70000000000000000</t>
  </si>
  <si>
    <t>239593.37000000000000000</t>
  </si>
  <si>
    <t>393.78000000000000000</t>
  </si>
  <si>
    <t>68543.74000000000000000</t>
  </si>
  <si>
    <t>417008.09000000000000000</t>
  </si>
  <si>
    <t>893732.87000000000000000</t>
  </si>
  <si>
    <t>1475804.42000000000000000</t>
  </si>
  <si>
    <t>81315.26000000000000000</t>
  </si>
  <si>
    <t>329338.26000000000000000</t>
  </si>
  <si>
    <t>348.52000000000000000</t>
  </si>
  <si>
    <t>38457.00000000000000000</t>
  </si>
  <si>
    <t>57223.16000000000000000</t>
  </si>
  <si>
    <t>756351.72000000000000000</t>
  </si>
  <si>
    <t>70784.87000000000000000</t>
  </si>
  <si>
    <t>141088.89000000000000000</t>
  </si>
  <si>
    <t>136156.26000000000000000</t>
  </si>
  <si>
    <t>458220.84000000000000000</t>
  </si>
  <si>
    <t>349343.08000000000000000</t>
  </si>
  <si>
    <t>98648.44000000000000000</t>
  </si>
  <si>
    <t>-870.44000000000000000</t>
  </si>
  <si>
    <t>552115.71000000000000000</t>
  </si>
  <si>
    <t>103643.15000000000000000</t>
  </si>
  <si>
    <t>122564.74000000000000000</t>
  </si>
  <si>
    <t>88403.94000000000000000</t>
  </si>
  <si>
    <t>6677777.34000000000000000</t>
  </si>
  <si>
    <t>546.06000000000000000</t>
  </si>
  <si>
    <t>1341468.68000000000000000</t>
  </si>
  <si>
    <t>11492.79000000000000000</t>
  </si>
  <si>
    <t>19021.98000000000000000</t>
  </si>
  <si>
    <t>434495.66000000000000000</t>
  </si>
  <si>
    <t>-287331.62000000000000000</t>
  </si>
  <si>
    <t>1752.00000000000000000</t>
  </si>
  <si>
    <t>48055.98000000000000000</t>
  </si>
  <si>
    <t>158723.77000000000000000</t>
  </si>
  <si>
    <t>196633.45712400000000000</t>
  </si>
  <si>
    <t>91312.89462000000000000</t>
  </si>
  <si>
    <t>450893.34000000000000000</t>
  </si>
  <si>
    <t>975391.32000000000000000</t>
  </si>
  <si>
    <t>231997.56000000000000000</t>
  </si>
  <si>
    <t>80416.08000000000000000</t>
  </si>
  <si>
    <t>179492.16000000000000000</t>
  </si>
  <si>
    <t>75601.92000000000000000</t>
  </si>
  <si>
    <t>68821.99000000000000000</t>
  </si>
  <si>
    <t>324282.81000000000000000</t>
  </si>
  <si>
    <t>118822.14000000000000000</t>
  </si>
  <si>
    <t>1310419.45000000000000000</t>
  </si>
  <si>
    <t>205484.99000000000000000</t>
  </si>
  <si>
    <t>71050.40000000000000000</t>
  </si>
  <si>
    <t>2019701.66172360000000000</t>
  </si>
  <si>
    <t>105288.46000000000000000</t>
  </si>
  <si>
    <t>914820.00000000000000000</t>
  </si>
  <si>
    <t>CST-630454</t>
  </si>
  <si>
    <t>CST-630459</t>
  </si>
  <si>
    <t>CST-630389</t>
  </si>
  <si>
    <t>CST-584413</t>
  </si>
  <si>
    <t>CST-584412</t>
  </si>
  <si>
    <t>CST-584414</t>
  </si>
  <si>
    <t>CST-615573</t>
  </si>
  <si>
    <t>CST-617962</t>
  </si>
  <si>
    <t>CST-612541</t>
  </si>
  <si>
    <t>CST-614003</t>
  </si>
  <si>
    <t>CST-613997</t>
  </si>
  <si>
    <t>CST-613996</t>
  </si>
  <si>
    <t>CST-613999</t>
  </si>
  <si>
    <t>CST-584704</t>
  </si>
  <si>
    <t>CST-584710</t>
  </si>
  <si>
    <t>CST-584705</t>
  </si>
  <si>
    <t>CST-584707</t>
  </si>
  <si>
    <t>CST-584733</t>
  </si>
  <si>
    <t>CST-584410</t>
  </si>
  <si>
    <t>CST-599079</t>
  </si>
  <si>
    <t>CST-639840</t>
  </si>
  <si>
    <t>CST-584749</t>
  </si>
  <si>
    <t>CST-632573</t>
  </si>
  <si>
    <t>CST-630489</t>
  </si>
  <si>
    <t>CST-639754</t>
  </si>
  <si>
    <t>CST-633770</t>
  </si>
  <si>
    <t>CST-611118</t>
  </si>
  <si>
    <t>CST-584415</t>
  </si>
  <si>
    <t>CST-617292</t>
  </si>
  <si>
    <t>CST-630395</t>
  </si>
  <si>
    <t>CST-630397</t>
  </si>
  <si>
    <t>CST-587603</t>
  </si>
  <si>
    <t>CST-584713</t>
  </si>
  <si>
    <t>CST-584701</t>
  </si>
  <si>
    <t>CST-584702</t>
  </si>
  <si>
    <t>CST-615511</t>
  </si>
  <si>
    <t>CST-617963</t>
  </si>
  <si>
    <t>CST-630331</t>
  </si>
  <si>
    <t>CST-630394</t>
  </si>
  <si>
    <t>CST-632570</t>
  </si>
  <si>
    <t>CST-615923</t>
  </si>
  <si>
    <t>CST-581399</t>
  </si>
  <si>
    <t>CST-639395</t>
  </si>
  <si>
    <t>CST-639394</t>
  </si>
  <si>
    <t>CST-615572</t>
  </si>
  <si>
    <t>CST-615571</t>
  </si>
  <si>
    <t>CST-614000</t>
  </si>
  <si>
    <t>CST-632564</t>
  </si>
  <si>
    <t>CST-639753</t>
  </si>
  <si>
    <t>CST-611116</t>
  </si>
  <si>
    <t>CST-620567</t>
  </si>
  <si>
    <t>CST-620566</t>
  </si>
  <si>
    <t>CST-584321</t>
  </si>
  <si>
    <t>CST-584320</t>
  </si>
  <si>
    <t>CST-621368</t>
  </si>
  <si>
    <t>CST-611056</t>
  </si>
  <si>
    <t>CST-576275</t>
  </si>
  <si>
    <t>CST-626871</t>
  </si>
  <si>
    <t>CST-621857</t>
  </si>
  <si>
    <t>CST-621858</t>
  </si>
  <si>
    <t>CST-621370</t>
  </si>
  <si>
    <t>CST-623648</t>
  </si>
  <si>
    <t>CST-576277</t>
  </si>
  <si>
    <t>CST-576276</t>
  </si>
  <si>
    <t>CST-576274</t>
  </si>
  <si>
    <t>CST-619935</t>
  </si>
  <si>
    <t>CST-619934</t>
  </si>
  <si>
    <t>CST-623970</t>
  </si>
  <si>
    <t>CST-623969</t>
  </si>
  <si>
    <t>CST-623968</t>
  </si>
  <si>
    <t>CST-611055</t>
  </si>
  <si>
    <t>CST-587546</t>
  </si>
  <si>
    <t>CST-580362</t>
  </si>
  <si>
    <t>CST-580363</t>
  </si>
  <si>
    <t>CST-580361</t>
  </si>
  <si>
    <t>CST-584328</t>
  </si>
  <si>
    <t>CST-575377</t>
  </si>
  <si>
    <t>CST-631324</t>
  </si>
  <si>
    <t>CST-632620</t>
  </si>
  <si>
    <t>CST-638284</t>
  </si>
  <si>
    <t>CST-628019</t>
  </si>
  <si>
    <t>CST-626443</t>
  </si>
  <si>
    <t>CST-626441</t>
  </si>
  <si>
    <t>CST-637114</t>
  </si>
  <si>
    <t>CST-618554</t>
  </si>
  <si>
    <t>CST-618552</t>
  </si>
  <si>
    <t>CST-632019</t>
  </si>
  <si>
    <t>CST-616916</t>
  </si>
  <si>
    <t>CST-622704</t>
  </si>
  <si>
    <t>CST-634090</t>
  </si>
  <si>
    <t>CST-637120</t>
  </si>
  <si>
    <t>CST-637115</t>
  </si>
  <si>
    <t>CST-634777</t>
  </si>
  <si>
    <t>CST-585179</t>
  </si>
  <si>
    <t>CST-613912</t>
  </si>
  <si>
    <t>CST-585180</t>
  </si>
  <si>
    <t>CST-631338</t>
  </si>
  <si>
    <t>CST-631337</t>
  </si>
  <si>
    <t>CST-631346</t>
  </si>
  <si>
    <t>CST-637531</t>
  </si>
  <si>
    <t>CST-611049</t>
  </si>
  <si>
    <t>CST-621961</t>
  </si>
  <si>
    <t>CST-618569</t>
  </si>
  <si>
    <t>CST-580777</t>
  </si>
  <si>
    <t>CST-617104</t>
  </si>
  <si>
    <t>CST-580458</t>
  </si>
  <si>
    <t>CST-580779</t>
  </si>
  <si>
    <t>CST-583971</t>
  </si>
  <si>
    <t>CST-583966</t>
  </si>
  <si>
    <t>CST-611097</t>
  </si>
  <si>
    <t>CST-623604</t>
  </si>
  <si>
    <t>CST-639369</t>
  </si>
  <si>
    <t>CST-613981</t>
  </si>
  <si>
    <t>CST-583976</t>
  </si>
  <si>
    <t>CST-583960</t>
  </si>
  <si>
    <t>CST-573712</t>
  </si>
  <si>
    <t>CST-573713</t>
  </si>
  <si>
    <t>CST-613461</t>
  </si>
  <si>
    <t>CST-573820</t>
  </si>
  <si>
    <t>CST-585142</t>
  </si>
  <si>
    <t>CST-639368</t>
  </si>
  <si>
    <t>CST-611027</t>
  </si>
  <si>
    <t>CST-625859</t>
  </si>
  <si>
    <t>CST-617174</t>
  </si>
  <si>
    <t>CST-611048</t>
  </si>
  <si>
    <t>CST-611047</t>
  </si>
  <si>
    <t>CST-637530</t>
  </si>
  <si>
    <t>CST-632555</t>
  </si>
  <si>
    <t>CST-612029</t>
  </si>
  <si>
    <t>CST-618513</t>
  </si>
  <si>
    <t>CST-616086</t>
  </si>
  <si>
    <t>CST-635579</t>
  </si>
  <si>
    <t>CST-624741</t>
  </si>
  <si>
    <t>CST-612031</t>
  </si>
  <si>
    <t>CST-611024</t>
  </si>
  <si>
    <t>CST-611134</t>
  </si>
  <si>
    <t>CST-618562</t>
  </si>
  <si>
    <t>CST-618567</t>
  </si>
  <si>
    <t>CST-573883</t>
  </si>
  <si>
    <t>CST-576561</t>
  </si>
  <si>
    <t>CST-613957</t>
  </si>
  <si>
    <t>CST-627293</t>
  </si>
  <si>
    <t>CST-634138</t>
  </si>
  <si>
    <t>CST-616895</t>
  </si>
  <si>
    <t>CST-623119</t>
  </si>
  <si>
    <t>CST-637701</t>
  </si>
  <si>
    <t>CST-626654</t>
  </si>
  <si>
    <t>CST-624755</t>
  </si>
  <si>
    <t>CST-624749</t>
  </si>
  <si>
    <t>CST-578979</t>
  </si>
  <si>
    <t>CST-611140</t>
  </si>
  <si>
    <t>CST-631392</t>
  </si>
  <si>
    <t>CST-631397</t>
  </si>
  <si>
    <t>CST-626169</t>
  </si>
  <si>
    <t>CST-621982</t>
  </si>
  <si>
    <t>CST-634798</t>
  </si>
  <si>
    <t>CST-585188</t>
  </si>
  <si>
    <t>CST-573878</t>
  </si>
  <si>
    <t>CST-617360</t>
  </si>
  <si>
    <t>CST-615504</t>
  </si>
  <si>
    <t>CST-613935</t>
  </si>
  <si>
    <t>CST-634128</t>
  </si>
  <si>
    <t>CST-640325</t>
  </si>
  <si>
    <t>CST-576605</t>
  </si>
  <si>
    <t>CST-587249</t>
  </si>
  <si>
    <t>CST-582028</t>
  </si>
  <si>
    <t>CST-613934</t>
  </si>
  <si>
    <t>CST-612850</t>
  </si>
  <si>
    <t>CST-639545</t>
  </si>
  <si>
    <t>CST-628785</t>
  </si>
  <si>
    <t>CST-612441</t>
  </si>
  <si>
    <t>CST-623619</t>
  </si>
  <si>
    <t>CST-616267</t>
  </si>
  <si>
    <t>CST-631323</t>
  </si>
  <si>
    <t>CST-633681</t>
  </si>
  <si>
    <t>CST-639332</t>
  </si>
  <si>
    <t>CST-635984</t>
  </si>
  <si>
    <t>CST-611044</t>
  </si>
  <si>
    <t>CST-617255</t>
  </si>
  <si>
    <t>CST-639333</t>
  </si>
  <si>
    <t>CST-587229</t>
  </si>
  <si>
    <t>CST-587233</t>
  </si>
  <si>
    <t>CST-582041</t>
  </si>
  <si>
    <t>CST-584292</t>
  </si>
  <si>
    <t>CST-584308</t>
  </si>
  <si>
    <t>CST-637106</t>
  </si>
  <si>
    <t>CST-627176</t>
  </si>
  <si>
    <t>CST-612049</t>
  </si>
  <si>
    <t>CST-634763</t>
  </si>
  <si>
    <t>CST-587303</t>
  </si>
  <si>
    <t>CST-639839</t>
  </si>
  <si>
    <t>CST-617284</t>
  </si>
  <si>
    <t>CST-626879</t>
  </si>
  <si>
    <t>CST-632018</t>
  </si>
  <si>
    <t>CST-573720</t>
  </si>
  <si>
    <t>CST-573721</t>
  </si>
  <si>
    <t>CST-616261</t>
  </si>
  <si>
    <t>CST-617025</t>
  </si>
  <si>
    <t>CST-581417</t>
  </si>
  <si>
    <t>CST-581416</t>
  </si>
  <si>
    <t>CST-633304</t>
  </si>
  <si>
    <t>CST-633303</t>
  </si>
  <si>
    <t>CST-634116</t>
  </si>
  <si>
    <t>CST-626170</t>
  </si>
  <si>
    <t>CST-616254</t>
  </si>
  <si>
    <t>CST-625782</t>
  </si>
  <si>
    <t>CST-625777</t>
  </si>
  <si>
    <t>CST-625781</t>
  </si>
  <si>
    <t>CST-617412</t>
  </si>
  <si>
    <t>CST-626025</t>
  </si>
  <si>
    <t>CST-622765</t>
  </si>
  <si>
    <t>CST-635536</t>
  </si>
  <si>
    <t>CST-622760</t>
  </si>
  <si>
    <t>CST-579872</t>
  </si>
  <si>
    <t>CST-579826</t>
  </si>
  <si>
    <t>CST-579887</t>
  </si>
  <si>
    <t>CST-579820</t>
  </si>
  <si>
    <t>CST-635537</t>
  </si>
  <si>
    <t>CST-626029</t>
  </si>
  <si>
    <t>CST-626031</t>
  </si>
  <si>
    <t>CST-579840</t>
  </si>
  <si>
    <t>CST-635925</t>
  </si>
  <si>
    <t>CST-615490</t>
  </si>
  <si>
    <t>CST-633320</t>
  </si>
  <si>
    <t>CST-633321</t>
  </si>
  <si>
    <t>CST-626965</t>
  </si>
  <si>
    <t>CST-632023</t>
  </si>
  <si>
    <t>CST-635610</t>
  </si>
  <si>
    <t>CST-634167</t>
  </si>
  <si>
    <t>CST-639380</t>
  </si>
  <si>
    <t>CST-638301</t>
  </si>
  <si>
    <t>CST-639381</t>
  </si>
  <si>
    <t>CST-581474</t>
  </si>
  <si>
    <t>CST-637033</t>
  </si>
  <si>
    <t>CST-624143</t>
  </si>
  <si>
    <t>CST-616741</t>
  </si>
  <si>
    <t>CST-580769</t>
  </si>
  <si>
    <t>CST-627054</t>
  </si>
  <si>
    <t>CST-623630</t>
  </si>
  <si>
    <t>CST-626628</t>
  </si>
  <si>
    <t>CST-598984</t>
  </si>
  <si>
    <t>CST-598980</t>
  </si>
  <si>
    <t>CST-617314</t>
  </si>
  <si>
    <t>CST-618651</t>
  </si>
  <si>
    <t>CST-581488</t>
  </si>
  <si>
    <t>CST-634189</t>
  </si>
  <si>
    <t>CST-576016</t>
  </si>
  <si>
    <t>CST-576341</t>
  </si>
  <si>
    <t>CST-573785</t>
  </si>
  <si>
    <t>CST-612876</t>
  </si>
  <si>
    <t>CST-611902</t>
  </si>
  <si>
    <t>CST-611900</t>
  </si>
  <si>
    <t>CST-611901</t>
  </si>
  <si>
    <t>CST-581906</t>
  </si>
  <si>
    <t>CST-617469</t>
  </si>
  <si>
    <t>CST-626420</t>
  </si>
  <si>
    <t>CST-611051</t>
  </si>
  <si>
    <t>CST-576940</t>
  </si>
  <si>
    <t>CST-576941</t>
  </si>
  <si>
    <t>CST-626843</t>
  </si>
  <si>
    <t>CST-616440</t>
  </si>
  <si>
    <t>CST-633064</t>
  </si>
  <si>
    <t>CST-634629</t>
  </si>
  <si>
    <t>CST-580761</t>
  </si>
  <si>
    <t>CST-580755</t>
  </si>
  <si>
    <t>CST-582035</t>
  </si>
  <si>
    <t>CST-626117</t>
  </si>
  <si>
    <t>CST-634137</t>
  </si>
  <si>
    <t>CST-580757</t>
  </si>
  <si>
    <t>CST-580756</t>
  </si>
  <si>
    <t>CST-622759</t>
  </si>
  <si>
    <t>CST-626024</t>
  </si>
  <si>
    <t>CST-631942</t>
  </si>
  <si>
    <t>CST-625776</t>
  </si>
  <si>
    <t>CST-635548</t>
  </si>
  <si>
    <t>CST-635510</t>
  </si>
  <si>
    <t>CST-611153</t>
  </si>
  <si>
    <t>CST-622770</t>
  </si>
  <si>
    <t>CST-630822</t>
  </si>
  <si>
    <t>CST-626541</t>
  </si>
  <si>
    <t>CST-631941</t>
  </si>
  <si>
    <t>CST-626536</t>
  </si>
  <si>
    <t>CST-626027</t>
  </si>
  <si>
    <t>CST-622752</t>
  </si>
  <si>
    <t>CST-622763</t>
  </si>
  <si>
    <t>CST-579871</t>
  </si>
  <si>
    <t>CST-617354</t>
  </si>
  <si>
    <t>CST-616870</t>
  </si>
  <si>
    <t>CST-587309</t>
  </si>
  <si>
    <t>CST-624632</t>
  </si>
  <si>
    <t>CST-633924</t>
  </si>
  <si>
    <t>CST-574984</t>
  </si>
  <si>
    <t>CST-580675</t>
  </si>
  <si>
    <t>CST-587712</t>
  </si>
  <si>
    <t>CST-640324</t>
  </si>
  <si>
    <t>CST-618471</t>
  </si>
  <si>
    <t>CST-618431</t>
  </si>
  <si>
    <t>CST-618426</t>
  </si>
  <si>
    <t>CST-613250</t>
  </si>
  <si>
    <t>CST-613248</t>
  </si>
  <si>
    <t>CST-613249</t>
  </si>
  <si>
    <t>CST-573540</t>
  </si>
  <si>
    <t>CST-573541</t>
  </si>
  <si>
    <t>CST-628815</t>
  </si>
  <si>
    <t>CST-628814</t>
  </si>
  <si>
    <t>CST-634580</t>
  </si>
  <si>
    <t>CST-634579</t>
  </si>
  <si>
    <t>CST-618427</t>
  </si>
  <si>
    <t>CST-621672</t>
  </si>
  <si>
    <t>CST-632650</t>
  </si>
  <si>
    <t>CST-621671</t>
  </si>
  <si>
    <t>CST-623078</t>
  </si>
  <si>
    <t>CST-630837</t>
  </si>
  <si>
    <t>CST-630836</t>
  </si>
  <si>
    <t>CST-630843</t>
  </si>
  <si>
    <t>CST-630842</t>
  </si>
  <si>
    <t>CST-619989</t>
  </si>
  <si>
    <t>CST-619988</t>
  </si>
  <si>
    <t>CST-578637</t>
  </si>
  <si>
    <t>CST-578635</t>
  </si>
  <si>
    <t>CST-578636</t>
  </si>
  <si>
    <t>CST-578634</t>
  </si>
  <si>
    <t>CST-631293</t>
  </si>
  <si>
    <t>CST-623569</t>
  </si>
  <si>
    <t>CST-626551</t>
  </si>
  <si>
    <t>CST-626604</t>
  </si>
  <si>
    <t>CST-626550</t>
  </si>
  <si>
    <t>CST-626549</t>
  </si>
  <si>
    <t>CST-634581</t>
  </si>
  <si>
    <t>CST-613800</t>
  </si>
  <si>
    <t>CST-610991</t>
  </si>
  <si>
    <t>CST-637758</t>
  </si>
  <si>
    <t>CST-612943</t>
  </si>
  <si>
    <t>CST-634590</t>
  </si>
  <si>
    <t>CST-635541</t>
  </si>
  <si>
    <t>CST-616079</t>
  </si>
  <si>
    <t>CST-623568</t>
  </si>
  <si>
    <t>CST-631283</t>
  </si>
  <si>
    <t>CST-631261</t>
  </si>
  <si>
    <t>CST-635509</t>
  </si>
  <si>
    <t>CST-615489</t>
  </si>
  <si>
    <t>CST-625772</t>
  </si>
  <si>
    <t>CST-625778</t>
  </si>
  <si>
    <t>CST-635497</t>
  </si>
  <si>
    <t>CST-615495</t>
  </si>
  <si>
    <t>CST-579869</t>
  </si>
  <si>
    <t>CST-622757</t>
  </si>
  <si>
    <t>CST-579816</t>
  </si>
  <si>
    <t>CST-579874</t>
  </si>
  <si>
    <t>CST-579842</t>
  </si>
  <si>
    <t>CST-617422</t>
  </si>
  <si>
    <t>CST-573707</t>
  </si>
  <si>
    <t>CST-634091</t>
  </si>
  <si>
    <t>CST-627066</t>
  </si>
  <si>
    <t>CST-578988</t>
  </si>
  <si>
    <t>CST-626157</t>
  </si>
  <si>
    <t>CST-573706</t>
  </si>
  <si>
    <t>CST-616173</t>
  </si>
  <si>
    <t>CST-611913</t>
  </si>
  <si>
    <t>CST-611914</t>
  </si>
  <si>
    <t>CST-611912</t>
  </si>
  <si>
    <t>CST-611915</t>
  </si>
  <si>
    <t>CST-616680</t>
  </si>
  <si>
    <t>CST-611904</t>
  </si>
  <si>
    <t>CST-611903</t>
  </si>
  <si>
    <t>CST-619603</t>
  </si>
  <si>
    <t>CST-626852</t>
  </si>
  <si>
    <t>CST-626853</t>
  </si>
  <si>
    <t>CST-619593</t>
  </si>
  <si>
    <t>CST-619592</t>
  </si>
  <si>
    <t>CST-619596</t>
  </si>
  <si>
    <t>CST-619583</t>
  </si>
  <si>
    <t>CST-619605</t>
  </si>
  <si>
    <t>CST-619584</t>
  </si>
  <si>
    <t>CST-619512</t>
  </si>
  <si>
    <t>CST-615474</t>
  </si>
  <si>
    <t>CST-635992</t>
  </si>
  <si>
    <t>CST-635991</t>
  </si>
  <si>
    <t>CST-617357</t>
  </si>
  <si>
    <t>CST-584380</t>
  </si>
  <si>
    <t>CST-619693</t>
  </si>
  <si>
    <t>CST-584312</t>
  </si>
  <si>
    <t>CST-637654</t>
  </si>
  <si>
    <t>CST-626119</t>
  </si>
  <si>
    <t>CST-634150</t>
  </si>
  <si>
    <t>CST-584313</t>
  </si>
  <si>
    <t>CST-619732</t>
  </si>
  <si>
    <t>CST-626847</t>
  </si>
  <si>
    <t>CST-626432</t>
  </si>
  <si>
    <t>CST-619731</t>
  </si>
  <si>
    <t>CST-611029</t>
  </si>
  <si>
    <t>CST-619658</t>
  </si>
  <si>
    <t>CST-616196</t>
  </si>
  <si>
    <t>CST-619664</t>
  </si>
  <si>
    <t>CST-619684</t>
  </si>
  <si>
    <t>CST-615464</t>
  </si>
  <si>
    <t>CST-575348</t>
  </si>
  <si>
    <t>CST-573731</t>
  </si>
  <si>
    <t>CST-619738</t>
  </si>
  <si>
    <t>CST-587160</t>
  </si>
  <si>
    <t>CST-587161</t>
  </si>
  <si>
    <t>CST-630931</t>
  </si>
  <si>
    <t>CST-630930</t>
  </si>
  <si>
    <t>CST-639350</t>
  </si>
  <si>
    <t>CST-639351</t>
  </si>
  <si>
    <t>CST-581498</t>
  </si>
  <si>
    <t>CST-584717</t>
  </si>
  <si>
    <t>CST-611130</t>
  </si>
  <si>
    <t>CST-611125</t>
  </si>
  <si>
    <t>CST-573811</t>
  </si>
  <si>
    <t>CST-573743</t>
  </si>
  <si>
    <t>CST-626415</t>
  </si>
  <si>
    <t>CST-616942</t>
  </si>
  <si>
    <t>CST-630502</t>
  </si>
  <si>
    <t>CST-611040</t>
  </si>
  <si>
    <t>CST-611039</t>
  </si>
  <si>
    <t>CST-626147</t>
  </si>
  <si>
    <t>CST-634148</t>
  </si>
  <si>
    <t>CST-577457</t>
  </si>
  <si>
    <t>CST-635983</t>
  </si>
  <si>
    <t>CST-573714</t>
  </si>
  <si>
    <t>CST-573715</t>
  </si>
  <si>
    <t>CST-576932</t>
  </si>
  <si>
    <t>CST-611030</t>
  </si>
  <si>
    <t>CST-616272</t>
  </si>
  <si>
    <t>CST-626421</t>
  </si>
  <si>
    <t>CST-624133</t>
  </si>
  <si>
    <t>CST-576933</t>
  </si>
  <si>
    <t>CST-611041</t>
  </si>
  <si>
    <t>CST-637528</t>
  </si>
  <si>
    <t>CST-632565</t>
  </si>
  <si>
    <t>CST-624742</t>
  </si>
  <si>
    <t>CST-615186</t>
  </si>
  <si>
    <t>CST-612041</t>
  </si>
  <si>
    <t>CST-618649</t>
  </si>
  <si>
    <t>CST-635910</t>
  </si>
  <si>
    <t>CST-613838</t>
  </si>
  <si>
    <t>CST-613847</t>
  </si>
  <si>
    <t>CST-630720</t>
  </si>
  <si>
    <t>CST-634627</t>
  </si>
  <si>
    <t>CST-582031</t>
  </si>
  <si>
    <t>CST-613377</t>
  </si>
  <si>
    <t>CST-613378</t>
  </si>
  <si>
    <t>CST-613376</t>
  </si>
  <si>
    <t>CST-580804</t>
  </si>
  <si>
    <t>CST-639362</t>
  </si>
  <si>
    <t>CST-639363</t>
  </si>
  <si>
    <t>CST-625796</t>
  </si>
  <si>
    <t>CST-617205</t>
  </si>
  <si>
    <t>CST-633223</t>
  </si>
  <si>
    <t>CST-612493</t>
  </si>
  <si>
    <t>CST-634195</t>
  </si>
  <si>
    <t>CST-617146</t>
  </si>
  <si>
    <t>CST-615531</t>
  </si>
  <si>
    <t>CST-618652</t>
  </si>
  <si>
    <t>CST-616941</t>
  </si>
  <si>
    <t>CST-623275</t>
  </si>
  <si>
    <t>CST-623214</t>
  </si>
  <si>
    <t>CST-623289</t>
  </si>
  <si>
    <t>CST-623646</t>
  </si>
  <si>
    <t>CST-623245</t>
  </si>
  <si>
    <t>CST-623605</t>
  </si>
  <si>
    <t>CST-584284</t>
  </si>
  <si>
    <t>CST-637036</t>
  </si>
  <si>
    <t>CST-612929</t>
  </si>
  <si>
    <t>CST-637026</t>
  </si>
  <si>
    <t>CST-626842</t>
  </si>
  <si>
    <t>CST-624141</t>
  </si>
  <si>
    <t>CST-611910</t>
  </si>
  <si>
    <t>CST-634146</t>
  </si>
  <si>
    <t>CST-624674</t>
  </si>
  <si>
    <t>CST-626138</t>
  </si>
  <si>
    <t>CST-611911</t>
  </si>
  <si>
    <t>CST-616459</t>
  </si>
  <si>
    <t>CST-612039</t>
  </si>
  <si>
    <t>CST-636463</t>
  </si>
  <si>
    <t>CST-632567</t>
  </si>
  <si>
    <t>CST-613417</t>
  </si>
  <si>
    <t>CST-612037</t>
  </si>
  <si>
    <t>CST-617214</t>
  </si>
  <si>
    <t>CST-630325</t>
  </si>
  <si>
    <t>CST-575459</t>
  </si>
  <si>
    <t>CST-635614</t>
  </si>
  <si>
    <t>CST-631978</t>
  </si>
  <si>
    <t>CST-617465</t>
  </si>
  <si>
    <t>CST-573704</t>
  </si>
  <si>
    <t>CST-573705</t>
  </si>
  <si>
    <t>CST-633802</t>
  </si>
  <si>
    <t>CST-627081</t>
  </si>
  <si>
    <t>CST-633831</t>
  </si>
  <si>
    <t>CST-582378</t>
  </si>
  <si>
    <t>CST-611028</t>
  </si>
  <si>
    <t>CST-626414</t>
  </si>
  <si>
    <t>CST-598981</t>
  </si>
  <si>
    <t>CST-626906</t>
  </si>
  <si>
    <t>CST-623637</t>
  </si>
  <si>
    <t>CST-617335</t>
  </si>
  <si>
    <t>CST-611042</t>
  </si>
  <si>
    <t>CST-579832</t>
  </si>
  <si>
    <t>CST-637529</t>
  </si>
  <si>
    <t>CST-583828</t>
  </si>
  <si>
    <t>CST-632623</t>
  </si>
  <si>
    <t>CST-611095</t>
  </si>
  <si>
    <t>CST-634617</t>
  </si>
  <si>
    <t>CST-587683</t>
  </si>
  <si>
    <t>CST-584288</t>
  </si>
  <si>
    <t>CST-624145</t>
  </si>
  <si>
    <t>CST-637039</t>
  </si>
  <si>
    <t>CST-637037</t>
  </si>
  <si>
    <t>CST-584282</t>
  </si>
  <si>
    <t>CST-637030</t>
  </si>
  <si>
    <t>CST-637031</t>
  </si>
  <si>
    <t>CST-637042</t>
  </si>
  <si>
    <t>CST-626840</t>
  </si>
  <si>
    <t>CST-626841</t>
  </si>
  <si>
    <t>CST-624102</t>
  </si>
  <si>
    <t>CST-624733</t>
  </si>
  <si>
    <t>CST-624101</t>
  </si>
  <si>
    <t>CST-616268</t>
  </si>
  <si>
    <t>CST-624737</t>
  </si>
  <si>
    <t>CST-624735</t>
  </si>
  <si>
    <t>CST-617448</t>
  </si>
  <si>
    <t>CST-583997</t>
  </si>
  <si>
    <t>CST-581992</t>
  </si>
  <si>
    <t>CST-578813</t>
  </si>
  <si>
    <t>CST-624799</t>
  </si>
  <si>
    <t>CST-613936</t>
  </si>
  <si>
    <t>CST-612945</t>
  </si>
  <si>
    <t>CST-612953</t>
  </si>
  <si>
    <t>CST-612944</t>
  </si>
  <si>
    <t>CST-578709</t>
  </si>
  <si>
    <t>CST-578812</t>
  </si>
  <si>
    <t>CST-578811</t>
  </si>
  <si>
    <t>CST-616180</t>
  </si>
  <si>
    <t>CST-581397</t>
  </si>
  <si>
    <t>CST-633105</t>
  </si>
  <si>
    <t>CST-621301</t>
  </si>
  <si>
    <t>CST-633067</t>
  </si>
  <si>
    <t>CST-580359</t>
  </si>
  <si>
    <t>CST-580364</t>
  </si>
  <si>
    <t>CST-623554</t>
  </si>
  <si>
    <t>CST-623553</t>
  </si>
  <si>
    <t>CST-576278</t>
  </si>
  <si>
    <t>CST-624762</t>
  </si>
  <si>
    <t>CST-624779</t>
  </si>
  <si>
    <t>CST-621298</t>
  </si>
  <si>
    <t>CST-624778</t>
  </si>
  <si>
    <t>CST-640202</t>
  </si>
  <si>
    <t>CST-631399</t>
  </si>
  <si>
    <t>CST-621299</t>
  </si>
  <si>
    <t>CST-580515</t>
  </si>
  <si>
    <t>CST-616963</t>
  </si>
  <si>
    <t>CST-585372</t>
  </si>
  <si>
    <t>CST-619969</t>
  </si>
  <si>
    <t>CST-627298</t>
  </si>
  <si>
    <t>CST-627300</t>
  </si>
  <si>
    <t>CST-621297</t>
  </si>
  <si>
    <t>CST-631286</t>
  </si>
  <si>
    <t>CST-587695</t>
  </si>
  <si>
    <t>CST-630496</t>
  </si>
  <si>
    <t>CST-633917</t>
  </si>
  <si>
    <t>CST-626141</t>
  </si>
  <si>
    <t>CST-616141</t>
  </si>
  <si>
    <t>CST-573631</t>
  </si>
  <si>
    <t>CST-634615</t>
  </si>
  <si>
    <t>CST-633761</t>
  </si>
  <si>
    <t>CST-622693</t>
  </si>
  <si>
    <t>CST-622698</t>
  </si>
  <si>
    <t>CST-637496</t>
  </si>
  <si>
    <t>CST-611093</t>
  </si>
  <si>
    <t>CST-620604</t>
  </si>
  <si>
    <t>CST-635583</t>
  </si>
  <si>
    <t>CST-626023</t>
  </si>
  <si>
    <t>CST-635502</t>
  </si>
  <si>
    <t>CST-635508</t>
  </si>
  <si>
    <t>CST-634341</t>
  </si>
  <si>
    <t>CST-625775</t>
  </si>
  <si>
    <t>CST-625774</t>
  </si>
  <si>
    <t>CST-625780</t>
  </si>
  <si>
    <t>CST-635546</t>
  </si>
  <si>
    <t>CST-636534</t>
  </si>
  <si>
    <t>CST-636535</t>
  </si>
  <si>
    <t>CST-614013</t>
  </si>
  <si>
    <t>CST-614014</t>
  </si>
  <si>
    <t>CST-617038</t>
  </si>
  <si>
    <t>CST-622767</t>
  </si>
  <si>
    <t>CST-579885</t>
  </si>
  <si>
    <t>CST-579870</t>
  </si>
  <si>
    <t>CST-579886</t>
  </si>
  <si>
    <t>CST-579827</t>
  </si>
  <si>
    <t>CST-626026</t>
  </si>
  <si>
    <t>CST-626028</t>
  </si>
  <si>
    <t>CST-585207</t>
  </si>
  <si>
    <t>CST-579839</t>
  </si>
  <si>
    <t>CST-623262</t>
  </si>
  <si>
    <t>CST-621999</t>
  </si>
  <si>
    <t>CST-619695</t>
  </si>
  <si>
    <t>CST-611131</t>
  </si>
  <si>
    <t>CST-618559</t>
  </si>
  <si>
    <t>CST-621975</t>
  </si>
  <si>
    <t>CST-626644</t>
  </si>
  <si>
    <t>CST-626647</t>
  </si>
  <si>
    <t>CST-626650</t>
  </si>
  <si>
    <t>CST-624751</t>
  </si>
  <si>
    <t>CST-618564</t>
  </si>
  <si>
    <t>CST-637698</t>
  </si>
  <si>
    <t>CST-631394</t>
  </si>
  <si>
    <t>CST-631389</t>
  </si>
  <si>
    <t>CST-626651</t>
  </si>
  <si>
    <t>CST-616471</t>
  </si>
  <si>
    <t>CST-624746</t>
  </si>
  <si>
    <t>CST-613941</t>
  </si>
  <si>
    <t>CST-613937</t>
  </si>
  <si>
    <t>CST-613960</t>
  </si>
  <si>
    <t>CST-578976</t>
  </si>
  <si>
    <t>CST-611137</t>
  </si>
  <si>
    <t>CST-578971</t>
  </si>
  <si>
    <t>CST-637694</t>
  </si>
  <si>
    <t>CST-634780</t>
  </si>
  <si>
    <t>CST-634784</t>
  </si>
  <si>
    <t>CST-621979</t>
  </si>
  <si>
    <t>CST-573875</t>
  </si>
  <si>
    <t>CST-585185</t>
  </si>
  <si>
    <t>CST-585181</t>
  </si>
  <si>
    <t>CST-573880</t>
  </si>
  <si>
    <t>CST-611037</t>
  </si>
  <si>
    <t>CST-626418</t>
  </si>
  <si>
    <t>CST-587172</t>
  </si>
  <si>
    <t>CST-587173</t>
  </si>
  <si>
    <t>CST-637510</t>
  </si>
  <si>
    <t>CST-626923</t>
  </si>
  <si>
    <t>CST-615180</t>
  </si>
  <si>
    <t>CST-615181</t>
  </si>
  <si>
    <t>CST-584809</t>
  </si>
  <si>
    <t>CST-611143</t>
  </si>
  <si>
    <t>CST-637508</t>
  </si>
  <si>
    <t>CST-611025</t>
  </si>
  <si>
    <t>CST-611034</t>
  </si>
  <si>
    <t>CST-581526</t>
  </si>
  <si>
    <t>CST-584698</t>
  </si>
  <si>
    <t>CST-621901</t>
  </si>
  <si>
    <t>CST-636536</t>
  </si>
  <si>
    <t>CST-613519</t>
  </si>
  <si>
    <t>CST-621998</t>
  </si>
  <si>
    <t>CST-582004</t>
  </si>
  <si>
    <t>CST-621981</t>
  </si>
  <si>
    <t>CST-626653</t>
  </si>
  <si>
    <t>CST-573877</t>
  </si>
  <si>
    <t>CST-573882</t>
  </si>
  <si>
    <t>CST-616845</t>
  </si>
  <si>
    <t>CST-611133</t>
  </si>
  <si>
    <t>CST-618561</t>
  </si>
  <si>
    <t>CST-618566</t>
  </si>
  <si>
    <t>CST-624754</t>
  </si>
  <si>
    <t>CST-624748</t>
  </si>
  <si>
    <t>CST-578973</t>
  </si>
  <si>
    <t>CST-613956</t>
  </si>
  <si>
    <t>CST-613962</t>
  </si>
  <si>
    <t>CST-613939</t>
  </si>
  <si>
    <t>CST-578978</t>
  </si>
  <si>
    <t>CST-611139</t>
  </si>
  <si>
    <t>CST-637696</t>
  </si>
  <si>
    <t>CST-631396</t>
  </si>
  <si>
    <t>CST-631391</t>
  </si>
  <si>
    <t>CST-634796</t>
  </si>
  <si>
    <t>CST-585183</t>
  </si>
  <si>
    <t>CST-585187</t>
  </si>
  <si>
    <t>CST-634782</t>
  </si>
  <si>
    <t>CST-637700</t>
  </si>
  <si>
    <t>CST-621977</t>
  </si>
  <si>
    <t>CST-616142</t>
  </si>
  <si>
    <t>CST-635924</t>
  </si>
  <si>
    <t>CST-584812</t>
  </si>
  <si>
    <t>CST-611146</t>
  </si>
  <si>
    <t>CST-619729</t>
  </si>
  <si>
    <t>CST-623242</t>
  </si>
  <si>
    <t>CST-616084</t>
  </si>
  <si>
    <t>CST-611895</t>
  </si>
  <si>
    <t>CST-611894</t>
  </si>
  <si>
    <t>CST-613303</t>
  </si>
  <si>
    <t>CST-612526</t>
  </si>
  <si>
    <t>CST-640077</t>
  </si>
  <si>
    <t>CST-634087</t>
  </si>
  <si>
    <t>CST-617112</t>
  </si>
  <si>
    <t>CST-626148</t>
  </si>
  <si>
    <t>CST-573741</t>
  </si>
  <si>
    <t>CST-624132</t>
  </si>
  <si>
    <t>CST-575222</t>
  </si>
  <si>
    <t>CST-625898</t>
  </si>
  <si>
    <t>CST-573642</t>
  </si>
  <si>
    <t>CST-632618</t>
  </si>
  <si>
    <t>CST-622711</t>
  </si>
  <si>
    <t>CST-631931</t>
  </si>
  <si>
    <t>CST-632477</t>
  </si>
  <si>
    <t>CST-619730</t>
  </si>
  <si>
    <t>CST-611107</t>
  </si>
  <si>
    <t>CST-634616</t>
  </si>
  <si>
    <t>CST-611096</t>
  </si>
  <si>
    <t>CST-611094</t>
  </si>
  <si>
    <t>CST-616283</t>
  </si>
  <si>
    <t>CST-630718</t>
  </si>
  <si>
    <t>CST-626358</t>
  </si>
  <si>
    <t>CST-626359</t>
  </si>
  <si>
    <t>CST-630927</t>
  </si>
  <si>
    <t>CST-630926</t>
  </si>
  <si>
    <t>CST-581489</t>
  </si>
  <si>
    <t>CST-579876</t>
  </si>
  <si>
    <t>CST-579819</t>
  </si>
  <si>
    <t>CST-579818</t>
  </si>
  <si>
    <t>CST-622761</t>
  </si>
  <si>
    <t>CST-635534</t>
  </si>
  <si>
    <t>CST-635499</t>
  </si>
  <si>
    <t>CST-635507</t>
  </si>
  <si>
    <t>CST-625779</t>
  </si>
  <si>
    <t>CST-631924</t>
  </si>
  <si>
    <t>CST-622755</t>
  </si>
  <si>
    <t>CST-579884</t>
  </si>
  <si>
    <t>CST-626022</t>
  </si>
  <si>
    <t>CST-616160</t>
  </si>
  <si>
    <t>CST-587307</t>
  </si>
  <si>
    <t>CST-616627</t>
  </si>
  <si>
    <t>CST-639358</t>
  </si>
  <si>
    <t>CST-612490</t>
  </si>
  <si>
    <t>CST-639359</t>
  </si>
  <si>
    <t>CST-582037</t>
  </si>
  <si>
    <t>CST-630466</t>
  </si>
  <si>
    <t>CST-626446</t>
  </si>
  <si>
    <t>CST-626445</t>
  </si>
  <si>
    <t>CST-618553</t>
  </si>
  <si>
    <t>CST-637119</t>
  </si>
  <si>
    <t>CST-637118</t>
  </si>
  <si>
    <t>CST-626438</t>
  </si>
  <si>
    <t>CST-626437</t>
  </si>
  <si>
    <t>CST-618555</t>
  </si>
  <si>
    <t>CST-585176</t>
  </si>
  <si>
    <t>CST-585177</t>
  </si>
  <si>
    <t>CST-631335</t>
  </si>
  <si>
    <t>CST-631340</t>
  </si>
  <si>
    <t>CST-580809</t>
  </si>
  <si>
    <t>CST-583827</t>
  </si>
  <si>
    <t>CST-612539</t>
  </si>
  <si>
    <t>CST-616679</t>
  </si>
  <si>
    <t>CST-611035</t>
  </si>
  <si>
    <t>CST-635024</t>
  </si>
  <si>
    <t>CST-637506</t>
  </si>
  <si>
    <t>CST-632625</t>
  </si>
  <si>
    <t>CST-616832</t>
  </si>
  <si>
    <t>CST-619236</t>
  </si>
  <si>
    <t>CST-575213</t>
  </si>
  <si>
    <t>CST-634088</t>
  </si>
  <si>
    <t>CST-612829</t>
  </si>
  <si>
    <t>CST-630795</t>
  </si>
  <si>
    <t>CST-632005</t>
  </si>
  <si>
    <t>CST-626133</t>
  </si>
  <si>
    <t>CST-612830</t>
  </si>
  <si>
    <t>CST-581961</t>
  </si>
  <si>
    <t>CST-633184</t>
  </si>
  <si>
    <t>CST-584810</t>
  </si>
  <si>
    <t>CST-573881</t>
  </si>
  <si>
    <t>CST-624747</t>
  </si>
  <si>
    <t>CST-618560</t>
  </si>
  <si>
    <t>CST-611132</t>
  </si>
  <si>
    <t>CST-618565</t>
  </si>
  <si>
    <t>CST-578977</t>
  </si>
  <si>
    <t>CST-613942</t>
  </si>
  <si>
    <t>CST-613938</t>
  </si>
  <si>
    <t>CST-613959</t>
  </si>
  <si>
    <t>CST-613961</t>
  </si>
  <si>
    <t>CST-611138</t>
  </si>
  <si>
    <t>CST-626648</t>
  </si>
  <si>
    <t>CST-626645</t>
  </si>
  <si>
    <t>CST-626652</t>
  </si>
  <si>
    <t>CST-578972</t>
  </si>
  <si>
    <t>CST-624752</t>
  </si>
  <si>
    <t>CST-637699</t>
  </si>
  <si>
    <t>CST-631395</t>
  </si>
  <si>
    <t>CST-631390</t>
  </si>
  <si>
    <t>CST-634781</t>
  </si>
  <si>
    <t>CST-585182</t>
  </si>
  <si>
    <t>CST-634785</t>
  </si>
  <si>
    <t>CST-637695</t>
  </si>
  <si>
    <t>CST-621980</t>
  </si>
  <si>
    <t>CST-621976</t>
  </si>
  <si>
    <t>CST-573876</t>
  </si>
  <si>
    <t>CST-585186</t>
  </si>
  <si>
    <t>CST-613335</t>
  </si>
  <si>
    <t>CST-632622</t>
  </si>
  <si>
    <t>CST-626440</t>
  </si>
  <si>
    <t>CST-637116</t>
  </si>
  <si>
    <t>CST-616819</t>
  </si>
  <si>
    <t>CST-585178</t>
  </si>
  <si>
    <t>CST-639655</t>
  </si>
  <si>
    <t>CST-638792</t>
  </si>
  <si>
    <t>CST-619949</t>
  </si>
  <si>
    <t>CST-619728</t>
  </si>
  <si>
    <t>CST-632495</t>
  </si>
  <si>
    <t>CST-616824</t>
  </si>
  <si>
    <t>CST-631266</t>
  </si>
  <si>
    <t>CST-580744</t>
  </si>
  <si>
    <t>CST-633215</t>
  </si>
  <si>
    <t>CST-580743</t>
  </si>
  <si>
    <t>CST-587608</t>
  </si>
  <si>
    <t>CST-615535</t>
  </si>
  <si>
    <t>CST-615901</t>
  </si>
  <si>
    <t>CST-615957</t>
  </si>
  <si>
    <t>CST-584822</t>
  </si>
  <si>
    <t>CST-611050</t>
  </si>
  <si>
    <t>CST-637533</t>
  </si>
  <si>
    <t>CST-633069</t>
  </si>
  <si>
    <t>CST-633068</t>
  </si>
  <si>
    <t>CST-633102</t>
  </si>
  <si>
    <t>CST-633100</t>
  </si>
  <si>
    <t>CST-640199</t>
  </si>
  <si>
    <t>CST-627296</t>
  </si>
  <si>
    <t>CST-633071</t>
  </si>
  <si>
    <t>CST-640201</t>
  </si>
  <si>
    <t>CST-640203</t>
  </si>
  <si>
    <t>CST-640207</t>
  </si>
  <si>
    <t>CST-640204</t>
  </si>
  <si>
    <t>CST-640206</t>
  </si>
  <si>
    <t>CST-640198</t>
  </si>
  <si>
    <t>CST-627297</t>
  </si>
  <si>
    <t>CST-633103</t>
  </si>
  <si>
    <t>CST-611891</t>
  </si>
  <si>
    <t>CST-611890</t>
  </si>
  <si>
    <t>CST-627301</t>
  </si>
  <si>
    <t>CST-627299</t>
  </si>
  <si>
    <t>CST-640208</t>
  </si>
  <si>
    <t>CST-626373</t>
  </si>
  <si>
    <t>CST-626372</t>
  </si>
  <si>
    <t>CST-630861</t>
  </si>
  <si>
    <t>CST-630864</t>
  </si>
  <si>
    <t>CST-630863</t>
  </si>
  <si>
    <t>CST-630862</t>
  </si>
  <si>
    <t>CST-611145</t>
  </si>
  <si>
    <t>CST-631927</t>
  </si>
  <si>
    <t>CST-636440</t>
  </si>
  <si>
    <t>CST-637623</t>
  </si>
  <si>
    <t>CST-611941</t>
  </si>
  <si>
    <t>CST-616841</t>
  </si>
  <si>
    <t>CST-618647</t>
  </si>
  <si>
    <t>CST-616001</t>
  </si>
  <si>
    <t>CST-634628</t>
  </si>
  <si>
    <t>CST-613842</t>
  </si>
  <si>
    <t>CST-637657</t>
  </si>
  <si>
    <t>CST-616740</t>
  </si>
  <si>
    <t>CST-640192</t>
  </si>
  <si>
    <t>CST-611036</t>
  </si>
  <si>
    <t>CST-637505</t>
  </si>
  <si>
    <t>CST-598979</t>
  </si>
  <si>
    <t>CST-587281</t>
  </si>
  <si>
    <t>CST-617273</t>
  </si>
  <si>
    <t>CST-580461</t>
  </si>
  <si>
    <t>CST-619591</t>
  </si>
  <si>
    <t>CST-615543</t>
  </si>
  <si>
    <t>CST-623247</t>
  </si>
  <si>
    <t>CST-613986</t>
  </si>
  <si>
    <t>CST-613797</t>
  </si>
  <si>
    <t>CST-612460</t>
  </si>
  <si>
    <t>CST-585076</t>
  </si>
  <si>
    <t>CST-619705</t>
  </si>
  <si>
    <t>CST-579809</t>
  </si>
  <si>
    <t>CST-632038</t>
  </si>
  <si>
    <t>CST-622716</t>
  </si>
  <si>
    <t>CST-612457</t>
  </si>
  <si>
    <t>CST-615061</t>
  </si>
  <si>
    <t>CST-578986</t>
  </si>
  <si>
    <t>CST-578987</t>
  </si>
  <si>
    <t>CST-617381</t>
  </si>
  <si>
    <t>CST-618578</t>
  </si>
  <si>
    <t>CST-626167</t>
  </si>
  <si>
    <t>CST-634149</t>
  </si>
  <si>
    <t>CST-635560</t>
  </si>
  <si>
    <t>CST-635559</t>
  </si>
  <si>
    <t>CST-616481</t>
  </si>
  <si>
    <t>CST-639319</t>
  </si>
  <si>
    <t>CST-639318</t>
  </si>
  <si>
    <t>CST-611046</t>
  </si>
  <si>
    <t>CST-630731</t>
  </si>
  <si>
    <t>CST-633322</t>
  </si>
  <si>
    <t>CST-616057</t>
  </si>
  <si>
    <t>CST-626534</t>
  </si>
  <si>
    <t>CST-611151</t>
  </si>
  <si>
    <t>CST-626539</t>
  </si>
  <si>
    <t>CST-616956</t>
  </si>
  <si>
    <t>CST-637666</t>
  </si>
  <si>
    <t>CST-631411</t>
  </si>
  <si>
    <t>CST-630825</t>
  </si>
  <si>
    <t>CST-634659</t>
  </si>
  <si>
    <t>Duplicate</t>
  </si>
  <si>
    <t>Opened in Error</t>
  </si>
  <si>
    <t>Contract Change for Existing Customer</t>
  </si>
  <si>
    <t>TRIBUNAL SUPERIOR DE JUSTICIA DEL DISTRITO FEDERAL__GOBIERNO DEL DISTRITO FEDERAL__MX</t>
  </si>
  <si>
    <t>GOVERNMENT OF SHARJAH__SHARJAH GOVERNMENT__AE</t>
  </si>
  <si>
    <t>GOBIERNO DE LA REPUBLICA DOMINICANA__NN_DOM GEO NO NAMED</t>
  </si>
  <si>
    <t>Customer Action Plans -  Renewal Analysis</t>
  </si>
  <si>
    <t>Customer Pulse Color</t>
  </si>
  <si>
    <t>Owner</t>
  </si>
  <si>
    <t>rating</t>
  </si>
  <si>
    <t>aHle60000006L8DCAU</t>
  </si>
  <si>
    <t>aHle60000004vULCAY</t>
  </si>
  <si>
    <t>aHle60000004kCLCAY</t>
  </si>
  <si>
    <t>aHle600000061ELCAY</t>
  </si>
  <si>
    <t>aHle60000005FxhCAE</t>
  </si>
  <si>
    <t>aHle60000004vVxCAI</t>
  </si>
  <si>
    <t>aHle60000005b6zCAA</t>
  </si>
  <si>
    <t>aHle60000004uejCAA</t>
  </si>
  <si>
    <t>aHle60000006G0UCAU</t>
  </si>
  <si>
    <t>aHle60000004iGzCAI</t>
  </si>
  <si>
    <t>aHle60000004iIbCAI</t>
  </si>
  <si>
    <t>aHle60000005VmLCAU</t>
  </si>
  <si>
    <t>aHle60000005VnxCAE</t>
  </si>
  <si>
    <t>aHle60000005npiCAA</t>
  </si>
  <si>
    <t>aHle60000005PIjCAM</t>
  </si>
  <si>
    <t>aHle60000005nXxCAI</t>
  </si>
  <si>
    <t>aHle600000063CvCAI</t>
  </si>
  <si>
    <t>aHle60000005NtdCAE</t>
  </si>
  <si>
    <t>aHle60000005NyTCAU</t>
  </si>
  <si>
    <t>aHle60000005O3JCAU</t>
  </si>
  <si>
    <t>aHle60000005Ns1CAE</t>
  </si>
  <si>
    <t>aHle60000005WKDCA2</t>
  </si>
  <si>
    <t>aHle60000005WYjCAM</t>
  </si>
  <si>
    <t>aHle60000005O6XCAU</t>
  </si>
  <si>
    <t>aHle60000005monCAA</t>
  </si>
  <si>
    <t>aHle60000005D7tCAE</t>
  </si>
  <si>
    <t>aHle60000004rovCAA</t>
  </si>
  <si>
    <t>aHle60000005nxlCAA</t>
  </si>
  <si>
    <t>aHle60000005P7RCAU</t>
  </si>
  <si>
    <t>aHle60000004smbCAA</t>
  </si>
  <si>
    <t>aHle600000066p7CAA</t>
  </si>
  <si>
    <t>aHle600000069lNCAQ</t>
  </si>
  <si>
    <t>aHle60000005F4rCAE</t>
  </si>
  <si>
    <t>aHle600000060JtCAI</t>
  </si>
  <si>
    <t>aHle60000004vR7CAI</t>
  </si>
  <si>
    <t>aHle60000004ud7CAA</t>
  </si>
  <si>
    <t>aHle60000004rnJCAQ</t>
  </si>
  <si>
    <t>aHle60000005fKHCAY</t>
  </si>
  <si>
    <t>aHle60000004iFNCAY</t>
  </si>
  <si>
    <t>aHle60000005OphCAE</t>
  </si>
  <si>
    <t>aHle60000005OjFCAU</t>
  </si>
  <si>
    <t>aHle60000005Oo5CAE</t>
  </si>
  <si>
    <t>aHle60000004vZBCAY</t>
  </si>
  <si>
    <t>aHle60000004ujZCAQ</t>
  </si>
  <si>
    <t>aHle60000005X09CAE</t>
  </si>
  <si>
    <t>aHle60000005fovCAA</t>
  </si>
  <si>
    <t>aHle60000004X0bCAE</t>
  </si>
  <si>
    <t>aHle60000004XqDCAU</t>
  </si>
  <si>
    <t>aHle60000005PFVCA2</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</si>
  <si>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</si>
  <si>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</si>
  <si>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</si>
  <si>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</si>
  <si>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</si>
  <si>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</si>
  <si>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</si>
  <si>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</si>
  <si>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</si>
  <si>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</si>
  <si>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</si>
  <si>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</si>
  <si>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</si>
  <si>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</si>
  <si>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</si>
  <si>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</si>
  <si>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</si>
  <si>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</si>
  <si>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</si>
  <si>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</si>
  <si>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</si>
  <si>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</si>
  <si>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aHle60000005QmfCAE</t>
  </si>
  <si>
    <t>aHle60000005YsHCAU</t>
  </si>
  <si>
    <t>aHle60000005QhpCAE</t>
  </si>
  <si>
    <t>aHle60000005WNRCA2</t>
  </si>
  <si>
    <t>aHle60000005WQfCAM</t>
  </si>
  <si>
    <t>aHle60000005WSHCA2</t>
  </si>
  <si>
    <t>aHle60000005pTJCAY</t>
  </si>
  <si>
    <t>aHle600000060tNCAQ</t>
  </si>
  <si>
    <t>aHle60000005vdZCAQ</t>
  </si>
  <si>
    <t>aHle60000006Lg5CAE</t>
  </si>
  <si>
    <t>aHle60000004vNtCAI</t>
  </si>
  <si>
    <t>aHle60000005IynCAE</t>
  </si>
  <si>
    <t>aHle60000005viPCAQ</t>
  </si>
  <si>
    <t>aHle60000004vMHCAY</t>
  </si>
  <si>
    <t>aHle60000004uhxCAA</t>
  </si>
  <si>
    <t>aHle60000005JurCAE</t>
  </si>
  <si>
    <t>aHle60000004ithCAA</t>
  </si>
  <si>
    <t>aHle60000004tSXCAY</t>
  </si>
  <si>
    <t>aHle60000005fiTCAQ</t>
  </si>
  <si>
    <t>aHle60000005mlZCAQ</t>
  </si>
  <si>
    <t>aHle60000005WorCAE</t>
  </si>
  <si>
    <t>aHle60000006BqPCAU</t>
  </si>
  <si>
    <t>aHle60000004oRFCAY</t>
  </si>
  <si>
    <t>aHle60000004oPdCAI</t>
  </si>
  <si>
    <t>aHle600000060oXCAQ</t>
  </si>
  <si>
    <t>aHle60000004vJ3CAI</t>
  </si>
  <si>
    <t>aHle60000005w1lCAA</t>
  </si>
  <si>
    <t>aHle60000004ugLCAQ</t>
  </si>
  <si>
    <t>aHle60000004vPVCAY</t>
  </si>
  <si>
    <t>aHle60000004ubVCAQ</t>
  </si>
  <si>
    <t>aHle60000004eTVCAY</t>
  </si>
  <si>
    <t>aHle60000005UjpCAE</t>
  </si>
  <si>
    <t>aHle60000005Un3CAE</t>
  </si>
  <si>
    <t>aHle60000005UofCAE</t>
  </si>
  <si>
    <t>aHle60000005UtVCAU</t>
  </si>
  <si>
    <t>aHle60000005VXpCAM</t>
  </si>
  <si>
    <t>aHle60000005Vb3CAE</t>
  </si>
  <si>
    <t>aHle6000000631dCAA</t>
  </si>
  <si>
    <t>aHle60000004lLJCAY</t>
  </si>
  <si>
    <t>aHle60000004uLNCAY</t>
  </si>
  <si>
    <t>aHle60000006CPtCAM</t>
  </si>
  <si>
    <t>aHle60000006CGECA2</t>
  </si>
  <si>
    <t>aHle60000004uI9CAI</t>
  </si>
  <si>
    <t>aHle60000005nWLCAY</t>
  </si>
  <si>
    <t>aHle60000005Y4HCAU</t>
  </si>
  <si>
    <t>aHle60000005YNeCAM</t>
  </si>
  <si>
    <t>aHle60000005PYrCAM</t>
  </si>
  <si>
    <t>aHle60000005Pc5CAE</t>
  </si>
  <si>
    <t>aHle60000005PdhCAE</t>
  </si>
  <si>
    <t>aHle60000004rLtCAI</t>
  </si>
  <si>
    <t>aHle60000006Jj7CAE</t>
  </si>
  <si>
    <t>aHle60000005HwHCAU</t>
  </si>
  <si>
    <t>aHle60000004iaLCAQ</t>
  </si>
  <si>
    <t>aHle60000004hPlCAI</t>
  </si>
  <si>
    <t>aHle60000005X1lCAE</t>
  </si>
  <si>
    <t>aHle60000005nhdCAA</t>
  </si>
  <si>
    <t>aHle60000005X6bCAE</t>
  </si>
  <si>
    <t>aHle60000005VuPCAU</t>
  </si>
  <si>
    <t>aHle60000004WnhCAE</t>
  </si>
  <si>
    <t>aHle60000006Ou5CAE</t>
  </si>
  <si>
    <t>aHle60000005W7JCAU</t>
  </si>
  <si>
    <t>aHle60000005XBRCA2</t>
  </si>
  <si>
    <t>aHle60000005XD3CAM</t>
  </si>
  <si>
    <t>aHle60000005XGHCA2</t>
  </si>
  <si>
    <t>aHle60000005kS1CAI</t>
  </si>
  <si>
    <t>aHle60000005kTdCAI</t>
  </si>
  <si>
    <t>aHle60000005AefCAE</t>
  </si>
  <si>
    <t>aHle60000004aT7CAI</t>
  </si>
  <si>
    <t>aHle60000005usnCAA</t>
  </si>
  <si>
    <t>aHle60000005BqrCAE</t>
  </si>
  <si>
    <t>aHle60000005a2sCAA</t>
  </si>
  <si>
    <t>aHle60000005COjCAM</t>
  </si>
  <si>
    <t>aHle60000004vm5CAA</t>
  </si>
  <si>
    <t>aHle60000004vkTCAQ</t>
  </si>
  <si>
    <t>aHle60000006BjxCAE</t>
  </si>
  <si>
    <t>aHle60000006E9xCAE</t>
  </si>
  <si>
    <t>aHle60000005hxBCAQ</t>
  </si>
  <si>
    <t>aHle60000005pl3CAA</t>
  </si>
  <si>
    <t>aHle60000005J0PCAU</t>
  </si>
  <si>
    <t>aHle60000004vHRCAY</t>
  </si>
  <si>
    <t>aHle60000005C3lCAE</t>
  </si>
  <si>
    <t>aHle60000005C5NCAU</t>
  </si>
  <si>
    <t>aHle60000005C6zCAE</t>
  </si>
  <si>
    <t>aHle60000005CADCA2</t>
  </si>
  <si>
    <t>aHle60000005CBpCAM</t>
  </si>
  <si>
    <t>aHle60000005R4PCAU</t>
  </si>
  <si>
    <t>aHle600000068nhCAA</t>
  </si>
  <si>
    <t>aHle60000004vXZCAY</t>
  </si>
  <si>
    <t>aHle60000005WNSCA2</t>
  </si>
  <si>
    <t>aHle60000005vQfCAI</t>
  </si>
  <si>
    <t>aHle60000004vFpCAI</t>
  </si>
  <si>
    <t>aHle600000060jhCAA</t>
  </si>
  <si>
    <t>aHle60000005aVtCAI</t>
  </si>
  <si>
    <t>aHle60000005aR3CAI</t>
  </si>
  <si>
    <t>aHle60000005aSfCAI</t>
  </si>
  <si>
    <t>aHle60000005aUHCAY</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</si>
  <si>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</si>
  <si>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</si>
  <si>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</si>
  <si>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</si>
  <si>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</si>
  <si>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</si>
  <si>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</si>
  <si>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</si>
  <si>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</si>
  <si>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</si>
  <si>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</si>
  <si>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</si>
  <si>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</si>
  <si>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aHle6000000625ZCAQ</t>
  </si>
  <si>
    <t>aHle60000005XplCAE</t>
  </si>
  <si>
    <t>aHle60000004vSjCAI</t>
  </si>
  <si>
    <t>aHle60000004dfWCAQ</t>
  </si>
  <si>
    <t>aHle60000004rlhCAA</t>
  </si>
  <si>
    <t>aHle60000005P4DCAU</t>
  </si>
  <si>
    <t>aHle60000004WkTCAU</t>
  </si>
  <si>
    <t>UCS</t>
  </si>
  <si>
    <t>Splunk Platform</t>
  </si>
  <si>
    <t>Cisco Spaces</t>
  </si>
  <si>
    <t>Network Service Orchestrator</t>
  </si>
  <si>
    <t>Splunk Observability</t>
  </si>
  <si>
    <t>Nexus Standalone</t>
  </si>
  <si>
    <t>Cisco ThousandEyes</t>
  </si>
  <si>
    <t>Phone and Headset Devices</t>
  </si>
  <si>
    <t>Intersight</t>
  </si>
  <si>
    <t>IOS XR FCM</t>
  </si>
  <si>
    <t>Meraki System Manager</t>
  </si>
  <si>
    <t>N1</t>
  </si>
  <si>
    <t>N5</t>
  </si>
  <si>
    <t>Breach Protection Suite</t>
  </si>
  <si>
    <t>User Protection Suite</t>
  </si>
  <si>
    <t>Secure Client</t>
  </si>
  <si>
    <t>Secure Email Threat Defense</t>
  </si>
  <si>
    <t>CPaaS</t>
  </si>
  <si>
    <t>Cisco Defense Orchestrator</t>
  </si>
  <si>
    <t>Cisco Vulnerability Management</t>
  </si>
  <si>
    <t>IOT</t>
  </si>
  <si>
    <t>Hyperflex</t>
  </si>
  <si>
    <t>Partner RMA Product</t>
  </si>
  <si>
    <t>Partner Enhanced Product</t>
  </si>
  <si>
    <t>PSS</t>
  </si>
  <si>
    <t>Asset Management</t>
  </si>
  <si>
    <t>N6</t>
  </si>
  <si>
    <t>CMS-Managed</t>
  </si>
  <si>
    <t>0012T00001YwkuAQAR</t>
  </si>
  <si>
    <t>0013400001Y4HzLAAV</t>
  </si>
  <si>
    <t>0012T00001gWdb3QAC</t>
  </si>
  <si>
    <t>0013400001Y4GU4AAN</t>
  </si>
  <si>
    <t>Conversations are ongoing with Atlantia/Aeroporti di Roma. Among other technical partners, e.g. Accenture, they see Cisco as a trusted advisor and are ready to engage us when the matter is specifically around ISE. Accenture people are also collaborative.</t>
  </si>
  <si>
    <t>Client is pleased with Cisco products and services.</t>
  </si>
  <si>
    <t>Cisco Secure Firewall 3140 running Firepower Threat Defense 7.6.2. New minor update released Jan for 7.6.4 but customer is actively using the firewalls with access policies in operation</t>
  </si>
  <si>
    <t>Nina to update</t>
  </si>
  <si>
    <t>From Aaron Martin - Customer experience Manager - Received word from Tom K at NFCU that they will not be renewing voice support. Assuming at this time they will not be renewing the Collab EA as well in September. (Renewal 10/1/2) - Moved To MSFT already.</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</si>
  <si>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</si>
  <si>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</si>
  <si>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CVS has been building a homegrown solution while also challenging Splunk on cost. Despite this, there is a good working relationship with CVS. Splunk team has been working on optimizations and exploring key use cases to provide value to CVS.</t>
  </si>
  <si>
    <t>CVS is actively deploying ND for management and telemetry purposes in their colos, with one nearing full deployment in Las Vegas. ND is also being used for ACI.</t>
  </si>
  <si>
    <t>Spaces is actively being deployed at 1CVS as part of the 24K program. CSS is beginning to join sessions and preparing to engage on future accelerators.</t>
  </si>
  <si>
    <t>Actively working with CVS and assessing whether it can be their primary automation solution.</t>
  </si>
  <si>
    <t>Cisco actively working with Splunk team on use cases that BCS has identified as critical for adoption at CVS. Splunk team has proactively optimized Splunk instances at CVS. CVS is building an in-house logging solution which could put Splunk at risk.</t>
  </si>
  <si>
    <t>CVS &amp; OmniCare is using Five9 as their primary CC Solution. Aetna is using UCC.</t>
  </si>
  <si>
    <t>CVS continues to utilize our Cisco devices on RoomOS while utilizing CVI. Ordering new devices. CVS is planning to use their current and new devices with Cisco Spaces.</t>
  </si>
  <si>
    <t>Customer just renewed with Premium service</t>
  </si>
  <si>
    <t>Minimal Cisco FW deployments (ASA S2S VPN) - Competitors Checkpoint (Primary), Juniper (Secondary)</t>
  </si>
  <si>
    <t>Licenses have been renewed recently as part of EA.</t>
  </si>
  <si>
    <t>Nexus switches are widely adopted in TMO's Data Center Network. DC phase 4 migration is completing soon. DC Phase 5 migration completed recently. DC Phase 6 migration just kicked off.</t>
  </si>
  <si>
    <t>NSO is deployed in TMO's IP &amp; Mobility networks. It is used Automating Disaster Recovery for Config Restore and Full CP and UP Rack Redeployment. (x6 times faster recovery vs manual). Team continues to utilize NSO lifecycle mgmt for future NSO upgrades.</t>
  </si>
  <si>
    <t>T-Mobile does not plan to deploy Catalyst Center, and these licenses will expire with time. This has also been flagged by Renewals Manager in SFDC.</t>
  </si>
  <si>
    <t>Customer sentiment is healthy, used for visibility and monitoring of the Webex user experience</t>
  </si>
  <si>
    <t>RBC global is standardizing and transitioning to Cisco Enterprise Wireless from existing Meraki deployments over the next few fiscals</t>
  </si>
  <si>
    <t>Customer pulse and sentiment is healthy, currently engaged on SD-WAN ATM project that is going well.</t>
  </si>
  <si>
    <t>Mixed: recurring WxCCE stability and admin issues plus CUCM licensing friction are impacting confidence and slowing expansion, but current evidence does not show sustained escalations or severe business disruption that would indicate a Red pulse.</t>
  </si>
  <si>
    <t>Currently not in play. The customer has confirmed they are not interested in ACI and will not be deploying it in the future</t>
  </si>
  <si>
    <t>Renewed Contract for 5 years. QSR conducted. No Escalations</t>
  </si>
  <si>
    <t>ABS Is continuing to utilize Webex CC as their primary contact center solution.</t>
  </si>
  <si>
    <t>Customer has started migrating from DI to MT. The DI platform has been stable / healthy. Setup assist team is working with ABS team to drive migration forward</t>
  </si>
  <si>
    <t>Overall Sentiment:
Customers express strong satisfaction and recommendation levels for Webex Contact Center Enterprise as a modern CCaaS solution, with high marks for reliability, scalability, support, and integration.</t>
  </si>
  <si>
    <t>Steven Sharp (NetEng) is primarily responsible for Meraki Dashboard. Reaching out to Steven to engage with CSS Mario for Meraki Dashboard health check and next steps on a Meraki deployment health check.</t>
  </si>
  <si>
    <t>Per CPM Secure Firewall has been deployed in their environment and sentiment is positive</t>
  </si>
  <si>
    <t>Per CXM Suanne Railsback - customer isn't interested in support right now due to ongoing internal issues within the state affecting engagement. Timing isn't good right now. SE Justin O'Brien indicated that he would reach out if things get better.</t>
  </si>
  <si>
    <t>Client is satisfied with CECSS support. They have been pleased with reponse and turn around time for information and action.</t>
  </si>
  <si>
    <t>Client is satisfied with Cisco products and services.</t>
  </si>
  <si>
    <t>Client uses Webex exclusively and is very happy with their Cisco products and are on the bleeding edge of adoption.</t>
  </si>
  <si>
    <t>Webex Cloud Calling Migration no issues. QBR conducted. No Escalations</t>
  </si>
  <si>
    <t>Per guidance from George Roides (AE) and Aniruhd Iyer (Sec AE) - "Red" customer pulse; "CS cannot help make much progress here as the firewall footprint is minimal. We are still trying to sell them on the vision of our firewall"</t>
  </si>
  <si>
    <t>Account team has confirmed that the customer has renewed and is happy with the product &amp; services. No issues seen.</t>
  </si>
  <si>
    <t>Excellent adoption of Intersight by TD Private cloud dept. HTEC program has resolved all major issues. Success team are running weekly candence since 1.5 years to drive full adoption of Intersight, resulting in massive increase in UCS/Inersight business.</t>
  </si>
  <si>
    <t>SDWAN solution has been stable since Mar 2025. Customer perception of SDWAN has improved significantly over last 1 year.</t>
  </si>
  <si>
    <t>475 Tests implemented covering Network, Web, VoIP, DNS, BGP, Edge. Regular workshops ongoing regarding alert customization, additional use-cases.</t>
  </si>
  <si>
    <t>Client is happy with Webex and it's security features.</t>
  </si>
  <si>
    <t>Have agents deployed in most of their campus and mfg sites and have ~ 4000 endpoint agents deployed amongst laptops and devices.</t>
  </si>
  <si>
    <t>Customer is using ASA+RAVPN, multi-vendor environment; Customer shows no indications of wanting to change this structure - account team is planning migration to 4200 series and FTD POC.</t>
  </si>
  <si>
    <t>BlackRock does not currently have IOS XR FCM.</t>
  </si>
  <si>
    <t>Tested and will not continue.</t>
  </si>
  <si>
    <t>BlackRock continues to utilize Video Devices over CVI</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</si>
  <si>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</si>
  <si>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</si>
  <si>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</si>
  <si>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</si>
  <si>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</si>
  <si>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</si>
  <si>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</si>
  <si>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</si>
  <si>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</si>
  <si>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</si>
  <si>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</si>
  <si>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</si>
  <si>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</si>
  <si>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</si>
  <si>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</si>
  <si>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March 19, 2026 : SB | Regular cadence to accelerate value. Customer would like to use it for both ACI and NX OS stand alone.</t>
  </si>
  <si>
    <t>Customer does not have Cisco Secure Firewall today. From CXM Sangeetha Bagavathy 3/25/2026 1:39 PM ? Hey Joseph ! They don't have our firewalls anymore. They have Palo now.</t>
  </si>
  <si>
    <t>March 19, 2026 : Customer not interested in Catalyst Center at this time. Looking to use the dashboard instead. They are not a Cisco wireless customer.</t>
  </si>
  <si>
    <t>March 24 2026 | SB Customer sentiment is green. We are working with them to help them use the Nexus dashboard to manage standalone Nexus devices as well.</t>
  </si>
  <si>
    <t>March 24, 2026 | SB : Not using this at this time. Moved to a WPA .</t>
  </si>
  <si>
    <t>March 24, 2026 | SB : Yellow because they are not a Meraki user. Was included as part of the WPA to position future opportunities.</t>
  </si>
  <si>
    <t>4/16/26: Cisco team does not have any visibility into customer's Firewall deployment, no valid customer contact found.</t>
  </si>
  <si>
    <t>4/14/26: Met with the account team, Customer is really happy with the product. They have a 5 year BCS contract where the services being offered are already covered in depth like Healthcheck, Bug scrubs, Feature Review, Configuration assistance.</t>
  </si>
  <si>
    <t>Customer recently expanded use case to to include Cisco Catalyst Center AI-Enhanced RRM.</t>
  </si>
  <si>
    <t>They are utilising Umbrella, Well deployed. they will be looking at Secure Access and the user Suites</t>
  </si>
  <si>
    <t>adoption is going well and expanding. CSS reduced concerns customer had.</t>
  </si>
  <si>
    <t>Client is please with the product, but has adoption needs.</t>
  </si>
  <si>
    <t>DUO</t>
  </si>
  <si>
    <t>Regarding Solstice Benefits Account under United Health Umbrella , the Sentiments has been positive across the calls and single to non issues were reported. We do have projects in discussion too. Internal Team Space and weekly calls positive discussion .</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</si>
  <si>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</si>
  <si>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</si>
  <si>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Good adoption and engaged customer.</t>
  </si>
  <si>
    <t>Great customer and the are excited about the firewall product so far.</t>
  </si>
  <si>
    <t>Planned use. Engaged and working on implementation partner selection.</t>
  </si>
  <si>
    <t>Ilya Vinnik : Good adoption and engaged customer.</t>
  </si>
  <si>
    <t>Customer will not renew. Moving to Windows Defender for Endpoint security</t>
  </si>
  <si>
    <t>Client is pleased with Cisco support.</t>
  </si>
  <si>
    <t>Client is very satisfied with Webex and it direction.</t>
  </si>
  <si>
    <t>2/11/26: SDWAN fully deployed and working with no issues; currently deploying as PoC in Campus Branch location</t>
  </si>
  <si>
    <t>Customer refresh of legacy vBlocks - first tranche of refresh went to Dell, and second tranche appears to go to Dell as well. Cisco will get the MDS component but UCS is at risk</t>
  </si>
  <si>
    <t>Hyperflex was EOL'd by Cisco. Customer continues to use this technology until a suitable replacement is found</t>
  </si>
  <si>
    <t>Isovalent is a key discussion with the customer as they explore their next generation Data Center</t>
  </si>
  <si>
    <t>little to no footprint - Standardizing on Cisco (Aironet) Wireless</t>
  </si>
  <si>
    <t>ThousandEyes is the customer defacto tool for external/public application observability. Currently licenses are at 85% utilization ; Campus POC will leverage TE in a facets.</t>
  </si>
  <si>
    <t>Not currently in use ay BNY</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</si>
  <si>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</si>
  <si>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</si>
  <si>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</si>
  <si>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</si>
  <si>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</si>
  <si>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Currently Account Team is stating that the customer is happy with the level of service they are receiving and the product itself. Account has been moved to Xavier.</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</si>
  <si>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</si>
  <si>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</si>
  <si>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</si>
  <si>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</si>
  <si>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</si>
  <si>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Despite the migration of meetings to Microsoft Teams, the customer continues to leverage Cisco RoomOS deployments, demonstrating their commitment to maintaining high-quality meeting experiences with Cisco hardware. Additionally, the adoption of Webex Webi</t>
  </si>
  <si>
    <t>Customer has not purchased any routers with an intent of using for SD-WAN. These routers are being used as stand alone routers.</t>
  </si>
  <si>
    <t>Endurance adoption is positive. They just absorbed a new company in the last month. The other company had MSFT teams and Endurance/Sompo is moving them off of Teams and onto Webex App.</t>
  </si>
  <si>
    <t>Click to Call was promised with the 5 year LCS deal. We are 6 months into the deal and it looks like there is no way to get this for Contact Center. We are pushing the BU to try to push forward. Calling being deployed today and Contact Center was promi</t>
  </si>
  <si>
    <t>Customer does not have CatC.</t>
  </si>
  <si>
    <t>use case and license consumption expanded resulted in additional ARR of $3.3M</t>
  </si>
  <si>
    <t>CSSd mentioned that Customer doesn't use Cisco Firewalls</t>
  </si>
  <si>
    <t>1. Customer leverages Meraki for utilities in an aaS franchise, and plans to absorb and migrate the infrastructure to one net.
2. Meraki is being positioned and vetted to manage wireless routing switching infrastructure, competitive threat with Fortinet</t>
  </si>
  <si>
    <t>positive sentiment. long term strategy is being defined as customer is looking for a single pane of glass for wireless, routing and switching landscape. Per David Pettit update.</t>
  </si>
  <si>
    <t>Bank has tried to create internal solutions to mimic SNA/Hypershield, but have not been successful.</t>
  </si>
  <si>
    <t>All good for now, but reaching the EoL is a concern.</t>
  </si>
  <si>
    <t>032426 JM: Bank does not have / use Secure Workload and has no plans to do so.</t>
  </si>
  <si>
    <t>032426 JM: This service is part of the Core 2.0 offering that we are in active discussions with BofA currently.</t>
  </si>
  <si>
    <t>Not just a controller offering here, but automation and services as well. Bank is thinking this is not something they will pursue. However, Sales is still actively discussing through the Core 2.0 proposal.</t>
  </si>
  <si>
    <t>032426 JM: Sales is working with Bank GIS, with little movement, but some attention. 2025 allowed for a few sessions around Isovalent, but no commitment at this time.</t>
  </si>
  <si>
    <t>Refresh done by partner</t>
  </si>
  <si>
    <t>SW upgrade</t>
  </si>
  <si>
    <t>(6/MAR 2026 JG) Customer has renewed through FEB 2027 but lowered their overall footprint. Working to scale off AppD in the next year unless a significant MetLife strategy or Splunk observability enhancement change occurs</t>
  </si>
  <si>
    <t>This customer pulse is specific to the cloud webex suite meetings consumption. MetLife's CIO has mandated the use of MS teams for meetings as we already see a steady decline in meetings usage.</t>
  </si>
  <si>
    <t>MetLife is looking forward to ordering / testing the new Cisco Desk Pro G2. Device platform is stable within the MetLife environment</t>
  </si>
  <si>
    <t>Allen Malanda (SE) confirmed customer is in good standing. Primarily use the ASAs for the VPN functionality. Mostly a Palo Alto environment. Acct Manager has been on leave so was tied up in other calls; will reach out when CSS is needed.</t>
  </si>
  <si>
    <t>Still attempting to establish a line of contact with the customer</t>
  </si>
  <si>
    <t>SF IT: CX to meet with IT the week of March 19th to continue Nexus Dashboard on-boarding for SYD1 data center. SF T&amp;P: customer is ONLY focused on following 3 use-cases, Sales &amp; CX are working with BE Product
-LiveProtect (eBPF)
-Flow monitor
-Insights</t>
  </si>
  <si>
    <t>Device lifecycle management concerns arise from compatibility issues with RoomOS 26, with a hardware refresh planned for FY27?FY28 to mitigate risks.</t>
  </si>
  <si>
    <t>Significant competitive pressure from Microsof
Customer sentiment has improved since late 2025
Migration from on-premises to Webex Calling is progressing
Cisco's strong customer support and proactive engagement
Challenges noted with call reporting/CDR</t>
  </si>
  <si>
    <t>Based on SE: They like Fortinet more because of the ease of management which they have in majority of their Apartment community. They are neutral in Cisco sentiments. their major focus is on ease of management</t>
  </si>
  <si>
    <t>Good</t>
  </si>
  <si>
    <t>13/04/26 - Follow up email sent
2/04/26 - Emailed rfleming@lgensol-vt.com for kick off</t>
  </si>
  <si>
    <t>04/09 current PULSE is green for the NGFW product customer will stay with NGFW, devices deployed to version 7.4.2</t>
  </si>
  <si>
    <t>spoke w Xavier to set up with CSX</t>
  </si>
  <si>
    <t>Customer currently not interested, will be working with sales</t>
  </si>
  <si>
    <t>Will be meeting with sales/renewals</t>
  </si>
  <si>
    <t>Will be working with sales/renewals</t>
  </si>
  <si>
    <t>Customer is using</t>
  </si>
  <si>
    <t>Customer has Palo Alto for their firewalls. No Cisco firewalls currently in their environment.</t>
  </si>
  <si>
    <t>[APR23]AT checking with partner[2026APR21]Intro email sent to AT</t>
  </si>
  <si>
    <t>The AM informed my manager that the customer is currently engaged with Cisco and has no active issues. The customer is collaborating with a different account team, so there is no additional information available at this time.</t>
  </si>
  <si>
    <t>Pending confirmation with account team. Per leadership criteria, CSS is working to establish communications &amp; gain visibility in the coming weeks. All metrics are set to 'average' pending further updates. (4/18)</t>
  </si>
  <si>
    <t>Client is happy with Cisco products and services.</t>
  </si>
  <si>
    <t>Customer stated 'The firewall setup is working well and as expected.'. A year ago they had some issues with oversubscribing old appliances, but, end of CY25 purchased additional 3100 boxes.</t>
  </si>
  <si>
    <t>The customer recognizes the value of the Cisco NDFC solution, prompting them to expand their recent LCS renewal to include comprehensive NDFC support.</t>
  </si>
  <si>
    <t>Used at USON, customer is very happy with the product. We're expanding foothold. We're positioning Meraki full stack leveraging MX (meraki FW).</t>
  </si>
  <si>
    <t>Customer is happy with the current TE solution. TE MCP demo scheduled for 04/01/26. Expanding use case.</t>
  </si>
  <si>
    <t>Planning to upgrade 4.2 - 5.2 (interim) - 6.0 (APIC and CIMC) and the Fabric. Customer is using ACI and so far they had no issues. Customer is engaged with our team.</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</si>
  <si>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</si>
  <si>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</si>
  <si>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</si>
  <si>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</si>
  <si>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</si>
  <si>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</si>
  <si>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</si>
  <si>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</si>
  <si>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</si>
  <si>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</si>
  <si>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</si>
  <si>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</si>
  <si>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CSSd Edgar Enrique Valdivia indicated current customer PULSE is normal/ GOOD and telemetry information is received showing devices in version 7.7.11-1061 RECOMMEND STATE, no evident signs of dissatisfaction.</t>
  </si>
  <si>
    <t>The customer has decisively chosen not to pursue NDFC(DCNM) and is confidently proceeding with ACI and NDO Cluster. ARR is not impacted Funds have been moved to NDO ACI fabrics</t>
  </si>
  <si>
    <t>recent booking - future adoption</t>
  </si>
  <si>
    <t>Renewed for 1 year. No leadership Escalations.</t>
  </si>
  <si>
    <t>I spoke with Brenda Seldin. I was informed this order was for a POC, and the BE provided all support needed for successful POC. No further assistance is needed.</t>
  </si>
  <si>
    <t>Customer is using SNA as the go to tool for threat detection, on many occasions customer mentioned that SNA is the first tool that detect penetration tests and Cisco treats him like family.</t>
  </si>
  <si>
    <t>&lt;img src="/resource/customer_pulse_color/customer_pulse_color/new/green_solid.png" alt="GREEN" style="height:32px; width:128px;" border="0"/&gt;</t>
  </si>
  <si>
    <t>&lt;img src="/resource/customer_pulse_color/customer_pulse_color/new/yellow_solid.png" alt="YELLOW" style="height:32px; width:128px;" border="0"/&gt;</t>
  </si>
  <si>
    <t>&lt;img src="/resource/customer_pulse_color/customer_pulse_color/new/gray_solid.png" alt="GRAY" style="height:32px; width:128px;" border="0"/&gt;</t>
  </si>
  <si>
    <t>&lt;img src="/resource/customer_pulse_color/customer_pulse_color/new/red_solid.png" alt="RED" style="height:32px; width:128px;" border="0"/&gt;</t>
  </si>
  <si>
    <t>Green</t>
  </si>
  <si>
    <t>Yellow</t>
  </si>
  <si>
    <t>Gray</t>
  </si>
  <si>
    <t>Red</t>
  </si>
  <si>
    <t>0052T00000DxvWOQAZ</t>
  </si>
  <si>
    <t>0052T00000Cel5eQAB</t>
  </si>
  <si>
    <t>0052T00000DWpKzQAL</t>
  </si>
  <si>
    <t>0052T00000DDUbyQAH</t>
  </si>
  <si>
    <t>0052T00000DrXkZQAV</t>
  </si>
  <si>
    <t>0052T00000CEm89QAD</t>
  </si>
  <si>
    <t>00580000007kzlZAAQ</t>
  </si>
  <si>
    <t>00530000000y8yjAAA</t>
  </si>
  <si>
    <t>0052T00000DlVBlQAN</t>
  </si>
  <si>
    <t>0052T00000DDUbpQAH</t>
  </si>
  <si>
    <t>0052T00000DYtKuQAL</t>
  </si>
  <si>
    <t>0052T00000DxuNuQAJ</t>
  </si>
  <si>
    <t>0058a00000NNEjzAAH</t>
  </si>
  <si>
    <t>0052T00000Dh3wLQAR</t>
  </si>
  <si>
    <t>0052T00000CEmwhQAD</t>
  </si>
  <si>
    <t>0052T00000CA2tCQAT</t>
  </si>
  <si>
    <t>0052T00000DczbpQAB</t>
  </si>
  <si>
    <t>0052T00000C5qgoQAB</t>
  </si>
  <si>
    <t>00580000007HexkAAC</t>
  </si>
  <si>
    <t>00534000008oQj5AAE</t>
  </si>
  <si>
    <t>005300000010Pl2AAE</t>
  </si>
  <si>
    <t>0052T00000CejkMQAR</t>
  </si>
  <si>
    <t>0052T00000CEmAjQAL</t>
  </si>
  <si>
    <t>0052T00000Cel5uQAB</t>
  </si>
  <si>
    <t>0058a00000NScpvAAD</t>
  </si>
  <si>
    <t>005e60000001mXFAAY</t>
  </si>
  <si>
    <t>0052T00000DtVYpQAN</t>
  </si>
  <si>
    <t>0052T00000DlbvQQAR</t>
  </si>
  <si>
    <t>0058a00000NTZrZAAX</t>
  </si>
  <si>
    <t>00580000001mFVHAA2</t>
  </si>
  <si>
    <t>0052T00000CekTWQAZ</t>
  </si>
  <si>
    <t>0053400000AFAYSAA5</t>
  </si>
  <si>
    <t>0052T00000Ceq1dQAB</t>
  </si>
  <si>
    <t>0053400000BnXW9AAN</t>
  </si>
  <si>
    <t>0053400000AnNY9AAN</t>
  </si>
  <si>
    <t>0052T00000Cel4FQAR</t>
  </si>
  <si>
    <t>0053400000BsDrFAAV</t>
  </si>
  <si>
    <t>0053400000An0dBAAR</t>
  </si>
  <si>
    <t>0052T00000CA2fFQAT</t>
  </si>
  <si>
    <t>0058a00000NTZsCAAX</t>
  </si>
  <si>
    <t>0052T00000CEo7hQAD</t>
  </si>
  <si>
    <t>0052T00000DrX9IQAV</t>
  </si>
  <si>
    <t>0052T00000DhRqMQAV</t>
  </si>
  <si>
    <t>0052T00000Dd0lbQAB</t>
  </si>
  <si>
    <t>0052T00000CEo2IQAT</t>
  </si>
  <si>
    <t>005e60000001NvRAAU</t>
  </si>
  <si>
    <t>0052T00000DrXadQAF</t>
  </si>
  <si>
    <t>0052T00000DrY1yQAF</t>
  </si>
  <si>
    <t>0053400000BsDdmAAF</t>
  </si>
  <si>
    <t>0052T00000DVoZcQAL</t>
  </si>
  <si>
    <t>0052T00000Dd1sxQAB</t>
  </si>
  <si>
    <t>0052T00000DaHmFQAV</t>
  </si>
  <si>
    <t>0052T00000CEnBiQAL</t>
  </si>
  <si>
    <t>0052T00000DYw2VQAT</t>
  </si>
  <si>
    <t>ATLANTIA SPA__AEROPORTI DI ROMA SPA__IT</t>
  </si>
  <si>
    <t>Customer Customer Pulse -  Renewal Analysis</t>
  </si>
  <si>
    <t>Message</t>
  </si>
  <si>
    <t>No data available for this analysis</t>
  </si>
  <si>
    <t>Customer Success Priorities -  Renewal Analysis</t>
  </si>
  <si>
    <t>Risk_Score</t>
  </si>
  <si>
    <t>Risk_Category</t>
  </si>
  <si>
    <t>Analysis_Period</t>
  </si>
  <si>
    <t>Key_Findings</t>
  </si>
  <si>
    <t>Recommendations</t>
  </si>
  <si>
    <t>90 days</t>
  </si>
  <si>
    <t>Key Metrics -  Renewal Analysis</t>
  </si>
</sst>
</file>

<file path=xl/styles.xml><?xml version="1.0" encoding="utf-8"?>
<styleSheet xmlns="http://schemas.openxmlformats.org/spreadsheetml/2006/main">
  <numFmts count="2">
    <numFmt numFmtId="164" formatCode="YYYY-MM-DD HH:MM:SS"/>
    <numFmt numFmtId="165" formatCode="YYYY-MM-DD"/>
  </numFmts>
  <fonts count="5">
    <font>
      <sz val="11"/>
      <color theme="1"/>
      <name val="Calibri"/>
      <family val="2"/>
      <scheme val="minor"/>
    </font>
    <font>
      <b/>
      <sz val="16"/>
      <color rgb="FFFFFFFF"/>
      <name val="Calibri"/>
      <family val="2"/>
      <scheme val="minor"/>
    </font>
    <font>
      <b/>
      <sz val="11"/>
      <color rgb="FFFFFFFF"/>
      <name val="Calibri"/>
      <family val="2"/>
      <scheme val="minor"/>
    </font>
    <font>
      <u/>
      <sz val="11"/>
      <color theme="10"/>
      <name val="Calibri"/>
      <family val="2"/>
    </font>
    <font>
      <b/>
      <sz val="11"/>
      <color theme="1"/>
      <name val="Calibri"/>
      <family val="2"/>
      <scheme val="minor"/>
    </font>
  </fonts>
  <fills count="4">
    <fill>
      <patternFill patternType="none"/>
    </fill>
    <fill>
      <patternFill patternType="gray125"/>
    </fill>
    <fill>
      <patternFill patternType="solid">
        <fgColor rgb="FF2F4F4F"/>
        <bgColor indexed="64"/>
      </patternFill>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164" fontId="0" fillId="0" borderId="0" xfId="0" applyNumberFormat="1"/>
    <xf numFmtId="165" fontId="0" fillId="0" borderId="0" xfId="0" applyNumberFormat="1"/>
    <xf numFmtId="0" fontId="3" fillId="0" borderId="0" xfId="1" applyAlignment="1" applyProtection="1"/>
    <xf numFmtId="0" fontId="4" fillId="0" borderId="1" xfId="0" applyFont="1" applyBorder="1" applyAlignment="1">
      <alignment horizontal="center" vertical="top"/>
    </xf>
  </cellXfs>
  <cellStyles count="2">
    <cellStyle name="Hyperlink" xfId="1" builtinId="8"/>
    <cellStyle name="Normal" xfId="0" builtinId="0"/>
  </cellStyles>
  <dxfs count="9">
    <dxf>
      <numFmt numFmtId="166" formatCode="0.0"/>
    </dxf>
    <dxf>
      <numFmt numFmtId="167" formatCode="yyyy-mm-dd"/>
    </dxf>
    <dxf>
      <font>
        <color rgb="FF000000"/>
      </font>
      <fill>
        <patternFill>
          <bgColor rgb="FFE74C3C"/>
        </patternFill>
      </fill>
    </dxf>
    <dxf>
      <font>
        <color rgb="FF000000"/>
      </font>
      <fill>
        <patternFill>
          <bgColor rgb="FFF39C12"/>
        </patternFill>
      </fill>
    </dxf>
    <dxf>
      <font>
        <color rgb="FF000000"/>
      </font>
      <fill>
        <patternFill>
          <bgColor rgb="FFFFB81C"/>
        </patternFill>
      </fill>
    </dxf>
    <dxf>
      <font>
        <color rgb="FF000000"/>
      </font>
      <fill>
        <patternFill>
          <bgColor rgb="FF95A5A6"/>
        </patternFill>
      </fill>
    </dxf>
    <dxf>
      <numFmt numFmtId="168" formatCode="#,##0"/>
    </dxf>
    <dxf>
      <numFmt numFmtId="169" formatCode="&quot;$&quot;#,##0;[Red](&quot;$&quot;#,##0)"/>
    </dxf>
    <dxf>
      <numFmt numFmtId="170" formatCode="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1.xml><?xml version="1.0" encoding="utf-8"?>
<table xmlns="http://schemas.openxmlformats.org/spreadsheetml/2006/main" id="1" name="tbl_Report_Info" displayName="tbl_Report_Info" ref="A2:B10" totalsRowShown="0">
  <autoFilter ref="A2:B10"/>
  <tableColumns count="2">
    <tableColumn id="1" name="Field"/>
    <tableColumn id="2" name="Value"/>
  </tableColumns>
  <tableStyleInfo name="TableStyleMedium9" showFirstColumn="0" showLastColumn="0" showRowStripes="1" showColumnStripes="0"/>
</table>
</file>

<file path=xl/tables/table2.xml><?xml version="1.0" encoding="utf-8"?>
<table xmlns="http://schemas.openxmlformats.org/spreadsheetml/2006/main" id="2" name="tbl_Renewal_Summary" displayName="tbl_Renewal_Summary" ref="A2:E192" totalsRowShown="0">
  <autoFilter ref="A2:E192"/>
  <tableColumns count="5">
    <tableColumn id="1" name="Customer"/>
    <tableColumn id="2" name="Overall_Risk_Score" dataDxfId="0"/>
    <tableColumn id="3" name="Risk_Level"/>
    <tableColumn id="4" name="Analysis_Date" dataDxfId="1"/>
    <tableColumn id="5" name="Next_Review_Date" dataDxfId="1"/>
  </tableColumns>
  <tableStyleInfo name="TableStyleMedium9" showFirstColumn="0" showLastColumn="0" showRowStripes="1" showColumnStripes="0"/>
</table>
</file>

<file path=xl/tables/table3.xml><?xml version="1.0" encoding="utf-8"?>
<table xmlns="http://schemas.openxmlformats.org/spreadsheetml/2006/main" id="3" name="tbl_Risk_Components" displayName="tbl_Risk_Components" ref="A2:D9" totalsRowShown="0">
  <autoFilter ref="A2:D9"/>
  <tableColumns count="4">
    <tableColumn id="1" name="Risk_Component"/>
    <tableColumn id="2" name="Score"/>
    <tableColumn id="3" name="Details"/>
    <tableColumn id="4" name="Trend"/>
  </tableColumns>
  <tableStyleInfo name="TableStyleMedium9" showFirstColumn="0" showLastColumn="0" showRowStripes="1" showColumnStripes="0"/>
</table>
</file>

<file path=xl/tables/table4.xml><?xml version="1.0" encoding="utf-8"?>
<table xmlns="http://schemas.openxmlformats.org/spreadsheetml/2006/main" id="4" name="tbl_Recommendations" displayName="tbl_Recommendations" ref="A2:B5" totalsRowShown="0">
  <autoFilter ref="A2:B5"/>
  <tableColumns count="2">
    <tableColumn id="1" name="Priority"/>
    <tableColumn id="2" name="Recommendation"/>
  </tableColumns>
  <tableStyleInfo name="TableStyleMedium9" showFirstColumn="0" showLastColumn="0" showRowStripes="1" showColumnStripes="0"/>
</table>
</file>

<file path=xl/tables/table5.xml><?xml version="1.0" encoding="utf-8"?>
<table xmlns="http://schemas.openxmlformats.org/spreadsheetml/2006/main" id="5" name="tbl_Customer_Action_Plans" displayName="tbl_Customer_Action_Plans" ref="A2:II891" totalsRowShown="0">
  <autoFilter ref="A2:II891"/>
  <tableColumns count="243">
    <tableColumn id="1" name="ID"/>
    <tableColumn id="2" name="NAME"/>
    <tableColumn id="3" name="Account ID"/>
    <tableColumn id="4" name="AB_COMPETITOR_C"/>
    <tableColumn id="5" name="Escalated"/>
    <tableColumn id="6" name="Hold Reason"/>
    <tableColumn id="7" name="Partner Issue"/>
    <tableColumn id="8" name="AB_SOLUTION_ATTEMPT_C"/>
    <tableColumn id="9" name="Waiting For Detail"/>
    <tableColumn id="10" name="Waiting For"/>
    <tableColumn id="11" name="Barrier Type" dataDxfId="7"/>
    <tableColumn id="12" name="Assignee"/>
    <tableColumn id="13" name="CSDF_SYNC_ID_C"/>
    <tableColumn id="14" name="CSS_COMMENTS_C"/>
    <tableColumn id="15" name="CSS_PRE_UNLINK_TECHNOLOGY_NAME_C"/>
    <tableColumn id="16" name="CX_TASK_ID_C"/>
    <tableColumn id="17" name="Closed Date" dataDxfId="1"/>
    <tableColumn id="18" name="Comments"/>
    <tableColumn id="19" name="CREATED_DATE_C" dataDxfId="1"/>
    <tableColumn id="20" name="Description"/>
    <tableColumn id="21" name="DISPLAY_ORDER_C"/>
    <tableColumn id="22" name="DISPUTE_TELEMETRY_C"/>
    <tableColumn id="23" name="Due Date" dataDxfId="1"/>
    <tableColumn id="24" name="EXIT_CRITERIA_NAME_C"/>
    <tableColumn id="25" name="GS_C_360_SUCCESS_PRIORITY_C"/>
    <tableColumn id="26" name="GS_CASE_C"/>
    <tableColumn id="27" name="GS_CONTACT_C"/>
    <tableColumn id="28" name="GS_SOLUTION_C"/>
    <tableColumn id="29" name="GS_USE_CASE_C"/>
    <tableColumn id="30" name="IS_ASSIGNEE_C"/>
    <tableColumn id="31" name="IS_CLOSED_C" dataDxfId="1"/>
    <tableColumn id="32" name="Original Due Date" dataDxfId="1"/>
    <tableColumn id="33" name="PARENT_TASK_C"/>
    <tableColumn id="34" name="Priority"/>
    <tableColumn id="35" name="Reason"/>
    <tableColumn id="36" name="RELATED_CUSTOMER_PRIORITY_PRODUCT_C"/>
    <tableColumn id="37" name="RELATED_SUCCESS_PLAN_C"/>
    <tableColumn id="38" name="SP_ACTUAL_CURRENT_SOFTWARE_VERSION_C"/>
    <tableColumn id="39" name="SP_CSS_CASE_ID_C"/>
    <tableColumn id="40" name="SP_CURRENT_SOFTWARE_VERSION_C"/>
    <tableColumn id="41" name="SP_CUSTOMER_SENTIMENT_UPGRADE_COMPLEXITY_C"/>
    <tableColumn id="42" name="SP_DATE_OF_COMPLETED_UPGRADE_C" dataDxfId="1"/>
    <tableColumn id="43" name="SP_DOES_CUSTOMER_INTEND_TO_UPGRADE_C"/>
    <tableColumn id="44" name="SP_INTENDED_DATE_OF_UPGRADE_C" dataDxfId="1"/>
    <tableColumn id="45" name="SP_PREVIOUS_UPGRADE_EXPERIENCE_C"/>
    <tableColumn id="46" name="SP_SUCCESS_CRITERIA_C"/>
    <tableColumn id="47" name="SP_UPGRADE_AGENT_C"/>
    <tableColumn id="48" name="SP_UPGRADE_BARRIER_C" dataDxfId="7"/>
    <tableColumn id="49" name="START_DATE_C" dataDxfId="1"/>
    <tableColumn id="50" name="Status"/>
    <tableColumn id="51" name="SUB_TASK_STATUS_C"/>
    <tableColumn id="52" name="Subject"/>
    <tableColumn id="53" name="SUCCESS_PROGRAM_CATEGORY_C"/>
    <tableColumn id="54" name="SUCCESS_PROGRAM_NAME_C"/>
    <tableColumn id="55" name="SUCCESS_PROGRAM_TYPE_C"/>
    <tableColumn id="56" name="SUCCESS_TRACK_C"/>
    <tableColumn id="57" name="TARGET_C"/>
    <tableColumn id="58" name="TASK_LIFECYCLE_STAGE_C"/>
    <tableColumn id="59" name="TASK_MASTER_C"/>
    <tableColumn id="60" name="TASK_TYPE_C"/>
    <tableColumn id="61" name="TELEMETRY_CLOSED_DATE_C" dataDxfId="1"/>
    <tableColumn id="62" name="TELEMETRY_DISPUTE_DATE_C" dataDxfId="1"/>
    <tableColumn id="63" name="TRAINING_MATERIALS_NEEDED_C"/>
    <tableColumn id="64" name="USE_CASE_BU_NAME_C"/>
    <tableColumn id="65" name="USE_CASE_SOURCE_ID_C"/>
    <tableColumn id="66" name="USE_CASE_C"/>
    <tableColumn id="67" name="WEIGHT_C"/>
    <tableColumn id="68" name="ACCOUNT_DETAIL_C"/>
    <tableColumn id="69" name="Account Manager"/>
    <tableColumn id="70" name="ACTUAL_CURRENT_SOFTWARE_VERSION_C"/>
    <tableColumn id="71" name="ADD_COMMENTS_C"/>
    <tableColumn id="72" name="ALERT_DATE_RANGE_C" dataDxfId="1"/>
    <tableColumn id="73" name="ALERT_DATE_C" dataDxfId="1"/>
    <tableColumn id="74" name="Business Unit"/>
    <tableColumn id="75" name="CS_ACTIVITY_DETAILS_C"/>
    <tableColumn id="76" name="CS_ACTIVITY_NAME_C"/>
    <tableColumn id="77" name="CS_USE_CASE_NAME_C"/>
    <tableColumn id="78" name="Closure Comments"/>
    <tableColumn id="79" name="CREATED_DATE_RANGE_C" dataDxfId="1"/>
    <tableColumn id="80" name="CURRENT_SOFTWARE_VERSION_C"/>
    <tableColumn id="81" name="Current Status / Notes"/>
    <tableColumn id="82" name="CUSTOMER_CONTACT_C"/>
    <tableColumn id="83" name="CUSTOMER_SENTIMENT_UPGRADE_COMPLEXITY_C"/>
    <tableColumn id="84" name="CUSTOMER_SENTIMENT_C"/>
    <tableColumn id="85" name="DATE_OF_COMPLETED_UPGRADE_C" dataDxfId="1"/>
    <tableColumn id="86" name="Days in Stage"/>
    <tableColumn id="87" name="DOES_CUSTOMER_INTEND_TO_UPGRADE_C"/>
    <tableColumn id="88" name="DUE_DATE_RANGE_C" dataDxfId="1"/>
    <tableColumn id="89" name="Feedback Comments"/>
    <tableColumn id="90" name="IMPLEMENTATION_PARTNER_C"/>
    <tableColumn id="91" name="INTENDED_DATE_OF_UPGRADE_C" dataDxfId="1"/>
    <tableColumn id="92" name="LIFECYCLE_STAGE_C"/>
    <tableColumn id="93" name="OVERRIDE_PARTNER_CONTACT_C"/>
    <tableColumn id="94" name="OVERRIDE_PARTNER_NAME_C"/>
    <tableColumn id="95" name="PARTNER_CONTACT_C"/>
    <tableColumn id="96" name="PARTNER_SENTIMENT_C"/>
    <tableColumn id="97" name="PREVIOUS_UPGRADE_EXPERIENCE_C"/>
    <tableColumn id="98" name="PRIMARY_CUSTOMER_CONTACT_C"/>
    <tableColumn id="99" name="Product Name"/>
    <tableColumn id="100" name="RECORD_ID_C"/>
    <tableColumn id="101" name="Related Product"/>
    <tableColumn id="102" name="Sales Level 5"/>
    <tableColumn id="103" name="TITLE_C"/>
    <tableColumn id="104" name="TRIGGER_DESCRIPTION_C"/>
    <tableColumn id="105" name="UPGRADE_AGENT_C"/>
    <tableColumn id="106" name="UPGRADE_BARRIER_C" dataDxfId="7"/>
    <tableColumn id="107" name="USE_CASE_PARTNER_CONTACT_C"/>
    <tableColumn id="108" name="USE_CASE_PARTNER_NAME_C"/>
    <tableColumn id="109" name="WAS_THIS_CTA_HELPFUL_C"/>
    <tableColumn id="110" name="CHECK_CREATED_DATE_C" dataDxfId="1"/>
    <tableColumn id="111" name="DISMISS_ALERT_C"/>
    <tableColumn id="112" name="IS_ALERT_VISIBLE_C"/>
    <tableColumn id="113" name="SNOOZE_UNTIL_DATE_C" dataDxfId="1"/>
    <tableColumn id="114" name="ALERT_SOURCE_HYPERLINK_C"/>
    <tableColumn id="115" name="ALERT_SOURCE_ID_C"/>
    <tableColumn id="116" name="ON_HOLD_DATE_C" dataDxfId="1"/>
    <tableColumn id="117" name="AB_REASON_DO_NOT_USE_ON_UI_C"/>
    <tableColumn id="118" name="AB_TASK_TYPE_DO_NOT_USE_ON_UI_C"/>
    <tableColumn id="119" name="Feature"/>
    <tableColumn id="120" name="Product"/>
    <tableColumn id="121" name="Adoption Barrier Status" dataDxfId="7"/>
    <tableColumn id="122" name="ACCOUNT_PARENT_ID_C"/>
    <tableColumn id="123" name="CTA_SOURCE_C"/>
    <tableColumn id="124" name="CS_TASK_LEVEL_C"/>
    <tableColumn id="125" name="USE_CASE_PRODUCT_C"/>
    <tableColumn id="126" name="USE_CASE_ACI_VERSION_C"/>
    <tableColumn id="127" name="USE_CASE_ISE_VERSION_C"/>
    <tableColumn id="128" name="USE_CASE_NGFW_VERSION_C"/>
    <tableColumn id="129" name="Gross Retention Rate" dataDxfId="8"/>
    <tableColumn id="130" name="Solution Domain Health Score"/>
    <tableColumn id="131" name="Use Case Health Score"/>
    <tableColumn id="132" name="Barrier Level" dataDxfId="7"/>
    <tableColumn id="133" name="BU Health Score"/>
    <tableColumn id="134" name="Linked Activities (Count)"/>
    <tableColumn id="135" name="Linked CTAs (Count)"/>
    <tableColumn id="136" name="Linked Cases (Count)"/>
    <tableColumn id="137" name="CURRENT_USER_C"/>
    <tableColumn id="138" name="LINKED_ACTIVITIES_C"/>
    <tableColumn id="139" name="LINKED_CTAS_C"/>
    <tableColumn id="140" name="Linked Cases"/>
    <tableColumn id="141" name="Open Date" dataDxfId="1"/>
    <tableColumn id="142" name="Sales Level 4"/>
    <tableColumn id="143" name="Theater"/>
    <tableColumn id="144" name="ENGAGE_CSS_C"/>
    <tableColumn id="145" name="AB_NEXT_STEP_DO_NOT_USE_ON_UI_C"/>
    <tableColumn id="146" name="CTA_ROUTING_LOGIC_C"/>
    <tableColumn id="147" name="Age (Days)"/>
    <tableColumn id="148" name="HEALTH_SCORE_AT_CTA_IN_PROGRESS_C"/>
    <tableColumn id="149" name="Next Step"/>
    <tableColumn id="150" name="CTA_THEATER_RULES_C"/>
    <tableColumn id="151" name="HEALTH_SCORE_AT_CTA_CLOSURE_C"/>
    <tableColumn id="152" name="USE_CASE_STAGE_AT_CTA_CREATION_C"/>
    <tableColumn id="153" name="USE_CASE_STAGE_AT_CTA_CLOSURE_C"/>
    <tableColumn id="154" name="ASSIGNEE_PROFILE_C"/>
    <tableColumn id="155" name="BU_NICKNAME_C"/>
    <tableColumn id="156" name="USE_CASE_STAGE_AT_CTA_IN_PROGRESS_C"/>
    <tableColumn id="157" name="HEALTH_SCORE_AT_CTA_CREATION_C"/>
    <tableColumn id="158" name="ASSIGNMENT_HISTORY_C"/>
    <tableColumn id="159" name="CHECK_DUE_DATE_C" dataDxfId="1"/>
    <tableColumn id="160" name="EXPIRATION_DETAIL_C"/>
    <tableColumn id="161" name="REOPENED_EXPIRED_DETAILS_C" dataDxfId="1"/>
    <tableColumn id="162" name="LINKED_ADOPTION_BARRIER_C" dataDxfId="7"/>
    <tableColumn id="163" name="LEVEL_C"/>
    <tableColumn id="164" name="WAS_THIS_PROGRAM_ACTION_HELPFUL_C"/>
    <tableColumn id="165" name="Closure Reason"/>
    <tableColumn id="166" name="COVERAGE_TYPE_C"/>
    <tableColumn id="167" name="CUSTOMER_CONTACT_CREATED_BY_C"/>
    <tableColumn id="168" name="LINKED_CUSTOMER_CONTACT_C"/>
    <tableColumn id="169" name="Action"/>
    <tableColumn id="170" name="ACTION_COMMENTS_C"/>
    <tableColumn id="171" name="ACTION_TAKEN_BY_C"/>
    <tableColumn id="172" name="SC_ACTION_TAKEN_BY_C"/>
    <tableColumn id="173" name="SC_ACTION_ADDITIONAL_COMMENT_C"/>
    <tableColumn id="174" name="SC_ACTION_C"/>
    <tableColumn id="175" name="SC_ACTION_MET_CUSTOMER_C"/>
    <tableColumn id="176" name="SC_IS_UNIQUE_FOR_CUSTOMER_C"/>
    <tableColumn id="177" name="PROGRAM_NAME_C"/>
    <tableColumn id="178" name="Barrier Category" dataDxfId="7"/>
    <tableColumn id="179" name="Next Action Owner"/>
    <tableColumn id="180" name="Action Sub-Type"/>
    <tableColumn id="181" name="Action Type"/>
    <tableColumn id="182" name="OWNER_ORG_C"/>
    <tableColumn id="183" name="Next Action Due Date" dataDxfId="1"/>
    <tableColumn id="184" name="Action Plan Title"/>
    <tableColumn id="185" name="SOURCE_C"/>
    <tableColumn id="186" name="RECORD_TYPE_C"/>
    <tableColumn id="187" name="Next Action"/>
    <tableColumn id="188" name="ACTION_PLAN_REASON_C"/>
    <tableColumn id="189" name="QUARTER_NOMINATED_C"/>
    <tableColumn id="190" name="DOES_CUSTOMER_HAS_AS_C"/>
    <tableColumn id="191" name="SEEDED_C"/>
    <tableColumn id="192" name="PLAN_OWNER_C"/>
    <tableColumn id="193" name="C_360_ACTION_C"/>
    <tableColumn id="194" name="LCA_ADOPTION_BARRIER_ID_C" dataDxfId="7"/>
    <tableColumn id="195" name="STATUS_CHANGED_DATE_C" dataDxfId="1"/>
    <tableColumn id="196" name="SOURCE_TYPE_C"/>
    <tableColumn id="197" name="AB_LAST_MODIFIED_SOURCE_C"/>
    <tableColumn id="198" name="C_360_VIEWED_BY_USER_C"/>
    <tableColumn id="199" name="MAX_LIFE_CYCLE_STAGE_CREATION_C"/>
    <tableColumn id="200" name="MAX_STAGE_AT_CREATION_TIMESTAMP_C" dataDxfId="1"/>
    <tableColumn id="201" name="MAX_STAGE_AT_CURRENT_TIMESTAMP_C" dataDxfId="1"/>
    <tableColumn id="202" name="MAX_STAGE_AT_COMPLETION_TIMESTAMP_C" dataDxfId="1"/>
    <tableColumn id="203" name="MAX_LIFE_CYCLE_STAGE_CURRENT_C"/>
    <tableColumn id="204" name="MAX_LIFE_CYCLE_STAGE_COMPLETION_C"/>
    <tableColumn id="205" name="DE_RISK_ACTION_PLAN_ID_C"/>
    <tableColumn id="206" name="QUARTER_NOMINATED_QTR_C"/>
    <tableColumn id="207" name="RENEWALS_OPPTY_DEAL_ID_FORMULA_HYPERLINK_C"/>
    <tableColumn id="208" name="DE_RISK_NAME_C"/>
    <tableColumn id="209" name="QUARTER_NOMINATED_FORMULA_C"/>
    <tableColumn id="210" name="LINKED_RENEWAL_OPPORTUNITY_C"/>
    <tableColumn id="211" name="DEAL_ID_C"/>
    <tableColumn id="212" name="PLAN_OWNER_NAME_FORMULA_C"/>
    <tableColumn id="213" name="DE_RISK_ACTION_RECORD_PLAN_ID_C"/>
    <tableColumn id="214" name="C_360_ACTION_SUB_TYPE_C"/>
    <tableColumn id="215" name="RUN_DE_RISK_ROUTING_C"/>
    <tableColumn id="216" name="ASSIGN_TO_PERSONA_C"/>
    <tableColumn id="217" name="C_360_REQUESTED_START_DATE_C" dataDxfId="1"/>
    <tableColumn id="218" name="C_360_TIME_TO_VALUE_DAYS_C"/>
    <tableColumn id="219" name="C_360_COMPLETION_DATE_C" dataDxfId="1"/>
    <tableColumn id="220" name="ALTERNATIVE_CUSTOMER_ID_C"/>
    <tableColumn id="221" name="C_360_SERVICE_TIER_C"/>
    <tableColumn id="222" name="C_360_ENTITLEMENT_C"/>
    <tableColumn id="223" name="ALTERNATIVE_CUSTOMER_NAME_C"/>
    <tableColumn id="224" name="C_360_ACTION_LAST_MODIFIED_C"/>
    <tableColumn id="225" name="Hold Days"/>
    <tableColumn id="226" name="JIRA_AHA_REQUEST_NUMBER_LINK_C"/>
    <tableColumn id="227" name="TAC Case Number"/>
    <tableColumn id="228" name="LINKED_PRODUCTS_C"/>
    <tableColumn id="229" name="LINKED_SERVICES_C"/>
    <tableColumn id="230" name="C_360_PRODUCT_SERVICE_C"/>
    <tableColumn id="231" name="C_360_SOURCE_ACTION_PLAN_C"/>
    <tableColumn id="232" name="C_360_PRODUCT_SERVICE_NAME_C"/>
    <tableColumn id="233" name="TOTAL_PROGRAM_AOV_C" dataDxfId="7"/>
    <tableColumn id="234" name="Annual Order Value"/>
    <tableColumn id="235" name="Product ARR" dataDxfId="7"/>
    <tableColumn id="236" name="Service ARR" dataDxfId="7"/>
    <tableColumn id="237" name="SC_PROGRAM_AOV_C" dataDxfId="7"/>
    <tableColumn id="238" name="PROGRAM_AOV_C" dataDxfId="7"/>
    <tableColumn id="239" name="C_360_UNIQUE_ID_C"/>
    <tableColumn id="240" name="Severity"/>
    <tableColumn id="241" name="Closed Reason"/>
    <tableColumn id="242" name="Customer Name"/>
    <tableColumn id="243" name="RECORD_SOURCE"/>
  </tableColumns>
  <tableStyleInfo name="TableStyleMedium9" showFirstColumn="0" showLastColumn="0" showRowStripes="1" showColumnStripes="0"/>
</table>
</file>

<file path=xl/tables/table6.xml><?xml version="1.0" encoding="utf-8"?>
<table xmlns="http://schemas.openxmlformats.org/spreadsheetml/2006/main" id="6" name="tbl_Customer_Customer_Pulse" displayName="tbl_Customer_Customer_Pulse" ref="A2:L189" totalsRowShown="0">
  <autoFilter ref="A2:L189"/>
  <tableColumns count="12">
    <tableColumn id="1" name="ID"/>
    <tableColumn id="2" name="NAME"/>
    <tableColumn id="3" name="Account ID"/>
    <tableColumn id="4" name="Comments"/>
    <tableColumn id="5" name="Customer Pulse Color"/>
    <tableColumn id="6" name="Customer Pulse"/>
    <tableColumn id="7" name="Product"/>
    <tableColumn id="8" name="Owner"/>
    <tableColumn id="9" name="Customer Name"/>
    <tableColumn id="10" name="RECORD_SOURCE"/>
    <tableColumn id="11" name="customer"/>
    <tableColumn id="12" name="rating"/>
  </tableColumns>
  <tableStyleInfo name="TableStyleMedium9" showFirstColumn="0" showLastColumn="0" showRowStripes="1" showColumnStripes="0"/>
</table>
</file>

<file path=xl/tables/table7.xml><?xml version="1.0" encoding="utf-8"?>
<table xmlns="http://schemas.openxmlformats.org/spreadsheetml/2006/main" id="7" name="tbl_Key_Metrics" displayName="tbl_Key_Metrics" ref="A2:E3" totalsRowShown="0">
  <autoFilter ref="A2:E3"/>
  <tableColumns count="5">
    <tableColumn id="1" name="Risk_Score" dataDxfId="0"/>
    <tableColumn id="2" name="Risk_Category"/>
    <tableColumn id="3" name="Analysis_Period"/>
    <tableColumn id="4" name="Key_Findings"/>
    <tableColumn id="5" name="Recommendatio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https://bst.cloudapps.cisco.com/bugsearch/bug/CSCws57231%20Set%20default%20browser%20to%20IE%20and%20ran%20AdminClientLauncher.exe%20without%20issu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ec.cloudapps.cisco.com/security/center/content/CiscoSecurityAdvisory/cisco-sa-webex-cui-cert-8jSZYhWL" TargetMode="External"/><Relationship Id="rId2"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width="28.7109375" customWidth="1"/>
    <col min="2" max="2" width="50.7109375" customWidth="1"/>
  </cols>
  <sheetData>
    <row r="1" spans="1:2">
      <c r="A1" s="1" t="s">
        <v>18</v>
      </c>
      <c r="B1" s="1"/>
    </row>
    <row r="2" spans="1:2">
      <c r="A2" s="2" t="s">
        <v>0</v>
      </c>
      <c r="B2" s="2" t="s">
        <v>1</v>
      </c>
    </row>
    <row r="3" spans="1:2">
      <c r="A3" t="s">
        <v>2</v>
      </c>
      <c r="B3" t="s">
        <v>10</v>
      </c>
    </row>
    <row r="4" spans="1:2">
      <c r="A4" t="s">
        <v>3</v>
      </c>
      <c r="B4" t="s">
        <v>11</v>
      </c>
    </row>
    <row r="5" spans="1:2">
      <c r="A5" t="s">
        <v>4</v>
      </c>
      <c r="B5" t="s">
        <v>12</v>
      </c>
    </row>
    <row r="6" spans="1:2">
      <c r="A6" t="s">
        <v>5</v>
      </c>
      <c r="B6" t="s">
        <v>13</v>
      </c>
    </row>
    <row r="7" spans="1:2">
      <c r="A7" t="s">
        <v>6</v>
      </c>
      <c r="B7" t="s">
        <v>14</v>
      </c>
    </row>
    <row r="8" spans="1:2">
      <c r="A8" t="s">
        <v>7</v>
      </c>
      <c r="B8" t="s">
        <v>15</v>
      </c>
    </row>
    <row r="9" spans="1:2">
      <c r="A9" t="s">
        <v>8</v>
      </c>
      <c r="B9" t="s">
        <v>16</v>
      </c>
    </row>
    <row r="10" spans="1:2">
      <c r="A10" t="s">
        <v>9</v>
      </c>
      <c r="B10" t="s">
        <v>17</v>
      </c>
    </row>
  </sheetData>
  <mergeCells count="1">
    <mergeCell ref="A1:B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E192"/>
  <sheetViews>
    <sheetView workbookViewId="0"/>
  </sheetViews>
  <sheetFormatPr defaultRowHeight="15"/>
  <cols>
    <col min="1" max="1" width="50.7109375" customWidth="1"/>
    <col min="2" max="2" width="20.7109375" customWidth="1"/>
    <col min="3" max="3" width="12.7109375" customWidth="1"/>
    <col min="4" max="4" width="29.7109375" customWidth="1"/>
    <col min="5" max="5" width="34.7109375" customWidth="1"/>
  </cols>
  <sheetData>
    <row r="1" spans="1:5">
      <c r="A1" s="1" t="s">
        <v>219</v>
      </c>
      <c r="B1" s="1"/>
      <c r="C1" s="1"/>
      <c r="D1" s="1"/>
      <c r="E1" s="1"/>
    </row>
    <row r="2" spans="1:5">
      <c r="A2" s="2" t="s">
        <v>19</v>
      </c>
      <c r="B2" s="2" t="s">
        <v>20</v>
      </c>
      <c r="C2" s="2" t="s">
        <v>21</v>
      </c>
      <c r="D2" s="2" t="s">
        <v>22</v>
      </c>
      <c r="E2" s="2" t="s">
        <v>23</v>
      </c>
    </row>
    <row r="3" spans="1:5">
      <c r="A3" t="s">
        <v>24</v>
      </c>
      <c r="B3">
        <v>8.199999999999999</v>
      </c>
      <c r="C3" t="s">
        <v>214</v>
      </c>
      <c r="D3" t="s">
        <v>217</v>
      </c>
      <c r="E3" t="s">
        <v>218</v>
      </c>
    </row>
    <row r="4" spans="1:5">
      <c r="A4" t="s">
        <v>25</v>
      </c>
      <c r="B4">
        <v>8.199999999999999</v>
      </c>
      <c r="C4" t="s">
        <v>214</v>
      </c>
      <c r="D4" t="s">
        <v>217</v>
      </c>
      <c r="E4" t="s">
        <v>218</v>
      </c>
    </row>
    <row r="5" spans="1:5">
      <c r="A5" t="s">
        <v>26</v>
      </c>
      <c r="B5">
        <v>10.3</v>
      </c>
      <c r="C5" t="s">
        <v>214</v>
      </c>
      <c r="D5" t="s">
        <v>217</v>
      </c>
      <c r="E5" t="s">
        <v>218</v>
      </c>
    </row>
    <row r="6" spans="1:5">
      <c r="A6" t="s">
        <v>27</v>
      </c>
      <c r="B6">
        <v>8.199999999999999</v>
      </c>
      <c r="C6" t="s">
        <v>214</v>
      </c>
      <c r="D6" t="s">
        <v>217</v>
      </c>
      <c r="E6" t="s">
        <v>218</v>
      </c>
    </row>
    <row r="7" spans="1:5">
      <c r="A7" t="s">
        <v>28</v>
      </c>
      <c r="B7">
        <v>18.7</v>
      </c>
      <c r="C7" t="s">
        <v>215</v>
      </c>
      <c r="D7" t="s">
        <v>217</v>
      </c>
      <c r="E7" t="s">
        <v>218</v>
      </c>
    </row>
    <row r="8" spans="1:5">
      <c r="A8" t="s">
        <v>29</v>
      </c>
      <c r="B8">
        <v>16.6</v>
      </c>
      <c r="C8" t="s">
        <v>215</v>
      </c>
      <c r="D8" t="s">
        <v>217</v>
      </c>
      <c r="E8" t="s">
        <v>218</v>
      </c>
    </row>
    <row r="9" spans="1:5">
      <c r="A9" t="s">
        <v>30</v>
      </c>
      <c r="B9">
        <v>27.5</v>
      </c>
      <c r="C9" t="s">
        <v>215</v>
      </c>
      <c r="D9" t="s">
        <v>217</v>
      </c>
      <c r="E9" t="s">
        <v>218</v>
      </c>
    </row>
    <row r="10" spans="1:5">
      <c r="A10" t="s">
        <v>31</v>
      </c>
      <c r="B10">
        <v>8.199999999999999</v>
      </c>
      <c r="C10" t="s">
        <v>214</v>
      </c>
      <c r="D10" t="s">
        <v>217</v>
      </c>
      <c r="E10" t="s">
        <v>218</v>
      </c>
    </row>
    <row r="11" spans="1:5">
      <c r="A11" t="s">
        <v>32</v>
      </c>
      <c r="B11">
        <v>21</v>
      </c>
      <c r="C11" t="s">
        <v>215</v>
      </c>
      <c r="D11" t="s">
        <v>217</v>
      </c>
      <c r="E11" t="s">
        <v>218</v>
      </c>
    </row>
    <row r="12" spans="1:5">
      <c r="A12" t="s">
        <v>33</v>
      </c>
      <c r="B12">
        <v>22.9</v>
      </c>
      <c r="C12" t="s">
        <v>215</v>
      </c>
      <c r="D12" t="s">
        <v>217</v>
      </c>
      <c r="E12" t="s">
        <v>218</v>
      </c>
    </row>
    <row r="13" spans="1:5">
      <c r="A13" t="s">
        <v>34</v>
      </c>
      <c r="B13">
        <v>8.199999999999999</v>
      </c>
      <c r="C13" t="s">
        <v>214</v>
      </c>
      <c r="D13" t="s">
        <v>217</v>
      </c>
      <c r="E13" t="s">
        <v>218</v>
      </c>
    </row>
    <row r="14" spans="1:5">
      <c r="A14" t="s">
        <v>35</v>
      </c>
      <c r="B14">
        <v>9</v>
      </c>
      <c r="C14" t="s">
        <v>214</v>
      </c>
      <c r="D14" t="s">
        <v>217</v>
      </c>
      <c r="E14" t="s">
        <v>218</v>
      </c>
    </row>
    <row r="15" spans="1:5">
      <c r="A15" t="s">
        <v>36</v>
      </c>
      <c r="B15">
        <v>8.199999999999999</v>
      </c>
      <c r="C15" t="s">
        <v>214</v>
      </c>
      <c r="D15" t="s">
        <v>217</v>
      </c>
      <c r="E15" t="s">
        <v>218</v>
      </c>
    </row>
    <row r="16" spans="1:5">
      <c r="A16" t="s">
        <v>37</v>
      </c>
      <c r="B16">
        <v>23.3</v>
      </c>
      <c r="C16" t="s">
        <v>215</v>
      </c>
      <c r="D16" t="s">
        <v>217</v>
      </c>
      <c r="E16" t="s">
        <v>218</v>
      </c>
    </row>
    <row r="17" spans="1:5">
      <c r="A17" t="s">
        <v>38</v>
      </c>
      <c r="B17">
        <v>8.199999999999999</v>
      </c>
      <c r="C17" t="s">
        <v>214</v>
      </c>
      <c r="D17" t="s">
        <v>217</v>
      </c>
      <c r="E17" t="s">
        <v>218</v>
      </c>
    </row>
    <row r="18" spans="1:5">
      <c r="A18" t="s">
        <v>39</v>
      </c>
      <c r="B18">
        <v>8.199999999999999</v>
      </c>
      <c r="C18" t="s">
        <v>214</v>
      </c>
      <c r="D18" t="s">
        <v>217</v>
      </c>
      <c r="E18" t="s">
        <v>218</v>
      </c>
    </row>
    <row r="19" spans="1:5">
      <c r="A19" t="s">
        <v>40</v>
      </c>
      <c r="B19">
        <v>8.199999999999999</v>
      </c>
      <c r="C19" t="s">
        <v>214</v>
      </c>
      <c r="D19" t="s">
        <v>217</v>
      </c>
      <c r="E19" t="s">
        <v>218</v>
      </c>
    </row>
    <row r="20" spans="1:5">
      <c r="A20" t="s">
        <v>41</v>
      </c>
      <c r="B20">
        <v>9</v>
      </c>
      <c r="C20" t="s">
        <v>214</v>
      </c>
      <c r="D20" t="s">
        <v>217</v>
      </c>
      <c r="E20" t="s">
        <v>218</v>
      </c>
    </row>
    <row r="21" spans="1:5">
      <c r="A21" t="s">
        <v>42</v>
      </c>
      <c r="B21">
        <v>8.199999999999999</v>
      </c>
      <c r="C21" t="s">
        <v>214</v>
      </c>
      <c r="D21" t="s">
        <v>217</v>
      </c>
      <c r="E21" t="s">
        <v>218</v>
      </c>
    </row>
    <row r="22" spans="1:5">
      <c r="A22" t="s">
        <v>43</v>
      </c>
      <c r="B22">
        <v>8.199999999999999</v>
      </c>
      <c r="C22" t="s">
        <v>214</v>
      </c>
      <c r="D22" t="s">
        <v>217</v>
      </c>
      <c r="E22" t="s">
        <v>218</v>
      </c>
    </row>
    <row r="23" spans="1:5">
      <c r="A23" t="s">
        <v>44</v>
      </c>
      <c r="B23">
        <v>8.199999999999999</v>
      </c>
      <c r="C23" t="s">
        <v>214</v>
      </c>
      <c r="D23" t="s">
        <v>217</v>
      </c>
      <c r="E23" t="s">
        <v>218</v>
      </c>
    </row>
    <row r="24" spans="1:5">
      <c r="A24" t="s">
        <v>45</v>
      </c>
      <c r="B24">
        <v>8.199999999999999</v>
      </c>
      <c r="C24" t="s">
        <v>214</v>
      </c>
      <c r="D24" t="s">
        <v>217</v>
      </c>
      <c r="E24" t="s">
        <v>218</v>
      </c>
    </row>
    <row r="25" spans="1:5">
      <c r="A25" t="s">
        <v>46</v>
      </c>
      <c r="B25">
        <v>25.4</v>
      </c>
      <c r="C25" t="s">
        <v>215</v>
      </c>
      <c r="D25" t="s">
        <v>217</v>
      </c>
      <c r="E25" t="s">
        <v>218</v>
      </c>
    </row>
    <row r="26" spans="1:5">
      <c r="A26" t="s">
        <v>47</v>
      </c>
      <c r="B26">
        <v>17.5</v>
      </c>
      <c r="C26" t="s">
        <v>215</v>
      </c>
      <c r="D26" t="s">
        <v>217</v>
      </c>
      <c r="E26" t="s">
        <v>218</v>
      </c>
    </row>
    <row r="27" spans="1:5">
      <c r="A27" t="s">
        <v>48</v>
      </c>
      <c r="B27">
        <v>8.199999999999999</v>
      </c>
      <c r="C27" t="s">
        <v>214</v>
      </c>
      <c r="D27" t="s">
        <v>217</v>
      </c>
      <c r="E27" t="s">
        <v>218</v>
      </c>
    </row>
    <row r="28" spans="1:5">
      <c r="A28" t="s">
        <v>49</v>
      </c>
      <c r="B28">
        <v>8.199999999999999</v>
      </c>
      <c r="C28" t="s">
        <v>214</v>
      </c>
      <c r="D28" t="s">
        <v>217</v>
      </c>
      <c r="E28" t="s">
        <v>218</v>
      </c>
    </row>
    <row r="29" spans="1:5">
      <c r="A29" t="s">
        <v>50</v>
      </c>
      <c r="B29">
        <v>29.6</v>
      </c>
      <c r="C29" t="s">
        <v>215</v>
      </c>
      <c r="D29" t="s">
        <v>217</v>
      </c>
      <c r="E29" t="s">
        <v>218</v>
      </c>
    </row>
    <row r="30" spans="1:5">
      <c r="A30" t="s">
        <v>51</v>
      </c>
      <c r="B30">
        <v>43.6</v>
      </c>
      <c r="C30" t="s">
        <v>216</v>
      </c>
      <c r="D30" t="s">
        <v>217</v>
      </c>
      <c r="E30" t="s">
        <v>218</v>
      </c>
    </row>
    <row r="31" spans="1:5">
      <c r="A31" t="s">
        <v>52</v>
      </c>
      <c r="B31">
        <v>8.199999999999999</v>
      </c>
      <c r="C31" t="s">
        <v>214</v>
      </c>
      <c r="D31" t="s">
        <v>217</v>
      </c>
      <c r="E31" t="s">
        <v>218</v>
      </c>
    </row>
    <row r="32" spans="1:5">
      <c r="A32" t="s">
        <v>53</v>
      </c>
      <c r="B32">
        <v>19.8</v>
      </c>
      <c r="C32" t="s">
        <v>215</v>
      </c>
      <c r="D32" t="s">
        <v>217</v>
      </c>
      <c r="E32" t="s">
        <v>218</v>
      </c>
    </row>
    <row r="33" spans="1:5">
      <c r="A33" t="s">
        <v>54</v>
      </c>
      <c r="B33">
        <v>21.9</v>
      </c>
      <c r="C33" t="s">
        <v>215</v>
      </c>
      <c r="D33" t="s">
        <v>217</v>
      </c>
      <c r="E33" t="s">
        <v>218</v>
      </c>
    </row>
    <row r="34" spans="1:5">
      <c r="A34" t="s">
        <v>55</v>
      </c>
      <c r="B34">
        <v>8.199999999999999</v>
      </c>
      <c r="C34" t="s">
        <v>214</v>
      </c>
      <c r="D34" t="s">
        <v>217</v>
      </c>
      <c r="E34" t="s">
        <v>218</v>
      </c>
    </row>
    <row r="35" spans="1:5">
      <c r="A35" t="s">
        <v>56</v>
      </c>
      <c r="B35">
        <v>9</v>
      </c>
      <c r="C35" t="s">
        <v>214</v>
      </c>
      <c r="D35" t="s">
        <v>217</v>
      </c>
      <c r="E35" t="s">
        <v>218</v>
      </c>
    </row>
    <row r="36" spans="1:5">
      <c r="A36" t="s">
        <v>57</v>
      </c>
      <c r="B36">
        <v>8.199999999999999</v>
      </c>
      <c r="C36" t="s">
        <v>214</v>
      </c>
      <c r="D36" t="s">
        <v>217</v>
      </c>
      <c r="E36" t="s">
        <v>218</v>
      </c>
    </row>
    <row r="37" spans="1:5">
      <c r="A37" t="s">
        <v>58</v>
      </c>
      <c r="B37">
        <v>26.1</v>
      </c>
      <c r="C37" t="s">
        <v>215</v>
      </c>
      <c r="D37" t="s">
        <v>217</v>
      </c>
      <c r="E37" t="s">
        <v>218</v>
      </c>
    </row>
    <row r="38" spans="1:5">
      <c r="A38" t="s">
        <v>59</v>
      </c>
      <c r="B38">
        <v>19.8</v>
      </c>
      <c r="C38" t="s">
        <v>215</v>
      </c>
      <c r="D38" t="s">
        <v>217</v>
      </c>
      <c r="E38" t="s">
        <v>218</v>
      </c>
    </row>
    <row r="39" spans="1:5">
      <c r="A39" t="s">
        <v>60</v>
      </c>
      <c r="B39">
        <v>8.199999999999999</v>
      </c>
      <c r="C39" t="s">
        <v>214</v>
      </c>
      <c r="D39" t="s">
        <v>217</v>
      </c>
      <c r="E39" t="s">
        <v>218</v>
      </c>
    </row>
    <row r="40" spans="1:5">
      <c r="A40" t="s">
        <v>61</v>
      </c>
      <c r="B40">
        <v>8.199999999999999</v>
      </c>
      <c r="C40" t="s">
        <v>214</v>
      </c>
      <c r="D40" t="s">
        <v>217</v>
      </c>
      <c r="E40" t="s">
        <v>218</v>
      </c>
    </row>
    <row r="41" spans="1:5">
      <c r="A41" t="s">
        <v>62</v>
      </c>
      <c r="B41">
        <v>8.199999999999999</v>
      </c>
      <c r="C41" t="s">
        <v>214</v>
      </c>
      <c r="D41" t="s">
        <v>217</v>
      </c>
      <c r="E41" t="s">
        <v>218</v>
      </c>
    </row>
    <row r="42" spans="1:5">
      <c r="A42" t="s">
        <v>63</v>
      </c>
      <c r="B42">
        <v>8.199999999999999</v>
      </c>
      <c r="C42" t="s">
        <v>214</v>
      </c>
      <c r="D42" t="s">
        <v>217</v>
      </c>
      <c r="E42" t="s">
        <v>218</v>
      </c>
    </row>
    <row r="43" spans="1:5">
      <c r="A43" t="s">
        <v>64</v>
      </c>
      <c r="B43">
        <v>8.199999999999999</v>
      </c>
      <c r="C43" t="s">
        <v>214</v>
      </c>
      <c r="D43" t="s">
        <v>217</v>
      </c>
      <c r="E43" t="s">
        <v>218</v>
      </c>
    </row>
    <row r="44" spans="1:5">
      <c r="A44" t="s">
        <v>65</v>
      </c>
      <c r="B44">
        <v>8.199999999999999</v>
      </c>
      <c r="C44" t="s">
        <v>214</v>
      </c>
      <c r="D44" t="s">
        <v>217</v>
      </c>
      <c r="E44" t="s">
        <v>218</v>
      </c>
    </row>
    <row r="45" spans="1:5">
      <c r="A45" t="s">
        <v>66</v>
      </c>
      <c r="B45">
        <v>20.2</v>
      </c>
      <c r="C45" t="s">
        <v>215</v>
      </c>
      <c r="D45" t="s">
        <v>217</v>
      </c>
      <c r="E45" t="s">
        <v>218</v>
      </c>
    </row>
    <row r="46" spans="1:5">
      <c r="A46" t="s">
        <v>67</v>
      </c>
      <c r="B46">
        <v>8.199999999999999</v>
      </c>
      <c r="C46" t="s">
        <v>214</v>
      </c>
      <c r="D46" t="s">
        <v>217</v>
      </c>
      <c r="E46" t="s">
        <v>218</v>
      </c>
    </row>
    <row r="47" spans="1:5">
      <c r="A47" t="s">
        <v>68</v>
      </c>
      <c r="B47">
        <v>8.199999999999999</v>
      </c>
      <c r="C47" t="s">
        <v>214</v>
      </c>
      <c r="D47" t="s">
        <v>217</v>
      </c>
      <c r="E47" t="s">
        <v>218</v>
      </c>
    </row>
    <row r="48" spans="1:5">
      <c r="A48" t="s">
        <v>69</v>
      </c>
      <c r="B48">
        <v>30.3</v>
      </c>
      <c r="C48" t="s">
        <v>215</v>
      </c>
      <c r="D48" t="s">
        <v>217</v>
      </c>
      <c r="E48" t="s">
        <v>218</v>
      </c>
    </row>
    <row r="49" spans="1:5">
      <c r="A49" t="s">
        <v>70</v>
      </c>
      <c r="B49">
        <v>8.199999999999999</v>
      </c>
      <c r="C49" t="s">
        <v>214</v>
      </c>
      <c r="D49" t="s">
        <v>217</v>
      </c>
      <c r="E49" t="s">
        <v>218</v>
      </c>
    </row>
    <row r="50" spans="1:5">
      <c r="A50" t="s">
        <v>71</v>
      </c>
      <c r="B50">
        <v>8.199999999999999</v>
      </c>
      <c r="C50" t="s">
        <v>214</v>
      </c>
      <c r="D50" t="s">
        <v>217</v>
      </c>
      <c r="E50" t="s">
        <v>218</v>
      </c>
    </row>
    <row r="51" spans="1:5">
      <c r="A51" t="s">
        <v>72</v>
      </c>
      <c r="B51">
        <v>8.199999999999999</v>
      </c>
      <c r="C51" t="s">
        <v>214</v>
      </c>
      <c r="D51" t="s">
        <v>217</v>
      </c>
      <c r="E51" t="s">
        <v>218</v>
      </c>
    </row>
    <row r="52" spans="1:5">
      <c r="A52" t="s">
        <v>73</v>
      </c>
      <c r="B52">
        <v>29.3</v>
      </c>
      <c r="C52" t="s">
        <v>215</v>
      </c>
      <c r="D52" t="s">
        <v>217</v>
      </c>
      <c r="E52" t="s">
        <v>218</v>
      </c>
    </row>
    <row r="53" spans="1:5">
      <c r="A53" t="s">
        <v>74</v>
      </c>
      <c r="B53">
        <v>8.199999999999999</v>
      </c>
      <c r="C53" t="s">
        <v>214</v>
      </c>
      <c r="D53" t="s">
        <v>217</v>
      </c>
      <c r="E53" t="s">
        <v>218</v>
      </c>
    </row>
    <row r="54" spans="1:5">
      <c r="A54" t="s">
        <v>75</v>
      </c>
      <c r="B54">
        <v>8.199999999999999</v>
      </c>
      <c r="C54" t="s">
        <v>214</v>
      </c>
      <c r="D54" t="s">
        <v>217</v>
      </c>
      <c r="E54" t="s">
        <v>218</v>
      </c>
    </row>
    <row r="55" spans="1:5">
      <c r="A55" t="s">
        <v>76</v>
      </c>
      <c r="B55">
        <v>8.199999999999999</v>
      </c>
      <c r="C55" t="s">
        <v>214</v>
      </c>
      <c r="D55" t="s">
        <v>217</v>
      </c>
      <c r="E55" t="s">
        <v>218</v>
      </c>
    </row>
    <row r="56" spans="1:5">
      <c r="A56" t="s">
        <v>77</v>
      </c>
      <c r="B56">
        <v>8.199999999999999</v>
      </c>
      <c r="C56" t="s">
        <v>214</v>
      </c>
      <c r="D56" t="s">
        <v>217</v>
      </c>
      <c r="E56" t="s">
        <v>218</v>
      </c>
    </row>
    <row r="57" spans="1:5">
      <c r="A57" t="s">
        <v>78</v>
      </c>
      <c r="B57">
        <v>29.6</v>
      </c>
      <c r="C57" t="s">
        <v>215</v>
      </c>
      <c r="D57" t="s">
        <v>217</v>
      </c>
      <c r="E57" t="s">
        <v>218</v>
      </c>
    </row>
    <row r="58" spans="1:5">
      <c r="A58" t="s">
        <v>79</v>
      </c>
      <c r="B58">
        <v>8.199999999999999</v>
      </c>
      <c r="C58" t="s">
        <v>214</v>
      </c>
      <c r="D58" t="s">
        <v>217</v>
      </c>
      <c r="E58" t="s">
        <v>218</v>
      </c>
    </row>
    <row r="59" spans="1:5">
      <c r="A59" t="s">
        <v>80</v>
      </c>
      <c r="B59">
        <v>44.2</v>
      </c>
      <c r="C59" t="s">
        <v>216</v>
      </c>
      <c r="D59" t="s">
        <v>217</v>
      </c>
      <c r="E59" t="s">
        <v>218</v>
      </c>
    </row>
    <row r="60" spans="1:5">
      <c r="A60" t="s">
        <v>81</v>
      </c>
      <c r="B60">
        <v>8.199999999999999</v>
      </c>
      <c r="C60" t="s">
        <v>214</v>
      </c>
      <c r="D60" t="s">
        <v>217</v>
      </c>
      <c r="E60" t="s">
        <v>218</v>
      </c>
    </row>
    <row r="61" spans="1:5">
      <c r="A61" t="s">
        <v>82</v>
      </c>
      <c r="B61">
        <v>8.199999999999999</v>
      </c>
      <c r="C61" t="s">
        <v>214</v>
      </c>
      <c r="D61" t="s">
        <v>217</v>
      </c>
      <c r="E61" t="s">
        <v>218</v>
      </c>
    </row>
    <row r="62" spans="1:5">
      <c r="A62" t="s">
        <v>83</v>
      </c>
      <c r="B62">
        <v>22.9</v>
      </c>
      <c r="C62" t="s">
        <v>215</v>
      </c>
      <c r="D62" t="s">
        <v>217</v>
      </c>
      <c r="E62" t="s">
        <v>218</v>
      </c>
    </row>
    <row r="63" spans="1:5">
      <c r="A63" t="s">
        <v>84</v>
      </c>
      <c r="B63">
        <v>8.199999999999999</v>
      </c>
      <c r="C63" t="s">
        <v>214</v>
      </c>
      <c r="D63" t="s">
        <v>217</v>
      </c>
      <c r="E63" t="s">
        <v>218</v>
      </c>
    </row>
    <row r="64" spans="1:5">
      <c r="A64" t="s">
        <v>85</v>
      </c>
      <c r="B64">
        <v>8.199999999999999</v>
      </c>
      <c r="C64" t="s">
        <v>214</v>
      </c>
      <c r="D64" t="s">
        <v>217</v>
      </c>
      <c r="E64" t="s">
        <v>218</v>
      </c>
    </row>
    <row r="65" spans="1:5">
      <c r="A65" t="s">
        <v>86</v>
      </c>
      <c r="B65">
        <v>8.199999999999999</v>
      </c>
      <c r="C65" t="s">
        <v>214</v>
      </c>
      <c r="D65" t="s">
        <v>217</v>
      </c>
      <c r="E65" t="s">
        <v>218</v>
      </c>
    </row>
    <row r="66" spans="1:5">
      <c r="A66" t="s">
        <v>87</v>
      </c>
      <c r="B66">
        <v>9</v>
      </c>
      <c r="C66" t="s">
        <v>214</v>
      </c>
      <c r="D66" t="s">
        <v>217</v>
      </c>
      <c r="E66" t="s">
        <v>218</v>
      </c>
    </row>
    <row r="67" spans="1:5">
      <c r="A67" t="s">
        <v>88</v>
      </c>
      <c r="B67">
        <v>8.199999999999999</v>
      </c>
      <c r="C67" t="s">
        <v>214</v>
      </c>
      <c r="D67" t="s">
        <v>217</v>
      </c>
      <c r="E67" t="s">
        <v>218</v>
      </c>
    </row>
    <row r="68" spans="1:5">
      <c r="A68" t="s">
        <v>89</v>
      </c>
      <c r="B68">
        <v>8.199999999999999</v>
      </c>
      <c r="C68" t="s">
        <v>214</v>
      </c>
      <c r="D68" t="s">
        <v>217</v>
      </c>
      <c r="E68" t="s">
        <v>218</v>
      </c>
    </row>
    <row r="69" spans="1:5">
      <c r="A69" t="s">
        <v>90</v>
      </c>
      <c r="B69">
        <v>8.199999999999999</v>
      </c>
      <c r="C69" t="s">
        <v>214</v>
      </c>
      <c r="D69" t="s">
        <v>217</v>
      </c>
      <c r="E69" t="s">
        <v>218</v>
      </c>
    </row>
    <row r="70" spans="1:5">
      <c r="A70" t="s">
        <v>91</v>
      </c>
      <c r="B70">
        <v>8.199999999999999</v>
      </c>
      <c r="C70" t="s">
        <v>214</v>
      </c>
      <c r="D70" t="s">
        <v>217</v>
      </c>
      <c r="E70" t="s">
        <v>218</v>
      </c>
    </row>
    <row r="71" spans="1:5">
      <c r="A71" t="s">
        <v>92</v>
      </c>
      <c r="B71">
        <v>30.7</v>
      </c>
      <c r="C71" t="s">
        <v>215</v>
      </c>
      <c r="D71" t="s">
        <v>217</v>
      </c>
      <c r="E71" t="s">
        <v>218</v>
      </c>
    </row>
    <row r="72" spans="1:5">
      <c r="A72" t="s">
        <v>93</v>
      </c>
      <c r="B72">
        <v>26.1</v>
      </c>
      <c r="C72" t="s">
        <v>215</v>
      </c>
      <c r="D72" t="s">
        <v>217</v>
      </c>
      <c r="E72" t="s">
        <v>218</v>
      </c>
    </row>
    <row r="73" spans="1:5">
      <c r="A73" t="s">
        <v>94</v>
      </c>
      <c r="B73">
        <v>8.199999999999999</v>
      </c>
      <c r="C73" t="s">
        <v>214</v>
      </c>
      <c r="D73" t="s">
        <v>217</v>
      </c>
      <c r="E73" t="s">
        <v>218</v>
      </c>
    </row>
    <row r="74" spans="1:5">
      <c r="A74" t="s">
        <v>95</v>
      </c>
      <c r="B74">
        <v>19.4</v>
      </c>
      <c r="C74" t="s">
        <v>215</v>
      </c>
      <c r="D74" t="s">
        <v>217</v>
      </c>
      <c r="E74" t="s">
        <v>218</v>
      </c>
    </row>
    <row r="75" spans="1:5">
      <c r="A75" t="s">
        <v>96</v>
      </c>
      <c r="B75">
        <v>8.199999999999999</v>
      </c>
      <c r="C75" t="s">
        <v>214</v>
      </c>
      <c r="D75" t="s">
        <v>217</v>
      </c>
      <c r="E75" t="s">
        <v>218</v>
      </c>
    </row>
    <row r="76" spans="1:5">
      <c r="A76" t="s">
        <v>97</v>
      </c>
      <c r="B76">
        <v>19</v>
      </c>
      <c r="C76" t="s">
        <v>215</v>
      </c>
      <c r="D76" t="s">
        <v>217</v>
      </c>
      <c r="E76" t="s">
        <v>218</v>
      </c>
    </row>
    <row r="77" spans="1:5">
      <c r="A77" t="s">
        <v>98</v>
      </c>
      <c r="B77">
        <v>8.199999999999999</v>
      </c>
      <c r="C77" t="s">
        <v>214</v>
      </c>
      <c r="D77" t="s">
        <v>217</v>
      </c>
      <c r="E77" t="s">
        <v>218</v>
      </c>
    </row>
    <row r="78" spans="1:5">
      <c r="A78" t="s">
        <v>99</v>
      </c>
      <c r="B78">
        <v>8.199999999999999</v>
      </c>
      <c r="C78" t="s">
        <v>214</v>
      </c>
      <c r="D78" t="s">
        <v>217</v>
      </c>
      <c r="E78" t="s">
        <v>218</v>
      </c>
    </row>
    <row r="79" spans="1:5">
      <c r="A79" t="s">
        <v>100</v>
      </c>
      <c r="B79">
        <v>8.199999999999999</v>
      </c>
      <c r="C79" t="s">
        <v>214</v>
      </c>
      <c r="D79" t="s">
        <v>217</v>
      </c>
      <c r="E79" t="s">
        <v>218</v>
      </c>
    </row>
    <row r="80" spans="1:5">
      <c r="A80" t="s">
        <v>101</v>
      </c>
      <c r="B80">
        <v>8.199999999999999</v>
      </c>
      <c r="C80" t="s">
        <v>214</v>
      </c>
      <c r="D80" t="s">
        <v>217</v>
      </c>
      <c r="E80" t="s">
        <v>218</v>
      </c>
    </row>
    <row r="81" spans="1:5">
      <c r="A81" t="s">
        <v>102</v>
      </c>
      <c r="B81">
        <v>8.199999999999999</v>
      </c>
      <c r="C81" t="s">
        <v>214</v>
      </c>
      <c r="D81" t="s">
        <v>217</v>
      </c>
      <c r="E81" t="s">
        <v>218</v>
      </c>
    </row>
    <row r="82" spans="1:5">
      <c r="A82" t="s">
        <v>103</v>
      </c>
      <c r="B82">
        <v>8.199999999999999</v>
      </c>
      <c r="C82" t="s">
        <v>214</v>
      </c>
      <c r="D82" t="s">
        <v>217</v>
      </c>
      <c r="E82" t="s">
        <v>218</v>
      </c>
    </row>
    <row r="83" spans="1:5">
      <c r="A83" t="s">
        <v>104</v>
      </c>
      <c r="B83">
        <v>16.3</v>
      </c>
      <c r="C83" t="s">
        <v>215</v>
      </c>
      <c r="D83" t="s">
        <v>217</v>
      </c>
      <c r="E83" t="s">
        <v>218</v>
      </c>
    </row>
    <row r="84" spans="1:5">
      <c r="A84" t="s">
        <v>105</v>
      </c>
      <c r="B84">
        <v>16.6</v>
      </c>
      <c r="C84" t="s">
        <v>215</v>
      </c>
      <c r="D84" t="s">
        <v>217</v>
      </c>
      <c r="E84" t="s">
        <v>218</v>
      </c>
    </row>
    <row r="85" spans="1:5">
      <c r="A85" t="s">
        <v>106</v>
      </c>
      <c r="B85">
        <v>8.199999999999999</v>
      </c>
      <c r="C85" t="s">
        <v>214</v>
      </c>
      <c r="D85" t="s">
        <v>217</v>
      </c>
      <c r="E85" t="s">
        <v>218</v>
      </c>
    </row>
    <row r="86" spans="1:5">
      <c r="A86" t="s">
        <v>107</v>
      </c>
      <c r="B86">
        <v>8.199999999999999</v>
      </c>
      <c r="C86" t="s">
        <v>214</v>
      </c>
      <c r="D86" t="s">
        <v>217</v>
      </c>
      <c r="E86" t="s">
        <v>218</v>
      </c>
    </row>
    <row r="87" spans="1:5">
      <c r="A87" t="s">
        <v>108</v>
      </c>
      <c r="B87">
        <v>16.6</v>
      </c>
      <c r="C87" t="s">
        <v>215</v>
      </c>
      <c r="D87" t="s">
        <v>217</v>
      </c>
      <c r="E87" t="s">
        <v>218</v>
      </c>
    </row>
    <row r="88" spans="1:5">
      <c r="A88" t="s">
        <v>109</v>
      </c>
      <c r="B88">
        <v>8.199999999999999</v>
      </c>
      <c r="C88" t="s">
        <v>214</v>
      </c>
      <c r="D88" t="s">
        <v>217</v>
      </c>
      <c r="E88" t="s">
        <v>218</v>
      </c>
    </row>
    <row r="89" spans="1:5">
      <c r="A89" t="s">
        <v>110</v>
      </c>
      <c r="B89">
        <v>8.199999999999999</v>
      </c>
      <c r="C89" t="s">
        <v>214</v>
      </c>
      <c r="D89" t="s">
        <v>217</v>
      </c>
      <c r="E89" t="s">
        <v>218</v>
      </c>
    </row>
    <row r="90" spans="1:5">
      <c r="A90" t="s">
        <v>111</v>
      </c>
      <c r="B90">
        <v>38</v>
      </c>
      <c r="C90" t="s">
        <v>216</v>
      </c>
      <c r="D90" t="s">
        <v>217</v>
      </c>
      <c r="E90" t="s">
        <v>218</v>
      </c>
    </row>
    <row r="91" spans="1:5">
      <c r="A91" t="s">
        <v>112</v>
      </c>
      <c r="B91">
        <v>8.199999999999999</v>
      </c>
      <c r="C91" t="s">
        <v>214</v>
      </c>
      <c r="D91" t="s">
        <v>217</v>
      </c>
      <c r="E91" t="s">
        <v>218</v>
      </c>
    </row>
    <row r="92" spans="1:5">
      <c r="A92" t="s">
        <v>113</v>
      </c>
      <c r="B92">
        <v>8.199999999999999</v>
      </c>
      <c r="C92" t="s">
        <v>214</v>
      </c>
      <c r="D92" t="s">
        <v>217</v>
      </c>
      <c r="E92" t="s">
        <v>218</v>
      </c>
    </row>
    <row r="93" spans="1:5">
      <c r="A93" t="s">
        <v>114</v>
      </c>
      <c r="B93">
        <v>16.6</v>
      </c>
      <c r="C93" t="s">
        <v>215</v>
      </c>
      <c r="D93" t="s">
        <v>217</v>
      </c>
      <c r="E93" t="s">
        <v>218</v>
      </c>
    </row>
    <row r="94" spans="1:5">
      <c r="A94" t="s">
        <v>115</v>
      </c>
      <c r="B94">
        <v>8.199999999999999</v>
      </c>
      <c r="C94" t="s">
        <v>214</v>
      </c>
      <c r="D94" t="s">
        <v>217</v>
      </c>
      <c r="E94" t="s">
        <v>218</v>
      </c>
    </row>
    <row r="95" spans="1:5">
      <c r="A95" t="s">
        <v>116</v>
      </c>
      <c r="B95">
        <v>27.8</v>
      </c>
      <c r="C95" t="s">
        <v>215</v>
      </c>
      <c r="D95" t="s">
        <v>217</v>
      </c>
      <c r="E95" t="s">
        <v>218</v>
      </c>
    </row>
    <row r="96" spans="1:5">
      <c r="A96" t="s">
        <v>117</v>
      </c>
      <c r="B96">
        <v>27.3</v>
      </c>
      <c r="C96" t="s">
        <v>215</v>
      </c>
      <c r="D96" t="s">
        <v>217</v>
      </c>
      <c r="E96" t="s">
        <v>218</v>
      </c>
    </row>
    <row r="97" spans="1:5">
      <c r="A97" t="s">
        <v>118</v>
      </c>
      <c r="B97">
        <v>16.6</v>
      </c>
      <c r="C97" t="s">
        <v>215</v>
      </c>
      <c r="D97" t="s">
        <v>217</v>
      </c>
      <c r="E97" t="s">
        <v>218</v>
      </c>
    </row>
    <row r="98" spans="1:5">
      <c r="A98" t="s">
        <v>119</v>
      </c>
      <c r="B98">
        <v>8.199999999999999</v>
      </c>
      <c r="C98" t="s">
        <v>214</v>
      </c>
      <c r="D98" t="s">
        <v>217</v>
      </c>
      <c r="E98" t="s">
        <v>218</v>
      </c>
    </row>
    <row r="99" spans="1:5">
      <c r="A99" t="s">
        <v>120</v>
      </c>
      <c r="B99">
        <v>26.1</v>
      </c>
      <c r="C99" t="s">
        <v>215</v>
      </c>
      <c r="D99" t="s">
        <v>217</v>
      </c>
      <c r="E99" t="s">
        <v>218</v>
      </c>
    </row>
    <row r="100" spans="1:5">
      <c r="A100" t="s">
        <v>121</v>
      </c>
      <c r="B100">
        <v>8.199999999999999</v>
      </c>
      <c r="C100" t="s">
        <v>214</v>
      </c>
      <c r="D100" t="s">
        <v>217</v>
      </c>
      <c r="E100" t="s">
        <v>218</v>
      </c>
    </row>
    <row r="101" spans="1:5">
      <c r="A101" t="s">
        <v>122</v>
      </c>
      <c r="B101">
        <v>8.199999999999999</v>
      </c>
      <c r="C101" t="s">
        <v>214</v>
      </c>
      <c r="D101" t="s">
        <v>217</v>
      </c>
      <c r="E101" t="s">
        <v>218</v>
      </c>
    </row>
    <row r="102" spans="1:5">
      <c r="A102" t="s">
        <v>123</v>
      </c>
      <c r="B102">
        <v>8.199999999999999</v>
      </c>
      <c r="C102" t="s">
        <v>214</v>
      </c>
      <c r="D102" t="s">
        <v>217</v>
      </c>
      <c r="E102" t="s">
        <v>218</v>
      </c>
    </row>
    <row r="103" spans="1:5">
      <c r="A103" t="s">
        <v>124</v>
      </c>
      <c r="B103">
        <v>8.199999999999999</v>
      </c>
      <c r="C103" t="s">
        <v>214</v>
      </c>
      <c r="D103" t="s">
        <v>217</v>
      </c>
      <c r="E103" t="s">
        <v>218</v>
      </c>
    </row>
    <row r="104" spans="1:5">
      <c r="A104" t="s">
        <v>125</v>
      </c>
      <c r="B104">
        <v>22.7</v>
      </c>
      <c r="C104" t="s">
        <v>215</v>
      </c>
      <c r="D104" t="s">
        <v>217</v>
      </c>
      <c r="E104" t="s">
        <v>218</v>
      </c>
    </row>
    <row r="105" spans="1:5">
      <c r="A105" t="s">
        <v>126</v>
      </c>
      <c r="B105">
        <v>8.199999999999999</v>
      </c>
      <c r="C105" t="s">
        <v>214</v>
      </c>
      <c r="D105" t="s">
        <v>217</v>
      </c>
      <c r="E105" t="s">
        <v>218</v>
      </c>
    </row>
    <row r="106" spans="1:5">
      <c r="A106" t="s">
        <v>127</v>
      </c>
      <c r="B106">
        <v>18.3</v>
      </c>
      <c r="C106" t="s">
        <v>215</v>
      </c>
      <c r="D106" t="s">
        <v>217</v>
      </c>
      <c r="E106" t="s">
        <v>218</v>
      </c>
    </row>
    <row r="107" spans="1:5">
      <c r="A107" t="s">
        <v>128</v>
      </c>
      <c r="B107">
        <v>13.4</v>
      </c>
      <c r="C107" t="s">
        <v>214</v>
      </c>
      <c r="D107" t="s">
        <v>217</v>
      </c>
      <c r="E107" t="s">
        <v>218</v>
      </c>
    </row>
    <row r="108" spans="1:5">
      <c r="A108" t="s">
        <v>129</v>
      </c>
      <c r="B108">
        <v>8.199999999999999</v>
      </c>
      <c r="C108" t="s">
        <v>214</v>
      </c>
      <c r="D108" t="s">
        <v>217</v>
      </c>
      <c r="E108" t="s">
        <v>218</v>
      </c>
    </row>
    <row r="109" spans="1:5">
      <c r="A109" t="s">
        <v>130</v>
      </c>
      <c r="B109">
        <v>16.6</v>
      </c>
      <c r="C109" t="s">
        <v>215</v>
      </c>
      <c r="D109" t="s">
        <v>217</v>
      </c>
      <c r="E109" t="s">
        <v>218</v>
      </c>
    </row>
    <row r="110" spans="1:5">
      <c r="A110" t="s">
        <v>131</v>
      </c>
      <c r="B110">
        <v>8.199999999999999</v>
      </c>
      <c r="C110" t="s">
        <v>214</v>
      </c>
      <c r="D110" t="s">
        <v>217</v>
      </c>
      <c r="E110" t="s">
        <v>218</v>
      </c>
    </row>
    <row r="111" spans="1:5">
      <c r="A111" t="s">
        <v>132</v>
      </c>
      <c r="B111">
        <v>8.199999999999999</v>
      </c>
      <c r="C111" t="s">
        <v>214</v>
      </c>
      <c r="D111" t="s">
        <v>217</v>
      </c>
      <c r="E111" t="s">
        <v>218</v>
      </c>
    </row>
    <row r="112" spans="1:5">
      <c r="A112" t="s">
        <v>133</v>
      </c>
      <c r="B112">
        <v>8.199999999999999</v>
      </c>
      <c r="C112" t="s">
        <v>214</v>
      </c>
      <c r="D112" t="s">
        <v>217</v>
      </c>
      <c r="E112" t="s">
        <v>218</v>
      </c>
    </row>
    <row r="113" spans="1:5">
      <c r="A113" t="s">
        <v>134</v>
      </c>
      <c r="B113">
        <v>52.2</v>
      </c>
      <c r="C113" t="s">
        <v>216</v>
      </c>
      <c r="D113" t="s">
        <v>217</v>
      </c>
      <c r="E113" t="s">
        <v>218</v>
      </c>
    </row>
    <row r="114" spans="1:5">
      <c r="A114" t="s">
        <v>135</v>
      </c>
      <c r="B114">
        <v>17.7</v>
      </c>
      <c r="C114" t="s">
        <v>215</v>
      </c>
      <c r="D114" t="s">
        <v>217</v>
      </c>
      <c r="E114" t="s">
        <v>218</v>
      </c>
    </row>
    <row r="115" spans="1:5">
      <c r="A115" t="s">
        <v>136</v>
      </c>
      <c r="B115">
        <v>8.199999999999999</v>
      </c>
      <c r="C115" t="s">
        <v>214</v>
      </c>
      <c r="D115" t="s">
        <v>217</v>
      </c>
      <c r="E115" t="s">
        <v>218</v>
      </c>
    </row>
    <row r="116" spans="1:5">
      <c r="A116" t="s">
        <v>137</v>
      </c>
      <c r="B116">
        <v>26.1</v>
      </c>
      <c r="C116" t="s">
        <v>215</v>
      </c>
      <c r="D116" t="s">
        <v>217</v>
      </c>
      <c r="E116" t="s">
        <v>218</v>
      </c>
    </row>
    <row r="117" spans="1:5">
      <c r="A117" t="s">
        <v>138</v>
      </c>
      <c r="B117">
        <v>27</v>
      </c>
      <c r="C117" t="s">
        <v>215</v>
      </c>
      <c r="D117" t="s">
        <v>217</v>
      </c>
      <c r="E117" t="s">
        <v>218</v>
      </c>
    </row>
    <row r="118" spans="1:5">
      <c r="A118" t="s">
        <v>139</v>
      </c>
      <c r="B118">
        <v>8.199999999999999</v>
      </c>
      <c r="C118" t="s">
        <v>214</v>
      </c>
      <c r="D118" t="s">
        <v>217</v>
      </c>
      <c r="E118" t="s">
        <v>218</v>
      </c>
    </row>
    <row r="119" spans="1:5">
      <c r="A119" t="s">
        <v>140</v>
      </c>
      <c r="B119">
        <v>8.199999999999999</v>
      </c>
      <c r="C119" t="s">
        <v>214</v>
      </c>
      <c r="D119" t="s">
        <v>217</v>
      </c>
      <c r="E119" t="s">
        <v>218</v>
      </c>
    </row>
    <row r="120" spans="1:5">
      <c r="A120" t="s">
        <v>141</v>
      </c>
      <c r="B120">
        <v>16.6</v>
      </c>
      <c r="C120" t="s">
        <v>215</v>
      </c>
      <c r="D120" t="s">
        <v>217</v>
      </c>
      <c r="E120" t="s">
        <v>218</v>
      </c>
    </row>
    <row r="121" spans="1:5">
      <c r="A121" t="s">
        <v>142</v>
      </c>
      <c r="B121">
        <v>18.8</v>
      </c>
      <c r="C121" t="s">
        <v>215</v>
      </c>
      <c r="D121" t="s">
        <v>217</v>
      </c>
      <c r="E121" t="s">
        <v>218</v>
      </c>
    </row>
    <row r="122" spans="1:5">
      <c r="A122" t="s">
        <v>143</v>
      </c>
      <c r="B122">
        <v>8.199999999999999</v>
      </c>
      <c r="C122" t="s">
        <v>214</v>
      </c>
      <c r="D122" t="s">
        <v>217</v>
      </c>
      <c r="E122" t="s">
        <v>218</v>
      </c>
    </row>
    <row r="123" spans="1:5">
      <c r="A123" t="s">
        <v>144</v>
      </c>
      <c r="B123">
        <v>20.9</v>
      </c>
      <c r="C123" t="s">
        <v>215</v>
      </c>
      <c r="D123" t="s">
        <v>217</v>
      </c>
      <c r="E123" t="s">
        <v>218</v>
      </c>
    </row>
    <row r="124" spans="1:5">
      <c r="A124" t="s">
        <v>145</v>
      </c>
      <c r="B124">
        <v>8.199999999999999</v>
      </c>
      <c r="C124" t="s">
        <v>214</v>
      </c>
      <c r="D124" t="s">
        <v>217</v>
      </c>
      <c r="E124" t="s">
        <v>218</v>
      </c>
    </row>
    <row r="125" spans="1:5">
      <c r="A125" t="s">
        <v>146</v>
      </c>
      <c r="B125">
        <v>8.199999999999999</v>
      </c>
      <c r="C125" t="s">
        <v>214</v>
      </c>
      <c r="D125" t="s">
        <v>217</v>
      </c>
      <c r="E125" t="s">
        <v>218</v>
      </c>
    </row>
    <row r="126" spans="1:5">
      <c r="A126" t="s">
        <v>147</v>
      </c>
      <c r="B126">
        <v>8.199999999999999</v>
      </c>
      <c r="C126" t="s">
        <v>214</v>
      </c>
      <c r="D126" t="s">
        <v>217</v>
      </c>
      <c r="E126" t="s">
        <v>218</v>
      </c>
    </row>
    <row r="127" spans="1:5">
      <c r="A127" t="s">
        <v>148</v>
      </c>
      <c r="B127">
        <v>8.199999999999999</v>
      </c>
      <c r="C127" t="s">
        <v>214</v>
      </c>
      <c r="D127" t="s">
        <v>217</v>
      </c>
      <c r="E127" t="s">
        <v>218</v>
      </c>
    </row>
    <row r="128" spans="1:5">
      <c r="A128" t="s">
        <v>149</v>
      </c>
      <c r="B128">
        <v>8.199999999999999</v>
      </c>
      <c r="C128" t="s">
        <v>214</v>
      </c>
      <c r="D128" t="s">
        <v>217</v>
      </c>
      <c r="E128" t="s">
        <v>218</v>
      </c>
    </row>
    <row r="129" spans="1:5">
      <c r="A129" t="s">
        <v>150</v>
      </c>
      <c r="B129">
        <v>11.7</v>
      </c>
      <c r="C129" t="s">
        <v>214</v>
      </c>
      <c r="D129" t="s">
        <v>217</v>
      </c>
      <c r="E129" t="s">
        <v>218</v>
      </c>
    </row>
    <row r="130" spans="1:5">
      <c r="A130" t="s">
        <v>151</v>
      </c>
      <c r="B130">
        <v>21</v>
      </c>
      <c r="C130" t="s">
        <v>215</v>
      </c>
      <c r="D130" t="s">
        <v>217</v>
      </c>
      <c r="E130" t="s">
        <v>218</v>
      </c>
    </row>
    <row r="131" spans="1:5">
      <c r="A131" t="s">
        <v>152</v>
      </c>
      <c r="B131">
        <v>8.199999999999999</v>
      </c>
      <c r="C131" t="s">
        <v>214</v>
      </c>
      <c r="D131" t="s">
        <v>217</v>
      </c>
      <c r="E131" t="s">
        <v>218</v>
      </c>
    </row>
    <row r="132" spans="1:5">
      <c r="A132" t="s">
        <v>153</v>
      </c>
      <c r="B132">
        <v>8.199999999999999</v>
      </c>
      <c r="C132" t="s">
        <v>214</v>
      </c>
      <c r="D132" t="s">
        <v>217</v>
      </c>
      <c r="E132" t="s">
        <v>218</v>
      </c>
    </row>
    <row r="133" spans="1:5">
      <c r="A133" t="s">
        <v>154</v>
      </c>
      <c r="B133">
        <v>8.199999999999999</v>
      </c>
      <c r="C133" t="s">
        <v>214</v>
      </c>
      <c r="D133" t="s">
        <v>217</v>
      </c>
      <c r="E133" t="s">
        <v>218</v>
      </c>
    </row>
    <row r="134" spans="1:5">
      <c r="A134" t="s">
        <v>155</v>
      </c>
      <c r="B134">
        <v>10.3</v>
      </c>
      <c r="C134" t="s">
        <v>214</v>
      </c>
      <c r="D134" t="s">
        <v>217</v>
      </c>
      <c r="E134" t="s">
        <v>218</v>
      </c>
    </row>
    <row r="135" spans="1:5">
      <c r="A135" t="s">
        <v>156</v>
      </c>
      <c r="B135">
        <v>8.199999999999999</v>
      </c>
      <c r="C135" t="s">
        <v>214</v>
      </c>
      <c r="D135" t="s">
        <v>217</v>
      </c>
      <c r="E135" t="s">
        <v>218</v>
      </c>
    </row>
    <row r="136" spans="1:5">
      <c r="A136" t="s">
        <v>157</v>
      </c>
      <c r="B136">
        <v>8.199999999999999</v>
      </c>
      <c r="C136" t="s">
        <v>214</v>
      </c>
      <c r="D136" t="s">
        <v>217</v>
      </c>
      <c r="E136" t="s">
        <v>218</v>
      </c>
    </row>
    <row r="137" spans="1:5">
      <c r="A137" t="s">
        <v>158</v>
      </c>
      <c r="B137">
        <v>8.199999999999999</v>
      </c>
      <c r="C137" t="s">
        <v>214</v>
      </c>
      <c r="D137" t="s">
        <v>217</v>
      </c>
      <c r="E137" t="s">
        <v>218</v>
      </c>
    </row>
    <row r="138" spans="1:5">
      <c r="A138" t="s">
        <v>159</v>
      </c>
      <c r="B138">
        <v>16.6</v>
      </c>
      <c r="C138" t="s">
        <v>215</v>
      </c>
      <c r="D138" t="s">
        <v>217</v>
      </c>
      <c r="E138" t="s">
        <v>218</v>
      </c>
    </row>
    <row r="139" spans="1:5">
      <c r="A139" t="s">
        <v>160</v>
      </c>
      <c r="B139">
        <v>8.199999999999999</v>
      </c>
      <c r="C139" t="s">
        <v>214</v>
      </c>
      <c r="D139" t="s">
        <v>217</v>
      </c>
      <c r="E139" t="s">
        <v>218</v>
      </c>
    </row>
    <row r="140" spans="1:5">
      <c r="A140" t="s">
        <v>161</v>
      </c>
      <c r="B140">
        <v>8.199999999999999</v>
      </c>
      <c r="C140" t="s">
        <v>214</v>
      </c>
      <c r="D140" t="s">
        <v>217</v>
      </c>
      <c r="E140" t="s">
        <v>218</v>
      </c>
    </row>
    <row r="141" spans="1:5">
      <c r="A141" t="s">
        <v>162</v>
      </c>
      <c r="B141">
        <v>22.4</v>
      </c>
      <c r="C141" t="s">
        <v>215</v>
      </c>
      <c r="D141" t="s">
        <v>217</v>
      </c>
      <c r="E141" t="s">
        <v>218</v>
      </c>
    </row>
    <row r="142" spans="1:5">
      <c r="A142" t="s">
        <v>163</v>
      </c>
      <c r="B142">
        <v>16.6</v>
      </c>
      <c r="C142" t="s">
        <v>215</v>
      </c>
      <c r="D142" t="s">
        <v>217</v>
      </c>
      <c r="E142" t="s">
        <v>218</v>
      </c>
    </row>
    <row r="143" spans="1:5">
      <c r="A143" t="s">
        <v>164</v>
      </c>
      <c r="B143">
        <v>8.199999999999999</v>
      </c>
      <c r="C143" t="s">
        <v>214</v>
      </c>
      <c r="D143" t="s">
        <v>217</v>
      </c>
      <c r="E143" t="s">
        <v>218</v>
      </c>
    </row>
    <row r="144" spans="1:5">
      <c r="A144" t="s">
        <v>165</v>
      </c>
      <c r="B144">
        <v>8.199999999999999</v>
      </c>
      <c r="C144" t="s">
        <v>214</v>
      </c>
      <c r="D144" t="s">
        <v>217</v>
      </c>
      <c r="E144" t="s">
        <v>218</v>
      </c>
    </row>
    <row r="145" spans="1:5">
      <c r="A145" t="s">
        <v>166</v>
      </c>
      <c r="B145">
        <v>8.199999999999999</v>
      </c>
      <c r="C145" t="s">
        <v>214</v>
      </c>
      <c r="D145" t="s">
        <v>217</v>
      </c>
      <c r="E145" t="s">
        <v>218</v>
      </c>
    </row>
    <row r="146" spans="1:5">
      <c r="A146" t="s">
        <v>167</v>
      </c>
      <c r="B146">
        <v>26.1</v>
      </c>
      <c r="C146" t="s">
        <v>215</v>
      </c>
      <c r="D146" t="s">
        <v>217</v>
      </c>
      <c r="E146" t="s">
        <v>218</v>
      </c>
    </row>
    <row r="147" spans="1:5">
      <c r="A147" t="s">
        <v>168</v>
      </c>
      <c r="B147">
        <v>8.199999999999999</v>
      </c>
      <c r="C147" t="s">
        <v>214</v>
      </c>
      <c r="D147" t="s">
        <v>217</v>
      </c>
      <c r="E147" t="s">
        <v>218</v>
      </c>
    </row>
    <row r="148" spans="1:5">
      <c r="A148" t="s">
        <v>169</v>
      </c>
      <c r="B148">
        <v>16.6</v>
      </c>
      <c r="C148" t="s">
        <v>215</v>
      </c>
      <c r="D148" t="s">
        <v>217</v>
      </c>
      <c r="E148" t="s">
        <v>218</v>
      </c>
    </row>
    <row r="149" spans="1:5">
      <c r="A149" t="s">
        <v>170</v>
      </c>
      <c r="B149">
        <v>9</v>
      </c>
      <c r="C149" t="s">
        <v>214</v>
      </c>
      <c r="D149" t="s">
        <v>217</v>
      </c>
      <c r="E149" t="s">
        <v>218</v>
      </c>
    </row>
    <row r="150" spans="1:5">
      <c r="A150" t="s">
        <v>171</v>
      </c>
      <c r="B150">
        <v>8.199999999999999</v>
      </c>
      <c r="C150" t="s">
        <v>214</v>
      </c>
      <c r="D150" t="s">
        <v>217</v>
      </c>
      <c r="E150" t="s">
        <v>218</v>
      </c>
    </row>
    <row r="151" spans="1:5">
      <c r="A151" t="s">
        <v>172</v>
      </c>
      <c r="B151">
        <v>15.8</v>
      </c>
      <c r="C151" t="s">
        <v>215</v>
      </c>
      <c r="D151" t="s">
        <v>217</v>
      </c>
      <c r="E151" t="s">
        <v>218</v>
      </c>
    </row>
    <row r="152" spans="1:5">
      <c r="A152" t="s">
        <v>173</v>
      </c>
      <c r="B152">
        <v>26</v>
      </c>
      <c r="C152" t="s">
        <v>215</v>
      </c>
      <c r="D152" t="s">
        <v>217</v>
      </c>
      <c r="E152" t="s">
        <v>218</v>
      </c>
    </row>
    <row r="153" spans="1:5">
      <c r="A153" t="s">
        <v>174</v>
      </c>
      <c r="B153">
        <v>8.199999999999999</v>
      </c>
      <c r="C153" t="s">
        <v>214</v>
      </c>
      <c r="D153" t="s">
        <v>217</v>
      </c>
      <c r="E153" t="s">
        <v>218</v>
      </c>
    </row>
    <row r="154" spans="1:5">
      <c r="A154" t="s">
        <v>175</v>
      </c>
      <c r="B154">
        <v>8.199999999999999</v>
      </c>
      <c r="C154" t="s">
        <v>214</v>
      </c>
      <c r="D154" t="s">
        <v>217</v>
      </c>
      <c r="E154" t="s">
        <v>218</v>
      </c>
    </row>
    <row r="155" spans="1:5">
      <c r="A155" t="s">
        <v>176</v>
      </c>
      <c r="B155">
        <v>18.7</v>
      </c>
      <c r="C155" t="s">
        <v>215</v>
      </c>
      <c r="D155" t="s">
        <v>217</v>
      </c>
      <c r="E155" t="s">
        <v>218</v>
      </c>
    </row>
    <row r="156" spans="1:5">
      <c r="A156" t="s">
        <v>177</v>
      </c>
      <c r="B156">
        <v>16.6</v>
      </c>
      <c r="C156" t="s">
        <v>215</v>
      </c>
      <c r="D156" t="s">
        <v>217</v>
      </c>
      <c r="E156" t="s">
        <v>218</v>
      </c>
    </row>
    <row r="157" spans="1:5">
      <c r="A157" t="s">
        <v>178</v>
      </c>
      <c r="B157">
        <v>50.9</v>
      </c>
      <c r="C157" t="s">
        <v>216</v>
      </c>
      <c r="D157" t="s">
        <v>217</v>
      </c>
      <c r="E157" t="s">
        <v>218</v>
      </c>
    </row>
    <row r="158" spans="1:5">
      <c r="A158" t="s">
        <v>179</v>
      </c>
      <c r="B158">
        <v>8.199999999999999</v>
      </c>
      <c r="C158" t="s">
        <v>214</v>
      </c>
      <c r="D158" t="s">
        <v>217</v>
      </c>
      <c r="E158" t="s">
        <v>218</v>
      </c>
    </row>
    <row r="159" spans="1:5">
      <c r="A159" t="s">
        <v>180</v>
      </c>
      <c r="B159">
        <v>8.199999999999999</v>
      </c>
      <c r="C159" t="s">
        <v>214</v>
      </c>
      <c r="D159" t="s">
        <v>217</v>
      </c>
      <c r="E159" t="s">
        <v>218</v>
      </c>
    </row>
    <row r="160" spans="1:5">
      <c r="A160" t="s">
        <v>181</v>
      </c>
      <c r="B160">
        <v>8.199999999999999</v>
      </c>
      <c r="C160" t="s">
        <v>214</v>
      </c>
      <c r="D160" t="s">
        <v>217</v>
      </c>
      <c r="E160" t="s">
        <v>218</v>
      </c>
    </row>
    <row r="161" spans="1:5">
      <c r="A161" t="s">
        <v>182</v>
      </c>
      <c r="B161">
        <v>23.5</v>
      </c>
      <c r="C161" t="s">
        <v>215</v>
      </c>
      <c r="D161" t="s">
        <v>217</v>
      </c>
      <c r="E161" t="s">
        <v>218</v>
      </c>
    </row>
    <row r="162" spans="1:5">
      <c r="A162" t="s">
        <v>183</v>
      </c>
      <c r="B162">
        <v>8.199999999999999</v>
      </c>
      <c r="C162" t="s">
        <v>214</v>
      </c>
      <c r="D162" t="s">
        <v>217</v>
      </c>
      <c r="E162" t="s">
        <v>218</v>
      </c>
    </row>
    <row r="163" spans="1:5">
      <c r="A163" t="s">
        <v>184</v>
      </c>
      <c r="B163">
        <v>8.199999999999999</v>
      </c>
      <c r="C163" t="s">
        <v>214</v>
      </c>
      <c r="D163" t="s">
        <v>217</v>
      </c>
      <c r="E163" t="s">
        <v>218</v>
      </c>
    </row>
    <row r="164" spans="1:5">
      <c r="A164" t="s">
        <v>185</v>
      </c>
      <c r="B164">
        <v>19</v>
      </c>
      <c r="C164" t="s">
        <v>215</v>
      </c>
      <c r="D164" t="s">
        <v>217</v>
      </c>
      <c r="E164" t="s">
        <v>218</v>
      </c>
    </row>
    <row r="165" spans="1:5">
      <c r="A165" t="s">
        <v>186</v>
      </c>
      <c r="B165">
        <v>10.3</v>
      </c>
      <c r="C165" t="s">
        <v>214</v>
      </c>
      <c r="D165" t="s">
        <v>217</v>
      </c>
      <c r="E165" t="s">
        <v>218</v>
      </c>
    </row>
    <row r="166" spans="1:5">
      <c r="A166" t="s">
        <v>187</v>
      </c>
      <c r="B166">
        <v>8.199999999999999</v>
      </c>
      <c r="C166" t="s">
        <v>214</v>
      </c>
      <c r="D166" t="s">
        <v>217</v>
      </c>
      <c r="E166" t="s">
        <v>218</v>
      </c>
    </row>
    <row r="167" spans="1:5">
      <c r="A167" t="s">
        <v>188</v>
      </c>
      <c r="B167">
        <v>8.199999999999999</v>
      </c>
      <c r="C167" t="s">
        <v>214</v>
      </c>
      <c r="D167" t="s">
        <v>217</v>
      </c>
      <c r="E167" t="s">
        <v>218</v>
      </c>
    </row>
    <row r="168" spans="1:5">
      <c r="A168" t="s">
        <v>189</v>
      </c>
      <c r="B168">
        <v>8.199999999999999</v>
      </c>
      <c r="C168" t="s">
        <v>214</v>
      </c>
      <c r="D168" t="s">
        <v>217</v>
      </c>
      <c r="E168" t="s">
        <v>218</v>
      </c>
    </row>
    <row r="169" spans="1:5">
      <c r="A169" t="s">
        <v>190</v>
      </c>
      <c r="B169">
        <v>8.199999999999999</v>
      </c>
      <c r="C169" t="s">
        <v>214</v>
      </c>
      <c r="D169" t="s">
        <v>217</v>
      </c>
      <c r="E169" t="s">
        <v>218</v>
      </c>
    </row>
    <row r="170" spans="1:5">
      <c r="A170" t="s">
        <v>191</v>
      </c>
      <c r="B170">
        <v>8.199999999999999</v>
      </c>
      <c r="C170" t="s">
        <v>214</v>
      </c>
      <c r="D170" t="s">
        <v>217</v>
      </c>
      <c r="E170" t="s">
        <v>218</v>
      </c>
    </row>
    <row r="171" spans="1:5">
      <c r="A171" t="s">
        <v>192</v>
      </c>
      <c r="B171">
        <v>16.4</v>
      </c>
      <c r="C171" t="s">
        <v>215</v>
      </c>
      <c r="D171" t="s">
        <v>217</v>
      </c>
      <c r="E171" t="s">
        <v>218</v>
      </c>
    </row>
    <row r="172" spans="1:5">
      <c r="A172" t="s">
        <v>193</v>
      </c>
      <c r="B172">
        <v>28.4</v>
      </c>
      <c r="C172" t="s">
        <v>215</v>
      </c>
      <c r="D172" t="s">
        <v>217</v>
      </c>
      <c r="E172" t="s">
        <v>218</v>
      </c>
    </row>
    <row r="173" spans="1:5">
      <c r="A173" t="s">
        <v>194</v>
      </c>
      <c r="B173">
        <v>22.1</v>
      </c>
      <c r="C173" t="s">
        <v>215</v>
      </c>
      <c r="D173" t="s">
        <v>217</v>
      </c>
      <c r="E173" t="s">
        <v>218</v>
      </c>
    </row>
    <row r="174" spans="1:5">
      <c r="A174" t="s">
        <v>195</v>
      </c>
      <c r="B174">
        <v>10.3</v>
      </c>
      <c r="C174" t="s">
        <v>214</v>
      </c>
      <c r="D174" t="s">
        <v>217</v>
      </c>
      <c r="E174" t="s">
        <v>218</v>
      </c>
    </row>
    <row r="175" spans="1:5">
      <c r="A175" t="s">
        <v>196</v>
      </c>
      <c r="B175">
        <v>8.199999999999999</v>
      </c>
      <c r="C175" t="s">
        <v>214</v>
      </c>
      <c r="D175" t="s">
        <v>217</v>
      </c>
      <c r="E175" t="s">
        <v>218</v>
      </c>
    </row>
    <row r="176" spans="1:5">
      <c r="A176" t="s">
        <v>197</v>
      </c>
      <c r="B176">
        <v>27.4</v>
      </c>
      <c r="C176" t="s">
        <v>215</v>
      </c>
      <c r="D176" t="s">
        <v>217</v>
      </c>
      <c r="E176" t="s">
        <v>218</v>
      </c>
    </row>
    <row r="177" spans="1:5">
      <c r="A177" t="s">
        <v>198</v>
      </c>
      <c r="B177">
        <v>8.199999999999999</v>
      </c>
      <c r="C177" t="s">
        <v>214</v>
      </c>
      <c r="D177" t="s">
        <v>217</v>
      </c>
      <c r="E177" t="s">
        <v>218</v>
      </c>
    </row>
    <row r="178" spans="1:5">
      <c r="A178" t="s">
        <v>199</v>
      </c>
      <c r="B178">
        <v>8.199999999999999</v>
      </c>
      <c r="C178" t="s">
        <v>214</v>
      </c>
      <c r="D178" t="s">
        <v>217</v>
      </c>
      <c r="E178" t="s">
        <v>218</v>
      </c>
    </row>
    <row r="179" spans="1:5">
      <c r="A179" t="s">
        <v>200</v>
      </c>
      <c r="B179">
        <v>11</v>
      </c>
      <c r="C179" t="s">
        <v>214</v>
      </c>
      <c r="D179" t="s">
        <v>217</v>
      </c>
      <c r="E179" t="s">
        <v>218</v>
      </c>
    </row>
    <row r="180" spans="1:5">
      <c r="A180" t="s">
        <v>201</v>
      </c>
      <c r="B180">
        <v>8.199999999999999</v>
      </c>
      <c r="C180" t="s">
        <v>214</v>
      </c>
      <c r="D180" t="s">
        <v>217</v>
      </c>
      <c r="E180" t="s">
        <v>218</v>
      </c>
    </row>
    <row r="181" spans="1:5">
      <c r="A181" t="s">
        <v>202</v>
      </c>
      <c r="B181">
        <v>8.199999999999999</v>
      </c>
      <c r="C181" t="s">
        <v>214</v>
      </c>
      <c r="D181" t="s">
        <v>217</v>
      </c>
      <c r="E181" t="s">
        <v>218</v>
      </c>
    </row>
    <row r="182" spans="1:5">
      <c r="A182" t="s">
        <v>203</v>
      </c>
      <c r="B182">
        <v>8.199999999999999</v>
      </c>
      <c r="C182" t="s">
        <v>214</v>
      </c>
      <c r="D182" t="s">
        <v>217</v>
      </c>
      <c r="E182" t="s">
        <v>218</v>
      </c>
    </row>
    <row r="183" spans="1:5">
      <c r="A183" t="s">
        <v>204</v>
      </c>
      <c r="B183">
        <v>8.199999999999999</v>
      </c>
      <c r="C183" t="s">
        <v>214</v>
      </c>
      <c r="D183" t="s">
        <v>217</v>
      </c>
      <c r="E183" t="s">
        <v>218</v>
      </c>
    </row>
    <row r="184" spans="1:5">
      <c r="A184" t="s">
        <v>205</v>
      </c>
      <c r="B184">
        <v>27.6</v>
      </c>
      <c r="C184" t="s">
        <v>215</v>
      </c>
      <c r="D184" t="s">
        <v>217</v>
      </c>
      <c r="E184" t="s">
        <v>218</v>
      </c>
    </row>
    <row r="185" spans="1:5">
      <c r="A185" t="s">
        <v>206</v>
      </c>
      <c r="B185">
        <v>8.199999999999999</v>
      </c>
      <c r="C185" t="s">
        <v>214</v>
      </c>
      <c r="D185" t="s">
        <v>217</v>
      </c>
      <c r="E185" t="s">
        <v>218</v>
      </c>
    </row>
    <row r="186" spans="1:5">
      <c r="A186" t="s">
        <v>207</v>
      </c>
      <c r="B186">
        <v>8.199999999999999</v>
      </c>
      <c r="C186" t="s">
        <v>214</v>
      </c>
      <c r="D186" t="s">
        <v>217</v>
      </c>
      <c r="E186" t="s">
        <v>218</v>
      </c>
    </row>
    <row r="187" spans="1:5">
      <c r="A187" t="s">
        <v>208</v>
      </c>
      <c r="B187">
        <v>46.1</v>
      </c>
      <c r="C187" t="s">
        <v>216</v>
      </c>
      <c r="D187" t="s">
        <v>217</v>
      </c>
      <c r="E187" t="s">
        <v>218</v>
      </c>
    </row>
    <row r="188" spans="1:5">
      <c r="A188" t="s">
        <v>209</v>
      </c>
      <c r="B188">
        <v>10.3</v>
      </c>
      <c r="C188" t="s">
        <v>214</v>
      </c>
      <c r="D188" t="s">
        <v>217</v>
      </c>
      <c r="E188" t="s">
        <v>218</v>
      </c>
    </row>
    <row r="189" spans="1:5">
      <c r="A189" t="s">
        <v>210</v>
      </c>
      <c r="B189">
        <v>52.4</v>
      </c>
      <c r="C189" t="s">
        <v>216</v>
      </c>
      <c r="D189" t="s">
        <v>217</v>
      </c>
      <c r="E189" t="s">
        <v>218</v>
      </c>
    </row>
    <row r="190" spans="1:5">
      <c r="A190" t="s">
        <v>211</v>
      </c>
      <c r="B190">
        <v>8.199999999999999</v>
      </c>
      <c r="C190" t="s">
        <v>214</v>
      </c>
      <c r="D190" t="s">
        <v>217</v>
      </c>
      <c r="E190" t="s">
        <v>218</v>
      </c>
    </row>
    <row r="191" spans="1:5">
      <c r="A191" t="s">
        <v>212</v>
      </c>
      <c r="B191">
        <v>8.199999999999999</v>
      </c>
      <c r="C191" t="s">
        <v>214</v>
      </c>
      <c r="D191" t="s">
        <v>217</v>
      </c>
      <c r="E191" t="s">
        <v>218</v>
      </c>
    </row>
    <row r="192" spans="1:5">
      <c r="A192" t="s">
        <v>213</v>
      </c>
      <c r="B192">
        <v>8.199999999999999</v>
      </c>
      <c r="C192" t="s">
        <v>214</v>
      </c>
      <c r="D192" t="s">
        <v>217</v>
      </c>
      <c r="E192" t="s">
        <v>218</v>
      </c>
    </row>
  </sheetData>
  <mergeCells count="1">
    <mergeCell ref="A1:E1"/>
  </mergeCells>
  <conditionalFormatting sqref="B3:B192">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D9"/>
  <sheetViews>
    <sheetView workbookViewId="0"/>
  </sheetViews>
  <sheetFormatPr defaultRowHeight="15"/>
  <cols>
    <col min="1" max="1" width="19.7109375" customWidth="1"/>
    <col min="2" max="2" width="7.7109375" customWidth="1"/>
    <col min="3" max="3" width="50.7109375" customWidth="1"/>
    <col min="4" max="4" width="16.7109375" customWidth="1"/>
  </cols>
  <sheetData>
    <row r="1" spans="1:4">
      <c r="A1" s="1" t="s">
        <v>239</v>
      </c>
      <c r="B1" s="1"/>
      <c r="C1" s="1"/>
      <c r="D1" s="1"/>
    </row>
    <row r="2" spans="1:4">
      <c r="A2" s="2" t="s">
        <v>220</v>
      </c>
      <c r="B2" s="2" t="s">
        <v>221</v>
      </c>
      <c r="C2" s="2" t="s">
        <v>222</v>
      </c>
      <c r="D2" s="2" t="s">
        <v>223</v>
      </c>
    </row>
    <row r="3" spans="1:4">
      <c r="A3" t="s">
        <v>224</v>
      </c>
      <c r="B3">
        <v>15.4</v>
      </c>
      <c r="C3" t="s">
        <v>231</v>
      </c>
      <c r="D3" t="s">
        <v>238</v>
      </c>
    </row>
    <row r="4" spans="1:4">
      <c r="A4" t="s">
        <v>225</v>
      </c>
      <c r="B4">
        <v>5.2</v>
      </c>
      <c r="C4" t="s">
        <v>232</v>
      </c>
      <c r="D4" t="s">
        <v>238</v>
      </c>
    </row>
    <row r="5" spans="1:4">
      <c r="A5" t="s">
        <v>226</v>
      </c>
      <c r="B5">
        <v>0</v>
      </c>
      <c r="C5" t="s">
        <v>233</v>
      </c>
      <c r="D5" t="s">
        <v>238</v>
      </c>
    </row>
    <row r="6" spans="1:4">
      <c r="A6" t="s">
        <v>227</v>
      </c>
      <c r="B6">
        <v>0</v>
      </c>
      <c r="C6" t="s">
        <v>234</v>
      </c>
      <c r="D6" t="s">
        <v>238</v>
      </c>
    </row>
    <row r="7" spans="1:4">
      <c r="A7" t="s">
        <v>228</v>
      </c>
      <c r="B7">
        <v>88</v>
      </c>
      <c r="C7" t="s">
        <v>235</v>
      </c>
      <c r="D7" t="s">
        <v>238</v>
      </c>
    </row>
    <row r="8" spans="1:4">
      <c r="A8" t="s">
        <v>229</v>
      </c>
      <c r="B8">
        <v>0</v>
      </c>
      <c r="C8" t="s">
        <v>236</v>
      </c>
      <c r="D8" t="s">
        <v>238</v>
      </c>
    </row>
    <row r="9" spans="1:4">
      <c r="A9" t="s">
        <v>230</v>
      </c>
      <c r="B9">
        <v>26.3</v>
      </c>
      <c r="C9" t="s">
        <v>237</v>
      </c>
      <c r="D9" t="s">
        <v>238</v>
      </c>
    </row>
  </sheetData>
  <mergeCells count="1">
    <mergeCell ref="A1: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B5"/>
  <sheetViews>
    <sheetView workbookViewId="0"/>
  </sheetViews>
  <sheetFormatPr defaultRowHeight="15"/>
  <cols>
    <col min="1" max="1" width="10.7109375" customWidth="1"/>
    <col min="2" max="2" width="50.7109375" customWidth="1"/>
  </cols>
  <sheetData>
    <row r="1" spans="1:2">
      <c r="A1" s="1" t="s">
        <v>245</v>
      </c>
      <c r="B1" s="1"/>
    </row>
    <row r="2" spans="1:2">
      <c r="A2" s="2" t="s">
        <v>240</v>
      </c>
      <c r="B2" s="2" t="s">
        <v>241</v>
      </c>
    </row>
    <row r="3" spans="1:2">
      <c r="A3">
        <v>1</v>
      </c>
      <c r="B3" t="s">
        <v>242</v>
      </c>
    </row>
    <row r="4" spans="1:2">
      <c r="A4">
        <v>2</v>
      </c>
      <c r="B4" t="s">
        <v>243</v>
      </c>
    </row>
    <row r="5" spans="1:2">
      <c r="A5">
        <v>3</v>
      </c>
      <c r="B5" t="s">
        <v>244</v>
      </c>
    </row>
  </sheetData>
  <mergeCells count="1">
    <mergeCell ref="A1:B1"/>
  </mergeCells>
  <conditionalFormatting sqref="A3:A5">
    <cfRule type="containsText" dxfId="2" priority="1" operator="containsText" text="Critical">
      <formula>NOT(ISERROR(SEARCH("Critical",A3)))</formula>
    </cfRule>
    <cfRule type="containsText" dxfId="2" priority="2" operator="containsText" text="P1">
      <formula>NOT(ISERROR(SEARCH("P1",A3)))</formula>
    </cfRule>
    <cfRule type="containsText" dxfId="3" priority="3" operator="containsText" text="High">
      <formula>NOT(ISERROR(SEARCH("High",A3)))</formula>
    </cfRule>
    <cfRule type="containsText" dxfId="3" priority="4" operator="containsText" text="P2">
      <formula>NOT(ISERROR(SEARCH("P2",A3)))</formula>
    </cfRule>
    <cfRule type="containsText" dxfId="4" priority="5" operator="containsText" text="Medium">
      <formula>NOT(ISERROR(SEARCH("Medium",A3)))</formula>
    </cfRule>
    <cfRule type="containsText" dxfId="4" priority="6" operator="containsText" text="P3">
      <formula>NOT(ISERROR(SEARCH("P3",A3)))</formula>
    </cfRule>
    <cfRule type="containsText" dxfId="5" priority="7" operator="containsText" text="Low">
      <formula>NOT(ISERROR(SEARCH("Low",A3)))</formula>
    </cfRule>
    <cfRule type="containsText" dxfId="5" priority="8" operator="containsText" text="P4">
      <formula>NOT(ISERROR(SEARCH("P4",A3)))</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BU169"/>
  <sheetViews>
    <sheetView workbookViewId="0"/>
  </sheetViews>
  <sheetFormatPr defaultRowHeight="15"/>
  <cols>
    <col min="1" max="1" width="20.7109375" customWidth="1"/>
    <col min="2" max="3" width="50.7109375" customWidth="1"/>
    <col min="4" max="4" width="20.7109375" customWidth="1"/>
    <col min="5" max="5" width="50.7109375" customWidth="1"/>
    <col min="6" max="6" width="20.7109375" customWidth="1"/>
    <col min="7" max="7" width="21.7109375" customWidth="1"/>
    <col min="8" max="8" width="15.7109375" customWidth="1"/>
    <col min="9" max="9" width="27.7109375" customWidth="1"/>
    <col min="10" max="10" width="39.7109375" customWidth="1"/>
    <col min="11" max="11" width="38.7109375" customWidth="1"/>
    <col min="12" max="12" width="9.7109375" customWidth="1"/>
    <col min="13" max="13" width="50.7109375" customWidth="1"/>
    <col min="14" max="15" width="13.7109375" customWidth="1"/>
    <col min="16" max="16" width="14.7109375" customWidth="1"/>
    <col min="17" max="17" width="15.7109375" customWidth="1"/>
    <col min="18" max="18" width="18.7109375" customWidth="1"/>
    <col min="19" max="19" width="26.7109375" customWidth="1"/>
    <col min="20" max="20" width="50.7109375" customWidth="1"/>
    <col min="21" max="21" width="15.7109375" customWidth="1"/>
    <col min="22" max="22" width="50.7109375" customWidth="1"/>
    <col min="23" max="23" width="20.7109375" customWidth="1"/>
    <col min="24" max="24" width="28.7109375" customWidth="1"/>
    <col min="25" max="25" width="25.7109375" customWidth="1"/>
    <col min="26" max="26" width="11.7109375" customWidth="1"/>
    <col min="27" max="27" width="21.7109375" customWidth="1"/>
    <col min="28" max="28" width="20.7109375" customWidth="1"/>
    <col min="29" max="29" width="23.7109375" customWidth="1"/>
    <col min="30" max="30" width="10.7109375" customWidth="1"/>
    <col min="31" max="31" width="11.7109375" customWidth="1"/>
    <col min="32" max="32" width="13.7109375" customWidth="1"/>
    <col min="33" max="33" width="18.7109375" customWidth="1"/>
    <col min="34" max="34" width="50.7109375" customWidth="1"/>
    <col min="35" max="35" width="15.7109375" customWidth="1"/>
    <col min="36" max="36" width="50.7109375" customWidth="1"/>
    <col min="37" max="37" width="15.7109375" customWidth="1"/>
    <col min="38" max="38" width="16.7109375" customWidth="1"/>
    <col min="39" max="40" width="21.7109375" customWidth="1"/>
    <col min="41" max="41" width="10.7109375" customWidth="1"/>
    <col min="42" max="42" width="19.7109375" customWidth="1"/>
    <col min="43" max="44" width="13.7109375" customWidth="1"/>
    <col min="45" max="45" width="17.7109375" customWidth="1"/>
    <col min="46" max="46" width="12.7109375" customWidth="1"/>
    <col min="47" max="47" width="15.7109375" customWidth="1"/>
    <col min="48" max="48" width="11.7109375" customWidth="1"/>
    <col min="49" max="49" width="26.7109375" customWidth="1"/>
    <col min="50" max="51" width="13.7109375" customWidth="1"/>
    <col min="52" max="52" width="22.7109375" customWidth="1"/>
    <col min="53" max="53" width="17.7109375" customWidth="1"/>
    <col min="54" max="54" width="23.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22.7109375" customWidth="1"/>
    <col min="64" max="64" width="23.7109375" customWidth="1"/>
    <col min="65" max="65" width="22.7109375" customWidth="1"/>
    <col min="66" max="66" width="49.7109375" customWidth="1"/>
    <col min="67" max="67" width="21.7109375" customWidth="1"/>
    <col min="68" max="68" width="27.7109375" customWidth="1"/>
    <col min="69" max="69" width="14.7109375" customWidth="1"/>
    <col min="70" max="70" width="50.7109375" customWidth="1"/>
    <col min="71" max="71" width="24.7109375" customWidth="1"/>
    <col min="72" max="72" width="18.7109375" customWidth="1"/>
    <col min="73" max="73" width="19.7109375" customWidth="1"/>
  </cols>
  <sheetData>
    <row r="1" spans="1:73">
      <c r="A1" s="1" t="s">
        <v>1237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c r="A2" s="2" t="s">
        <v>246</v>
      </c>
      <c r="B2" s="2" t="s">
        <v>247</v>
      </c>
      <c r="C2" s="2" t="s">
        <v>248</v>
      </c>
      <c r="D2" s="2" t="s">
        <v>249</v>
      </c>
      <c r="E2" s="2" t="s">
        <v>250</v>
      </c>
      <c r="F2" s="2" t="s">
        <v>251</v>
      </c>
      <c r="G2" s="2" t="s">
        <v>252</v>
      </c>
      <c r="H2" s="2" t="s">
        <v>253</v>
      </c>
      <c r="I2" s="2" t="s">
        <v>254</v>
      </c>
      <c r="J2" s="2" t="s">
        <v>255</v>
      </c>
      <c r="K2" s="2" t="s">
        <v>256</v>
      </c>
      <c r="L2" s="2" t="s">
        <v>257</v>
      </c>
      <c r="M2" s="2" t="s">
        <v>258</v>
      </c>
      <c r="N2" s="2" t="s">
        <v>259</v>
      </c>
      <c r="O2" s="2" t="s">
        <v>260</v>
      </c>
      <c r="P2" s="2" t="s">
        <v>261</v>
      </c>
      <c r="Q2" s="2" t="s">
        <v>262</v>
      </c>
      <c r="R2" s="2" t="s">
        <v>263</v>
      </c>
      <c r="S2" s="2" t="s">
        <v>264</v>
      </c>
      <c r="T2" s="2" t="s">
        <v>265</v>
      </c>
      <c r="U2" s="2" t="s">
        <v>266</v>
      </c>
      <c r="V2" s="2" t="s">
        <v>267</v>
      </c>
      <c r="W2" s="2" t="s">
        <v>268</v>
      </c>
      <c r="X2" s="2" t="s">
        <v>269</v>
      </c>
      <c r="Y2" s="2" t="s">
        <v>270</v>
      </c>
      <c r="Z2" s="2" t="s">
        <v>271</v>
      </c>
      <c r="AA2" s="2" t="s">
        <v>272</v>
      </c>
      <c r="AB2" s="2" t="s">
        <v>273</v>
      </c>
      <c r="AC2" s="2" t="s">
        <v>274</v>
      </c>
      <c r="AD2" s="2" t="s">
        <v>240</v>
      </c>
      <c r="AE2" s="2" t="s">
        <v>275</v>
      </c>
      <c r="AF2" s="2" t="s">
        <v>276</v>
      </c>
      <c r="AG2" s="2" t="s">
        <v>277</v>
      </c>
      <c r="AH2" s="2" t="s">
        <v>278</v>
      </c>
      <c r="AI2" s="2" t="s">
        <v>279</v>
      </c>
      <c r="AJ2" s="2" t="s">
        <v>280</v>
      </c>
      <c r="AK2" s="2" t="s">
        <v>281</v>
      </c>
      <c r="AL2" s="2" t="s">
        <v>282</v>
      </c>
      <c r="AM2" s="2" t="s">
        <v>283</v>
      </c>
      <c r="AN2" s="2" t="s">
        <v>284</v>
      </c>
      <c r="AO2" s="2" t="s">
        <v>285</v>
      </c>
      <c r="AP2" s="2" t="s">
        <v>286</v>
      </c>
      <c r="AQ2" s="2" t="s">
        <v>287</v>
      </c>
      <c r="AR2" s="2" t="s">
        <v>288</v>
      </c>
      <c r="AS2" s="2" t="s">
        <v>289</v>
      </c>
      <c r="AT2" s="2" t="s">
        <v>290</v>
      </c>
      <c r="AU2" s="2" t="s">
        <v>291</v>
      </c>
      <c r="AV2" s="2" t="s">
        <v>292</v>
      </c>
      <c r="AW2" s="2" t="s">
        <v>293</v>
      </c>
      <c r="AX2" s="2" t="s">
        <v>294</v>
      </c>
      <c r="AY2" s="2" t="s">
        <v>295</v>
      </c>
      <c r="AZ2" s="2" t="s">
        <v>296</v>
      </c>
      <c r="BA2" s="2" t="s">
        <v>297</v>
      </c>
      <c r="BB2" s="2" t="s">
        <v>298</v>
      </c>
      <c r="BC2" s="2" t="s">
        <v>299</v>
      </c>
      <c r="BD2" s="2" t="s">
        <v>300</v>
      </c>
      <c r="BE2" s="2" t="s">
        <v>301</v>
      </c>
      <c r="BF2" s="2" t="s">
        <v>302</v>
      </c>
      <c r="BG2" s="2" t="s">
        <v>303</v>
      </c>
      <c r="BH2" s="2" t="s">
        <v>304</v>
      </c>
      <c r="BI2" s="2" t="s">
        <v>305</v>
      </c>
      <c r="BJ2" s="2" t="s">
        <v>306</v>
      </c>
      <c r="BK2" s="2" t="s">
        <v>307</v>
      </c>
      <c r="BL2" s="2" t="s">
        <v>308</v>
      </c>
      <c r="BM2" s="2" t="s">
        <v>309</v>
      </c>
      <c r="BN2" s="2" t="s">
        <v>310</v>
      </c>
      <c r="BO2" s="2" t="s">
        <v>311</v>
      </c>
      <c r="BP2" s="2" t="s">
        <v>312</v>
      </c>
      <c r="BQ2" s="2" t="s">
        <v>313</v>
      </c>
      <c r="BR2" s="2" t="s">
        <v>314</v>
      </c>
      <c r="BS2" s="2" t="s">
        <v>315</v>
      </c>
      <c r="BT2" s="2" t="s">
        <v>316</v>
      </c>
      <c r="BU2" s="2" t="s">
        <v>317</v>
      </c>
    </row>
    <row r="3" spans="1:73">
      <c r="A3" t="s">
        <v>318</v>
      </c>
      <c r="B3" t="s">
        <v>485</v>
      </c>
      <c r="C3" t="s">
        <v>47</v>
      </c>
      <c r="D3" t="s">
        <v>520</v>
      </c>
      <c r="E3" t="s">
        <v>577</v>
      </c>
      <c r="G3" t="s">
        <v>581</v>
      </c>
      <c r="I3" t="s">
        <v>606</v>
      </c>
      <c r="J3" t="s">
        <v>623</v>
      </c>
      <c r="K3" t="s">
        <v>656</v>
      </c>
      <c r="M3" t="s">
        <v>485</v>
      </c>
      <c r="Q3" t="s">
        <v>707</v>
      </c>
      <c r="R3" t="s">
        <v>708</v>
      </c>
      <c r="S3" t="s">
        <v>710</v>
      </c>
      <c r="V3" t="s">
        <v>577</v>
      </c>
      <c r="X3" t="s">
        <v>751</v>
      </c>
      <c r="Y3" t="s">
        <v>753</v>
      </c>
      <c r="Z3" t="s">
        <v>753</v>
      </c>
      <c r="AA3" t="s">
        <v>756</v>
      </c>
      <c r="AB3" t="s">
        <v>757</v>
      </c>
      <c r="AC3" t="s">
        <v>757</v>
      </c>
      <c r="AE3" t="b">
        <v>0</v>
      </c>
      <c r="AJ3" t="s">
        <v>485</v>
      </c>
      <c r="AM3" s="3">
        <v>46064.65246527778</v>
      </c>
      <c r="AN3" s="3">
        <v>46064.65246527778</v>
      </c>
      <c r="AT3">
        <v>7</v>
      </c>
      <c r="AU3">
        <v>0</v>
      </c>
      <c r="AV3">
        <v>0</v>
      </c>
      <c r="AW3" t="s">
        <v>767</v>
      </c>
      <c r="AZ3">
        <v>62.5</v>
      </c>
      <c r="BA3" t="s">
        <v>854</v>
      </c>
      <c r="BF3" t="s">
        <v>901</v>
      </c>
      <c r="BI3" t="s">
        <v>902</v>
      </c>
      <c r="BN3" t="s">
        <v>911</v>
      </c>
      <c r="BR3" t="s">
        <v>1079</v>
      </c>
    </row>
    <row r="4" spans="1:73">
      <c r="A4" t="s">
        <v>319</v>
      </c>
      <c r="B4" t="s">
        <v>486</v>
      </c>
      <c r="C4" t="s">
        <v>162</v>
      </c>
      <c r="D4" t="s">
        <v>521</v>
      </c>
      <c r="E4" t="s">
        <v>577</v>
      </c>
      <c r="G4" t="s">
        <v>582</v>
      </c>
      <c r="I4" t="s">
        <v>607</v>
      </c>
      <c r="J4" t="s">
        <v>624</v>
      </c>
      <c r="K4" t="s">
        <v>657</v>
      </c>
      <c r="M4" t="s">
        <v>486</v>
      </c>
      <c r="Q4" t="s">
        <v>707</v>
      </c>
      <c r="S4" t="s">
        <v>710</v>
      </c>
      <c r="T4" t="s">
        <v>711</v>
      </c>
      <c r="V4" t="s">
        <v>577</v>
      </c>
      <c r="X4" t="s">
        <v>751</v>
      </c>
      <c r="Y4" t="s">
        <v>754</v>
      </c>
      <c r="Z4" t="s">
        <v>754</v>
      </c>
      <c r="AA4" t="s">
        <v>756</v>
      </c>
      <c r="AB4" t="s">
        <v>757</v>
      </c>
      <c r="AC4" t="s">
        <v>757</v>
      </c>
      <c r="AE4" t="b">
        <v>0</v>
      </c>
      <c r="AJ4" t="s">
        <v>486</v>
      </c>
      <c r="AM4" s="3">
        <v>46129.71224537037</v>
      </c>
      <c r="AN4" s="3">
        <v>46129.71224537037</v>
      </c>
      <c r="AQ4" s="4">
        <v>46129</v>
      </c>
      <c r="AR4" s="3">
        <v>46129</v>
      </c>
      <c r="AT4">
        <v>0</v>
      </c>
      <c r="AU4">
        <v>0</v>
      </c>
      <c r="AV4">
        <v>0</v>
      </c>
      <c r="AW4" t="s">
        <v>768</v>
      </c>
      <c r="AZ4">
        <v>81.59999999999999</v>
      </c>
      <c r="BA4" t="s">
        <v>855</v>
      </c>
      <c r="BF4" t="s">
        <v>901</v>
      </c>
      <c r="BI4" t="s">
        <v>903</v>
      </c>
      <c r="BM4">
        <v>1</v>
      </c>
      <c r="BN4" t="s">
        <v>912</v>
      </c>
      <c r="BR4" t="s">
        <v>1080</v>
      </c>
    </row>
    <row r="5" spans="1:73">
      <c r="A5" t="s">
        <v>320</v>
      </c>
      <c r="B5" t="s">
        <v>487</v>
      </c>
      <c r="C5" t="s">
        <v>58</v>
      </c>
      <c r="D5" t="s">
        <v>522</v>
      </c>
      <c r="E5" t="s">
        <v>577</v>
      </c>
      <c r="G5" t="s">
        <v>583</v>
      </c>
      <c r="I5" t="s">
        <v>608</v>
      </c>
      <c r="J5" t="s">
        <v>625</v>
      </c>
      <c r="K5" t="s">
        <v>658</v>
      </c>
      <c r="M5" t="s">
        <v>487</v>
      </c>
      <c r="Q5" t="s">
        <v>707</v>
      </c>
      <c r="S5" t="s">
        <v>710</v>
      </c>
      <c r="V5" t="s">
        <v>577</v>
      </c>
      <c r="X5" t="s">
        <v>751</v>
      </c>
      <c r="Y5" t="s">
        <v>755</v>
      </c>
      <c r="Z5" t="s">
        <v>755</v>
      </c>
      <c r="AA5" t="s">
        <v>755</v>
      </c>
      <c r="AB5" t="s">
        <v>758</v>
      </c>
      <c r="AC5" t="s">
        <v>758</v>
      </c>
      <c r="AE5" t="b">
        <v>0</v>
      </c>
      <c r="AJ5" t="s">
        <v>487</v>
      </c>
      <c r="AM5" s="3">
        <v>46129.5687962963</v>
      </c>
      <c r="AN5" s="3">
        <v>46129.5687962963</v>
      </c>
      <c r="AS5">
        <v>12</v>
      </c>
      <c r="AT5">
        <v>0</v>
      </c>
      <c r="AU5">
        <v>0</v>
      </c>
      <c r="AV5">
        <v>0</v>
      </c>
      <c r="AW5" t="s">
        <v>769</v>
      </c>
      <c r="AZ5">
        <v>97.61</v>
      </c>
      <c r="BA5" t="s">
        <v>856</v>
      </c>
      <c r="BF5" t="s">
        <v>901</v>
      </c>
      <c r="BI5" t="s">
        <v>902</v>
      </c>
      <c r="BN5" t="s">
        <v>913</v>
      </c>
      <c r="BR5" t="s">
        <v>1081</v>
      </c>
    </row>
    <row r="6" spans="1:73">
      <c r="A6" t="s">
        <v>321</v>
      </c>
      <c r="B6" t="s">
        <v>488</v>
      </c>
      <c r="C6" t="s">
        <v>151</v>
      </c>
      <c r="D6" t="s">
        <v>523</v>
      </c>
      <c r="E6" t="s">
        <v>577</v>
      </c>
      <c r="G6" t="s">
        <v>584</v>
      </c>
      <c r="I6" t="s">
        <v>609</v>
      </c>
      <c r="J6" t="s">
        <v>626</v>
      </c>
      <c r="K6" t="s">
        <v>659</v>
      </c>
      <c r="M6" t="s">
        <v>488</v>
      </c>
      <c r="Q6" t="s">
        <v>707</v>
      </c>
      <c r="S6" t="s">
        <v>710</v>
      </c>
      <c r="V6" t="s">
        <v>577</v>
      </c>
      <c r="X6" t="s">
        <v>751</v>
      </c>
      <c r="Y6" t="s">
        <v>755</v>
      </c>
      <c r="Z6" t="s">
        <v>755</v>
      </c>
      <c r="AA6" t="s">
        <v>755</v>
      </c>
      <c r="AC6" t="s">
        <v>761</v>
      </c>
      <c r="AE6" t="b">
        <v>0</v>
      </c>
      <c r="AJ6" t="s">
        <v>488</v>
      </c>
      <c r="AM6" s="3">
        <v>46129.65168981482</v>
      </c>
      <c r="AN6" s="3">
        <v>46129.65168981482</v>
      </c>
      <c r="AS6">
        <v>12</v>
      </c>
      <c r="AT6">
        <v>0</v>
      </c>
      <c r="AU6">
        <v>0</v>
      </c>
      <c r="AV6">
        <v>0</v>
      </c>
      <c r="AW6" t="s">
        <v>770</v>
      </c>
      <c r="AZ6">
        <v>79.70999999999999</v>
      </c>
      <c r="BA6" t="s">
        <v>857</v>
      </c>
      <c r="BF6" t="s">
        <v>901</v>
      </c>
      <c r="BI6" t="s">
        <v>902</v>
      </c>
      <c r="BN6" t="s">
        <v>914</v>
      </c>
      <c r="BR6" t="s">
        <v>1082</v>
      </c>
    </row>
    <row r="7" spans="1:73">
      <c r="A7" t="s">
        <v>322</v>
      </c>
      <c r="B7" t="s">
        <v>489</v>
      </c>
      <c r="C7" t="s">
        <v>173</v>
      </c>
      <c r="D7" t="s">
        <v>524</v>
      </c>
      <c r="E7" t="s">
        <v>577</v>
      </c>
      <c r="G7" t="s">
        <v>585</v>
      </c>
      <c r="I7" t="s">
        <v>610</v>
      </c>
      <c r="J7" t="s">
        <v>627</v>
      </c>
      <c r="K7" t="s">
        <v>660</v>
      </c>
      <c r="M7" t="s">
        <v>489</v>
      </c>
      <c r="Q7" t="s">
        <v>707</v>
      </c>
      <c r="S7" t="s">
        <v>710</v>
      </c>
      <c r="V7" t="s">
        <v>577</v>
      </c>
      <c r="X7" t="s">
        <v>751</v>
      </c>
      <c r="Y7" t="s">
        <v>755</v>
      </c>
      <c r="Z7" t="s">
        <v>755</v>
      </c>
      <c r="AA7" t="s">
        <v>755</v>
      </c>
      <c r="AB7" t="s">
        <v>757</v>
      </c>
      <c r="AC7" t="s">
        <v>757</v>
      </c>
      <c r="AE7" t="b">
        <v>0</v>
      </c>
      <c r="AJ7" t="s">
        <v>489</v>
      </c>
      <c r="AM7" s="3">
        <v>46132.78802083333</v>
      </c>
      <c r="AN7" s="3">
        <v>46132.78802083333</v>
      </c>
      <c r="AS7">
        <v>9</v>
      </c>
      <c r="AT7">
        <v>0</v>
      </c>
      <c r="AU7">
        <v>490</v>
      </c>
      <c r="AV7">
        <v>0</v>
      </c>
      <c r="AW7" t="s">
        <v>771</v>
      </c>
      <c r="AZ7">
        <v>92.08</v>
      </c>
      <c r="BA7" t="s">
        <v>858</v>
      </c>
      <c r="BF7" t="s">
        <v>901</v>
      </c>
      <c r="BI7" t="s">
        <v>903</v>
      </c>
      <c r="BN7" t="s">
        <v>915</v>
      </c>
      <c r="BR7" t="s">
        <v>1083</v>
      </c>
    </row>
    <row r="8" spans="1:73">
      <c r="A8" t="s">
        <v>323</v>
      </c>
      <c r="B8" t="s">
        <v>490</v>
      </c>
      <c r="C8" t="s">
        <v>173</v>
      </c>
      <c r="D8" t="s">
        <v>524</v>
      </c>
      <c r="E8" t="s">
        <v>577</v>
      </c>
      <c r="G8" t="s">
        <v>585</v>
      </c>
      <c r="I8" t="s">
        <v>610</v>
      </c>
      <c r="J8" t="s">
        <v>627</v>
      </c>
      <c r="K8" t="s">
        <v>660</v>
      </c>
      <c r="M8" t="s">
        <v>490</v>
      </c>
      <c r="Q8" t="s">
        <v>707</v>
      </c>
      <c r="S8" t="s">
        <v>710</v>
      </c>
      <c r="V8" t="s">
        <v>577</v>
      </c>
      <c r="X8" t="s">
        <v>751</v>
      </c>
      <c r="Y8" t="s">
        <v>755</v>
      </c>
      <c r="Z8" t="s">
        <v>755</v>
      </c>
      <c r="AA8" t="s">
        <v>755</v>
      </c>
      <c r="AB8" t="s">
        <v>757</v>
      </c>
      <c r="AC8" t="s">
        <v>757</v>
      </c>
      <c r="AE8" t="b">
        <v>0</v>
      </c>
      <c r="AJ8" t="s">
        <v>490</v>
      </c>
      <c r="AM8" s="3">
        <v>46132.78570601852</v>
      </c>
      <c r="AN8" s="3">
        <v>46132.78570601852</v>
      </c>
      <c r="AS8">
        <v>9</v>
      </c>
      <c r="AT8">
        <v>0</v>
      </c>
      <c r="AU8">
        <v>1220</v>
      </c>
      <c r="AV8">
        <v>0</v>
      </c>
      <c r="AW8" t="s">
        <v>771</v>
      </c>
      <c r="AZ8">
        <v>92.08</v>
      </c>
      <c r="BA8" t="s">
        <v>858</v>
      </c>
      <c r="BF8" t="s">
        <v>901</v>
      </c>
      <c r="BI8" t="s">
        <v>902</v>
      </c>
      <c r="BN8" t="s">
        <v>916</v>
      </c>
      <c r="BR8" t="s">
        <v>1084</v>
      </c>
    </row>
    <row r="9" spans="1:73">
      <c r="A9" t="s">
        <v>324</v>
      </c>
      <c r="B9" t="s">
        <v>489</v>
      </c>
      <c r="C9" t="s">
        <v>54</v>
      </c>
      <c r="D9" t="s">
        <v>525</v>
      </c>
      <c r="E9" t="s">
        <v>577</v>
      </c>
      <c r="G9" t="s">
        <v>586</v>
      </c>
      <c r="I9" t="s">
        <v>611</v>
      </c>
      <c r="J9" t="s">
        <v>628</v>
      </c>
      <c r="K9" t="s">
        <v>661</v>
      </c>
      <c r="M9" t="s">
        <v>489</v>
      </c>
      <c r="Q9" t="s">
        <v>707</v>
      </c>
      <c r="S9" t="s">
        <v>710</v>
      </c>
      <c r="T9" t="s">
        <v>712</v>
      </c>
      <c r="V9" t="s">
        <v>577</v>
      </c>
      <c r="X9" t="s">
        <v>751</v>
      </c>
      <c r="Y9" t="s">
        <v>755</v>
      </c>
      <c r="Z9" t="s">
        <v>755</v>
      </c>
      <c r="AA9" t="s">
        <v>755</v>
      </c>
      <c r="AB9" t="s">
        <v>758</v>
      </c>
      <c r="AC9" t="s">
        <v>758</v>
      </c>
      <c r="AE9" t="b">
        <v>0</v>
      </c>
      <c r="AJ9" t="s">
        <v>489</v>
      </c>
      <c r="AM9" s="3">
        <v>46107.83821759259</v>
      </c>
      <c r="AN9" s="3">
        <v>46107.83821759259</v>
      </c>
      <c r="AS9">
        <v>34</v>
      </c>
      <c r="AT9">
        <v>0</v>
      </c>
      <c r="AU9">
        <v>0</v>
      </c>
      <c r="AV9">
        <v>0</v>
      </c>
      <c r="AW9" t="s">
        <v>772</v>
      </c>
      <c r="AZ9">
        <v>63.47</v>
      </c>
      <c r="BA9" t="s">
        <v>859</v>
      </c>
      <c r="BF9" t="s">
        <v>901</v>
      </c>
      <c r="BI9" t="s">
        <v>903</v>
      </c>
      <c r="BN9" t="s">
        <v>917</v>
      </c>
      <c r="BR9" t="s">
        <v>1085</v>
      </c>
    </row>
    <row r="10" spans="1:73">
      <c r="A10" t="s">
        <v>325</v>
      </c>
      <c r="B10" t="s">
        <v>491</v>
      </c>
      <c r="C10" t="s">
        <v>105</v>
      </c>
      <c r="D10" t="s">
        <v>526</v>
      </c>
      <c r="E10" t="s">
        <v>577</v>
      </c>
      <c r="G10" t="s">
        <v>587</v>
      </c>
      <c r="I10" t="s">
        <v>610</v>
      </c>
      <c r="J10" t="s">
        <v>629</v>
      </c>
      <c r="K10" t="s">
        <v>662</v>
      </c>
      <c r="M10" t="s">
        <v>491</v>
      </c>
      <c r="Q10" t="s">
        <v>707</v>
      </c>
      <c r="S10" t="s">
        <v>710</v>
      </c>
      <c r="V10" t="s">
        <v>577</v>
      </c>
      <c r="X10" t="s">
        <v>751</v>
      </c>
      <c r="Y10" t="s">
        <v>755</v>
      </c>
      <c r="Z10" t="s">
        <v>755</v>
      </c>
      <c r="AA10" t="s">
        <v>755</v>
      </c>
      <c r="AC10" t="s">
        <v>761</v>
      </c>
      <c r="AE10" t="b">
        <v>0</v>
      </c>
      <c r="AJ10" t="s">
        <v>491</v>
      </c>
      <c r="AM10" s="3">
        <v>46092.85534722222</v>
      </c>
      <c r="AN10" s="3">
        <v>46092.85534722222</v>
      </c>
      <c r="AS10">
        <v>49</v>
      </c>
      <c r="AT10">
        <v>0</v>
      </c>
      <c r="AU10">
        <v>0</v>
      </c>
      <c r="AV10">
        <v>0</v>
      </c>
      <c r="AW10" t="s">
        <v>773</v>
      </c>
      <c r="AZ10">
        <v>76.11</v>
      </c>
      <c r="BA10" t="s">
        <v>860</v>
      </c>
      <c r="BF10" t="s">
        <v>901</v>
      </c>
      <c r="BI10" t="s">
        <v>902</v>
      </c>
      <c r="BN10" t="s">
        <v>918</v>
      </c>
      <c r="BR10" t="s">
        <v>1086</v>
      </c>
    </row>
    <row r="11" spans="1:73">
      <c r="A11" t="s">
        <v>326</v>
      </c>
      <c r="B11" t="s">
        <v>492</v>
      </c>
      <c r="C11" t="s">
        <v>50</v>
      </c>
      <c r="D11" t="s">
        <v>527</v>
      </c>
      <c r="E11" t="s">
        <v>577</v>
      </c>
      <c r="G11" t="s">
        <v>588</v>
      </c>
      <c r="I11" t="s">
        <v>612</v>
      </c>
      <c r="J11" t="s">
        <v>630</v>
      </c>
      <c r="K11" t="s">
        <v>663</v>
      </c>
      <c r="M11" t="s">
        <v>492</v>
      </c>
      <c r="Q11" t="s">
        <v>707</v>
      </c>
      <c r="R11" t="s">
        <v>709</v>
      </c>
      <c r="S11" t="s">
        <v>710</v>
      </c>
      <c r="T11" t="s">
        <v>713</v>
      </c>
      <c r="V11" t="s">
        <v>577</v>
      </c>
      <c r="X11" t="s">
        <v>751</v>
      </c>
      <c r="Y11" t="s">
        <v>755</v>
      </c>
      <c r="Z11" t="s">
        <v>755</v>
      </c>
      <c r="AA11" t="s">
        <v>755</v>
      </c>
      <c r="AB11" t="s">
        <v>759</v>
      </c>
      <c r="AC11" t="s">
        <v>759</v>
      </c>
      <c r="AE11" t="b">
        <v>0</v>
      </c>
      <c r="AJ11" t="s">
        <v>492</v>
      </c>
      <c r="AM11" s="3">
        <v>46052.75243055556</v>
      </c>
      <c r="AN11" s="3">
        <v>46052.75243055556</v>
      </c>
      <c r="AS11">
        <v>89</v>
      </c>
      <c r="AT11">
        <v>13</v>
      </c>
      <c r="AU11">
        <v>0</v>
      </c>
      <c r="AV11">
        <v>0</v>
      </c>
      <c r="AW11" t="s">
        <v>774</v>
      </c>
      <c r="AZ11">
        <v>78.76000000000001</v>
      </c>
      <c r="BA11" t="s">
        <v>861</v>
      </c>
      <c r="BF11" t="s">
        <v>901</v>
      </c>
      <c r="BI11" t="s">
        <v>904</v>
      </c>
      <c r="BM11">
        <v>1</v>
      </c>
      <c r="BN11" t="s">
        <v>919</v>
      </c>
      <c r="BR11" t="s">
        <v>1087</v>
      </c>
    </row>
    <row r="12" spans="1:73">
      <c r="A12" t="s">
        <v>327</v>
      </c>
      <c r="B12" t="s">
        <v>491</v>
      </c>
      <c r="C12" t="s">
        <v>53</v>
      </c>
      <c r="D12" t="s">
        <v>528</v>
      </c>
      <c r="E12" t="s">
        <v>577</v>
      </c>
      <c r="G12" t="s">
        <v>587</v>
      </c>
      <c r="I12" t="s">
        <v>613</v>
      </c>
      <c r="J12" t="s">
        <v>631</v>
      </c>
      <c r="K12" t="s">
        <v>664</v>
      </c>
      <c r="M12" t="s">
        <v>491</v>
      </c>
      <c r="Q12" t="s">
        <v>707</v>
      </c>
      <c r="R12" t="s">
        <v>709</v>
      </c>
      <c r="S12" t="s">
        <v>710</v>
      </c>
      <c r="V12" t="s">
        <v>577</v>
      </c>
      <c r="X12" t="s">
        <v>751</v>
      </c>
      <c r="Y12" t="s">
        <v>755</v>
      </c>
      <c r="Z12" t="s">
        <v>755</v>
      </c>
      <c r="AA12" t="s">
        <v>755</v>
      </c>
      <c r="AC12" t="s">
        <v>761</v>
      </c>
      <c r="AE12" t="b">
        <v>0</v>
      </c>
      <c r="AJ12" t="s">
        <v>491</v>
      </c>
      <c r="AM12" s="3">
        <v>46083.64733796296</v>
      </c>
      <c r="AN12" s="3">
        <v>46083.64733796296</v>
      </c>
      <c r="AS12">
        <v>58</v>
      </c>
      <c r="AT12">
        <v>0</v>
      </c>
      <c r="AU12">
        <v>0</v>
      </c>
      <c r="AV12">
        <v>0</v>
      </c>
      <c r="AW12" t="s">
        <v>775</v>
      </c>
      <c r="AZ12">
        <v>74.25</v>
      </c>
      <c r="BA12" t="s">
        <v>862</v>
      </c>
      <c r="BF12" t="s">
        <v>901</v>
      </c>
      <c r="BI12" t="s">
        <v>902</v>
      </c>
      <c r="BM12">
        <v>1</v>
      </c>
      <c r="BN12" t="s">
        <v>920</v>
      </c>
      <c r="BR12" t="s">
        <v>1088</v>
      </c>
    </row>
    <row r="13" spans="1:73">
      <c r="A13" t="s">
        <v>328</v>
      </c>
      <c r="B13" t="s">
        <v>493</v>
      </c>
      <c r="C13" t="s">
        <v>120</v>
      </c>
      <c r="D13" t="s">
        <v>529</v>
      </c>
      <c r="E13" t="s">
        <v>577</v>
      </c>
      <c r="G13" t="s">
        <v>587</v>
      </c>
      <c r="I13" t="s">
        <v>614</v>
      </c>
      <c r="J13" t="s">
        <v>632</v>
      </c>
      <c r="K13" t="s">
        <v>665</v>
      </c>
      <c r="M13" t="s">
        <v>493</v>
      </c>
      <c r="Q13" t="s">
        <v>707</v>
      </c>
      <c r="S13" t="s">
        <v>710</v>
      </c>
      <c r="T13" t="s">
        <v>714</v>
      </c>
      <c r="V13" t="s">
        <v>577</v>
      </c>
      <c r="X13" t="s">
        <v>751</v>
      </c>
      <c r="Y13" t="s">
        <v>755</v>
      </c>
      <c r="Z13" t="s">
        <v>755</v>
      </c>
      <c r="AA13" t="s">
        <v>755</v>
      </c>
      <c r="AB13" t="s">
        <v>758</v>
      </c>
      <c r="AC13" t="s">
        <v>758</v>
      </c>
      <c r="AE13" t="b">
        <v>0</v>
      </c>
      <c r="AJ13" t="s">
        <v>493</v>
      </c>
      <c r="AM13" s="3">
        <v>46112.48289351852</v>
      </c>
      <c r="AN13" s="3">
        <v>46112.48289351852</v>
      </c>
      <c r="AS13">
        <v>29</v>
      </c>
      <c r="AT13">
        <v>0</v>
      </c>
      <c r="AU13">
        <v>0</v>
      </c>
      <c r="AV13">
        <v>0</v>
      </c>
      <c r="AW13" t="s">
        <v>776</v>
      </c>
      <c r="AZ13">
        <v>73.37</v>
      </c>
      <c r="BA13" t="s">
        <v>863</v>
      </c>
      <c r="BF13" t="s">
        <v>901</v>
      </c>
      <c r="BI13" t="s">
        <v>902</v>
      </c>
      <c r="BN13" t="s">
        <v>921</v>
      </c>
      <c r="BR13" t="s">
        <v>1089</v>
      </c>
    </row>
    <row r="14" spans="1:73">
      <c r="A14" t="s">
        <v>329</v>
      </c>
      <c r="B14" t="s">
        <v>489</v>
      </c>
      <c r="C14" t="s">
        <v>69</v>
      </c>
      <c r="D14" t="s">
        <v>530</v>
      </c>
      <c r="E14" t="s">
        <v>577</v>
      </c>
      <c r="G14" t="s">
        <v>589</v>
      </c>
      <c r="I14" t="s">
        <v>606</v>
      </c>
      <c r="J14" t="s">
        <v>633</v>
      </c>
      <c r="K14" t="s">
        <v>666</v>
      </c>
      <c r="M14" t="s">
        <v>489</v>
      </c>
      <c r="Q14" t="s">
        <v>707</v>
      </c>
      <c r="S14" t="s">
        <v>710</v>
      </c>
      <c r="V14" t="s">
        <v>577</v>
      </c>
      <c r="X14" t="s">
        <v>751</v>
      </c>
      <c r="Y14" t="s">
        <v>755</v>
      </c>
      <c r="Z14" t="s">
        <v>755</v>
      </c>
      <c r="AA14" t="s">
        <v>755</v>
      </c>
      <c r="AC14" t="s">
        <v>761</v>
      </c>
      <c r="AE14" t="b">
        <v>0</v>
      </c>
      <c r="AJ14" t="s">
        <v>489</v>
      </c>
      <c r="AM14" s="3">
        <v>46101.59255787037</v>
      </c>
      <c r="AN14" s="3">
        <v>46101.59255787037</v>
      </c>
      <c r="AS14">
        <v>40</v>
      </c>
      <c r="AT14">
        <v>0</v>
      </c>
      <c r="AU14">
        <v>0</v>
      </c>
      <c r="AV14">
        <v>0</v>
      </c>
      <c r="AW14" t="s">
        <v>777</v>
      </c>
      <c r="AZ14">
        <v>87.62</v>
      </c>
      <c r="BA14" t="s">
        <v>856</v>
      </c>
      <c r="BF14" t="s">
        <v>901</v>
      </c>
      <c r="BI14" t="s">
        <v>903</v>
      </c>
      <c r="BN14" t="s">
        <v>922</v>
      </c>
      <c r="BR14" t="s">
        <v>1090</v>
      </c>
    </row>
    <row r="15" spans="1:73">
      <c r="A15" t="s">
        <v>330</v>
      </c>
      <c r="B15" t="s">
        <v>491</v>
      </c>
      <c r="C15" t="s">
        <v>69</v>
      </c>
      <c r="D15" t="s">
        <v>530</v>
      </c>
      <c r="E15" t="s">
        <v>577</v>
      </c>
      <c r="G15" t="s">
        <v>589</v>
      </c>
      <c r="I15" t="s">
        <v>606</v>
      </c>
      <c r="J15" t="s">
        <v>633</v>
      </c>
      <c r="K15" t="s">
        <v>666</v>
      </c>
      <c r="M15" t="s">
        <v>491</v>
      </c>
      <c r="Q15" t="s">
        <v>707</v>
      </c>
      <c r="R15" t="s">
        <v>709</v>
      </c>
      <c r="S15" t="s">
        <v>710</v>
      </c>
      <c r="V15" t="s">
        <v>577</v>
      </c>
      <c r="X15" t="s">
        <v>751</v>
      </c>
      <c r="Y15" t="s">
        <v>755</v>
      </c>
      <c r="Z15" t="s">
        <v>755</v>
      </c>
      <c r="AA15" t="s">
        <v>755</v>
      </c>
      <c r="AB15" t="s">
        <v>758</v>
      </c>
      <c r="AC15" t="s">
        <v>758</v>
      </c>
      <c r="AE15" t="b">
        <v>0</v>
      </c>
      <c r="AJ15" t="s">
        <v>491</v>
      </c>
      <c r="AM15" s="3">
        <v>46084.75171296296</v>
      </c>
      <c r="AN15" s="3">
        <v>46084.75171296296</v>
      </c>
      <c r="AS15">
        <v>57</v>
      </c>
      <c r="AT15">
        <v>0</v>
      </c>
      <c r="AU15">
        <v>0</v>
      </c>
      <c r="AV15">
        <v>0</v>
      </c>
      <c r="AW15" t="s">
        <v>778</v>
      </c>
      <c r="AZ15">
        <v>87.62</v>
      </c>
      <c r="BA15" t="s">
        <v>856</v>
      </c>
      <c r="BF15" t="s">
        <v>901</v>
      </c>
      <c r="BI15" t="s">
        <v>902</v>
      </c>
      <c r="BN15" t="s">
        <v>923</v>
      </c>
      <c r="BR15" t="s">
        <v>1091</v>
      </c>
    </row>
    <row r="16" spans="1:73">
      <c r="A16" t="s">
        <v>331</v>
      </c>
      <c r="B16" t="s">
        <v>494</v>
      </c>
      <c r="C16" t="s">
        <v>78</v>
      </c>
      <c r="D16" t="s">
        <v>531</v>
      </c>
      <c r="E16" t="s">
        <v>577</v>
      </c>
      <c r="G16" t="s">
        <v>590</v>
      </c>
      <c r="I16" t="s">
        <v>613</v>
      </c>
      <c r="J16" t="s">
        <v>634</v>
      </c>
      <c r="K16" t="s">
        <v>667</v>
      </c>
      <c r="M16" t="s">
        <v>494</v>
      </c>
      <c r="Q16" t="s">
        <v>707</v>
      </c>
      <c r="S16" t="s">
        <v>710</v>
      </c>
      <c r="T16" t="s">
        <v>715</v>
      </c>
      <c r="V16" t="s">
        <v>577</v>
      </c>
      <c r="X16" t="s">
        <v>751</v>
      </c>
      <c r="Y16" t="s">
        <v>755</v>
      </c>
      <c r="Z16" t="s">
        <v>755</v>
      </c>
      <c r="AA16" t="s">
        <v>755</v>
      </c>
      <c r="AB16" t="s">
        <v>758</v>
      </c>
      <c r="AC16" t="s">
        <v>758</v>
      </c>
      <c r="AE16" t="b">
        <v>0</v>
      </c>
      <c r="AJ16" t="s">
        <v>494</v>
      </c>
      <c r="AM16" s="3">
        <v>46141.70229166667</v>
      </c>
      <c r="AN16" s="3">
        <v>46141.70229166667</v>
      </c>
      <c r="AS16">
        <v>0</v>
      </c>
      <c r="AT16">
        <v>0</v>
      </c>
      <c r="AU16">
        <v>0</v>
      </c>
      <c r="AV16">
        <v>0</v>
      </c>
      <c r="AW16" t="s">
        <v>779</v>
      </c>
      <c r="AZ16">
        <v>93.06</v>
      </c>
      <c r="BA16" t="s">
        <v>864</v>
      </c>
      <c r="BF16" t="s">
        <v>901</v>
      </c>
      <c r="BI16" t="s">
        <v>904</v>
      </c>
      <c r="BN16" t="s">
        <v>924</v>
      </c>
      <c r="BR16" t="s">
        <v>1092</v>
      </c>
    </row>
    <row r="17" spans="1:70">
      <c r="A17" t="s">
        <v>332</v>
      </c>
      <c r="B17" t="s">
        <v>487</v>
      </c>
      <c r="C17" t="s">
        <v>141</v>
      </c>
      <c r="D17" t="s">
        <v>532</v>
      </c>
      <c r="E17" t="s">
        <v>577</v>
      </c>
      <c r="G17" t="s">
        <v>590</v>
      </c>
      <c r="I17" t="s">
        <v>610</v>
      </c>
      <c r="J17" t="s">
        <v>635</v>
      </c>
      <c r="K17" t="s">
        <v>668</v>
      </c>
      <c r="M17" t="s">
        <v>487</v>
      </c>
      <c r="Q17" t="s">
        <v>707</v>
      </c>
      <c r="S17" t="s">
        <v>710</v>
      </c>
      <c r="V17" t="s">
        <v>577</v>
      </c>
      <c r="X17" t="s">
        <v>751</v>
      </c>
      <c r="Y17" t="s">
        <v>755</v>
      </c>
      <c r="Z17" t="s">
        <v>755</v>
      </c>
      <c r="AA17" t="s">
        <v>755</v>
      </c>
      <c r="AC17" t="s">
        <v>761</v>
      </c>
      <c r="AE17" t="b">
        <v>0</v>
      </c>
      <c r="AJ17" t="s">
        <v>487</v>
      </c>
      <c r="AM17" s="3">
        <v>46128.68539351852</v>
      </c>
      <c r="AN17" s="3">
        <v>46128.68539351852</v>
      </c>
      <c r="AS17">
        <v>13</v>
      </c>
      <c r="AT17">
        <v>0</v>
      </c>
      <c r="AU17">
        <v>0</v>
      </c>
      <c r="AV17">
        <v>0</v>
      </c>
      <c r="AW17" t="s">
        <v>780</v>
      </c>
      <c r="AZ17">
        <v>97.09999999999999</v>
      </c>
      <c r="BA17" t="s">
        <v>865</v>
      </c>
      <c r="BF17" t="s">
        <v>901</v>
      </c>
      <c r="BI17" t="s">
        <v>902</v>
      </c>
      <c r="BN17" t="s">
        <v>925</v>
      </c>
      <c r="BR17" t="s">
        <v>1093</v>
      </c>
    </row>
    <row r="18" spans="1:70">
      <c r="A18" t="s">
        <v>333</v>
      </c>
      <c r="B18" t="s">
        <v>489</v>
      </c>
      <c r="C18" t="s">
        <v>177</v>
      </c>
      <c r="D18" t="s">
        <v>533</v>
      </c>
      <c r="E18" t="s">
        <v>577</v>
      </c>
      <c r="G18" t="s">
        <v>590</v>
      </c>
      <c r="I18" t="s">
        <v>608</v>
      </c>
      <c r="J18" t="s">
        <v>625</v>
      </c>
      <c r="K18" t="s">
        <v>658</v>
      </c>
      <c r="M18" t="s">
        <v>489</v>
      </c>
      <c r="Q18" t="s">
        <v>707</v>
      </c>
      <c r="S18" t="s">
        <v>710</v>
      </c>
      <c r="V18" t="s">
        <v>577</v>
      </c>
      <c r="X18" t="s">
        <v>751</v>
      </c>
      <c r="Y18" t="s">
        <v>755</v>
      </c>
      <c r="Z18" t="s">
        <v>755</v>
      </c>
      <c r="AA18" t="s">
        <v>755</v>
      </c>
      <c r="AC18" t="s">
        <v>761</v>
      </c>
      <c r="AE18" t="b">
        <v>0</v>
      </c>
      <c r="AJ18" t="s">
        <v>489</v>
      </c>
      <c r="AM18" s="3">
        <v>46134.73114583334</v>
      </c>
      <c r="AN18" s="3">
        <v>46134.73114583334</v>
      </c>
      <c r="AS18">
        <v>7</v>
      </c>
      <c r="AT18">
        <v>0</v>
      </c>
      <c r="AU18">
        <v>0</v>
      </c>
      <c r="AV18">
        <v>0</v>
      </c>
      <c r="AW18" t="s">
        <v>781</v>
      </c>
      <c r="AZ18">
        <v>85.12</v>
      </c>
      <c r="BA18" t="s">
        <v>866</v>
      </c>
      <c r="BF18" t="s">
        <v>901</v>
      </c>
      <c r="BI18" t="s">
        <v>903</v>
      </c>
      <c r="BN18" t="s">
        <v>926</v>
      </c>
      <c r="BR18" t="s">
        <v>1094</v>
      </c>
    </row>
    <row r="19" spans="1:70">
      <c r="A19" t="s">
        <v>334</v>
      </c>
      <c r="B19" t="s">
        <v>491</v>
      </c>
      <c r="C19" t="s">
        <v>53</v>
      </c>
      <c r="D19" t="s">
        <v>528</v>
      </c>
      <c r="E19" t="s">
        <v>577</v>
      </c>
      <c r="G19" t="s">
        <v>587</v>
      </c>
      <c r="I19" t="s">
        <v>613</v>
      </c>
      <c r="J19" t="s">
        <v>631</v>
      </c>
      <c r="K19" t="s">
        <v>664</v>
      </c>
      <c r="M19" t="s">
        <v>491</v>
      </c>
      <c r="Q19" t="s">
        <v>707</v>
      </c>
      <c r="S19" t="s">
        <v>710</v>
      </c>
      <c r="T19" t="s">
        <v>716</v>
      </c>
      <c r="V19" t="s">
        <v>577</v>
      </c>
      <c r="X19" t="s">
        <v>751</v>
      </c>
      <c r="Y19" t="s">
        <v>755</v>
      </c>
      <c r="Z19" t="s">
        <v>755</v>
      </c>
      <c r="AA19" t="s">
        <v>755</v>
      </c>
      <c r="AB19" t="s">
        <v>759</v>
      </c>
      <c r="AC19" t="s">
        <v>759</v>
      </c>
      <c r="AE19" t="b">
        <v>0</v>
      </c>
      <c r="AJ19" t="s">
        <v>491</v>
      </c>
      <c r="AM19" s="3">
        <v>46134.65596064815</v>
      </c>
      <c r="AN19" s="3">
        <v>46134.65596064815</v>
      </c>
      <c r="AS19">
        <v>7</v>
      </c>
      <c r="AT19">
        <v>0</v>
      </c>
      <c r="AU19">
        <v>0</v>
      </c>
      <c r="AV19">
        <v>0</v>
      </c>
      <c r="AW19" t="s">
        <v>782</v>
      </c>
      <c r="AZ19">
        <v>74.25</v>
      </c>
      <c r="BA19" t="s">
        <v>862</v>
      </c>
      <c r="BF19" t="s">
        <v>901</v>
      </c>
      <c r="BI19" t="s">
        <v>902</v>
      </c>
      <c r="BN19" t="s">
        <v>927</v>
      </c>
      <c r="BR19" t="s">
        <v>1095</v>
      </c>
    </row>
    <row r="20" spans="1:70">
      <c r="A20" t="s">
        <v>335</v>
      </c>
      <c r="B20" t="s">
        <v>495</v>
      </c>
      <c r="C20" t="s">
        <v>151</v>
      </c>
      <c r="D20" t="s">
        <v>523</v>
      </c>
      <c r="E20" t="s">
        <v>577</v>
      </c>
      <c r="G20" t="s">
        <v>584</v>
      </c>
      <c r="I20" t="s">
        <v>609</v>
      </c>
      <c r="J20" t="s">
        <v>626</v>
      </c>
      <c r="K20" t="s">
        <v>659</v>
      </c>
      <c r="M20" t="s">
        <v>495</v>
      </c>
      <c r="Q20" t="s">
        <v>707</v>
      </c>
      <c r="R20" t="s">
        <v>709</v>
      </c>
      <c r="S20" t="s">
        <v>710</v>
      </c>
      <c r="T20" t="s">
        <v>717</v>
      </c>
      <c r="V20" t="s">
        <v>577</v>
      </c>
      <c r="X20" t="s">
        <v>751</v>
      </c>
      <c r="Y20" t="s">
        <v>755</v>
      </c>
      <c r="Z20" t="s">
        <v>755</v>
      </c>
      <c r="AA20" t="s">
        <v>755</v>
      </c>
      <c r="AB20" t="s">
        <v>757</v>
      </c>
      <c r="AC20" t="s">
        <v>757</v>
      </c>
      <c r="AE20" t="b">
        <v>0</v>
      </c>
      <c r="AJ20" t="s">
        <v>495</v>
      </c>
      <c r="AM20" s="3">
        <v>46064.72233796296</v>
      </c>
      <c r="AN20" s="3">
        <v>46064.72233796296</v>
      </c>
      <c r="AS20">
        <v>77</v>
      </c>
      <c r="AT20">
        <v>1</v>
      </c>
      <c r="AU20">
        <v>0</v>
      </c>
      <c r="AV20">
        <v>0</v>
      </c>
      <c r="AW20" t="s">
        <v>783</v>
      </c>
      <c r="AZ20">
        <v>79.70999999999999</v>
      </c>
      <c r="BA20" t="s">
        <v>857</v>
      </c>
      <c r="BF20" t="s">
        <v>901</v>
      </c>
      <c r="BI20" t="s">
        <v>904</v>
      </c>
      <c r="BN20" t="s">
        <v>928</v>
      </c>
      <c r="BR20" t="s">
        <v>1096</v>
      </c>
    </row>
    <row r="21" spans="1:70">
      <c r="A21" t="s">
        <v>336</v>
      </c>
      <c r="B21" t="s">
        <v>490</v>
      </c>
      <c r="C21" t="s">
        <v>162</v>
      </c>
      <c r="D21" t="s">
        <v>521</v>
      </c>
      <c r="E21" t="s">
        <v>577</v>
      </c>
      <c r="G21" t="s">
        <v>582</v>
      </c>
      <c r="I21" t="s">
        <v>607</v>
      </c>
      <c r="J21" t="s">
        <v>624</v>
      </c>
      <c r="K21" t="s">
        <v>657</v>
      </c>
      <c r="M21" t="s">
        <v>490</v>
      </c>
      <c r="Q21" t="s">
        <v>707</v>
      </c>
      <c r="R21" t="s">
        <v>709</v>
      </c>
      <c r="S21" t="s">
        <v>710</v>
      </c>
      <c r="V21" t="s">
        <v>577</v>
      </c>
      <c r="X21" t="s">
        <v>751</v>
      </c>
      <c r="Y21" t="s">
        <v>755</v>
      </c>
      <c r="Z21" t="s">
        <v>755</v>
      </c>
      <c r="AA21" t="s">
        <v>755</v>
      </c>
      <c r="AB21" t="s">
        <v>758</v>
      </c>
      <c r="AC21" t="s">
        <v>758</v>
      </c>
      <c r="AE21" t="b">
        <v>0</v>
      </c>
      <c r="AJ21" t="s">
        <v>490</v>
      </c>
      <c r="AM21" s="3">
        <v>46056.96690972222</v>
      </c>
      <c r="AN21" s="3">
        <v>46056.96690972222</v>
      </c>
      <c r="AS21">
        <v>85</v>
      </c>
      <c r="AT21">
        <v>9</v>
      </c>
      <c r="AU21">
        <v>0</v>
      </c>
      <c r="AV21">
        <v>0</v>
      </c>
      <c r="AW21" t="s">
        <v>784</v>
      </c>
      <c r="AZ21">
        <v>81.59999999999999</v>
      </c>
      <c r="BA21" t="s">
        <v>855</v>
      </c>
      <c r="BF21" t="s">
        <v>901</v>
      </c>
      <c r="BI21" t="s">
        <v>902</v>
      </c>
      <c r="BN21" t="s">
        <v>929</v>
      </c>
      <c r="BR21" t="s">
        <v>1097</v>
      </c>
    </row>
    <row r="22" spans="1:70">
      <c r="A22" t="s">
        <v>337</v>
      </c>
      <c r="B22" t="s">
        <v>492</v>
      </c>
      <c r="C22" t="s">
        <v>210</v>
      </c>
      <c r="D22" t="s">
        <v>534</v>
      </c>
      <c r="E22" t="s">
        <v>577</v>
      </c>
      <c r="G22" t="s">
        <v>591</v>
      </c>
      <c r="I22" t="s">
        <v>608</v>
      </c>
      <c r="J22" t="s">
        <v>636</v>
      </c>
      <c r="K22" t="s">
        <v>669</v>
      </c>
      <c r="M22" t="s">
        <v>492</v>
      </c>
      <c r="Q22" t="s">
        <v>707</v>
      </c>
      <c r="R22" t="s">
        <v>709</v>
      </c>
      <c r="S22" t="s">
        <v>710</v>
      </c>
      <c r="T22" t="s">
        <v>718</v>
      </c>
      <c r="V22" t="s">
        <v>577</v>
      </c>
      <c r="X22" t="s">
        <v>751</v>
      </c>
      <c r="Y22" t="s">
        <v>755</v>
      </c>
      <c r="Z22" t="s">
        <v>755</v>
      </c>
      <c r="AA22" t="s">
        <v>755</v>
      </c>
      <c r="AB22" t="s">
        <v>758</v>
      </c>
      <c r="AC22" t="s">
        <v>758</v>
      </c>
      <c r="AE22" t="b">
        <v>0</v>
      </c>
      <c r="AJ22" t="s">
        <v>492</v>
      </c>
      <c r="AM22" s="3">
        <v>46056.19197916667</v>
      </c>
      <c r="AN22" s="3">
        <v>46056.19197916667</v>
      </c>
      <c r="AS22">
        <v>86</v>
      </c>
      <c r="AT22">
        <v>50</v>
      </c>
      <c r="AU22">
        <v>0</v>
      </c>
      <c r="AV22">
        <v>0</v>
      </c>
      <c r="AW22" t="s">
        <v>785</v>
      </c>
      <c r="AZ22">
        <v>98.38</v>
      </c>
      <c r="BA22" t="s">
        <v>867</v>
      </c>
      <c r="BF22" t="s">
        <v>901</v>
      </c>
      <c r="BI22" t="s">
        <v>904</v>
      </c>
      <c r="BN22" t="s">
        <v>930</v>
      </c>
      <c r="BR22" t="s">
        <v>1098</v>
      </c>
    </row>
    <row r="23" spans="1:70">
      <c r="A23" t="s">
        <v>338</v>
      </c>
      <c r="B23" t="s">
        <v>492</v>
      </c>
      <c r="C23" t="s">
        <v>116</v>
      </c>
      <c r="D23" t="s">
        <v>535</v>
      </c>
      <c r="E23" t="s">
        <v>577</v>
      </c>
      <c r="G23" t="s">
        <v>587</v>
      </c>
      <c r="I23" t="s">
        <v>615</v>
      </c>
      <c r="J23" t="s">
        <v>637</v>
      </c>
      <c r="K23" t="s">
        <v>670</v>
      </c>
      <c r="M23" t="s">
        <v>492</v>
      </c>
      <c r="Q23" t="s">
        <v>707</v>
      </c>
      <c r="R23" t="s">
        <v>709</v>
      </c>
      <c r="S23" t="s">
        <v>710</v>
      </c>
      <c r="T23" t="s">
        <v>719</v>
      </c>
      <c r="V23" t="s">
        <v>577</v>
      </c>
      <c r="X23" t="s">
        <v>751</v>
      </c>
      <c r="Y23" t="s">
        <v>755</v>
      </c>
      <c r="Z23" t="s">
        <v>755</v>
      </c>
      <c r="AA23" t="s">
        <v>755</v>
      </c>
      <c r="AB23" t="s">
        <v>759</v>
      </c>
      <c r="AC23" t="s">
        <v>759</v>
      </c>
      <c r="AE23" t="b">
        <v>0</v>
      </c>
      <c r="AJ23" t="s">
        <v>492</v>
      </c>
      <c r="AM23" s="3">
        <v>46056.64202546296</v>
      </c>
      <c r="AN23" s="3">
        <v>46056.64202546296</v>
      </c>
      <c r="AS23">
        <v>85</v>
      </c>
      <c r="AT23">
        <v>9</v>
      </c>
      <c r="AU23">
        <v>0</v>
      </c>
      <c r="AV23">
        <v>0</v>
      </c>
      <c r="AW23" t="s">
        <v>786</v>
      </c>
      <c r="AZ23">
        <v>90.83</v>
      </c>
      <c r="BA23" t="s">
        <v>868</v>
      </c>
      <c r="BF23" t="s">
        <v>901</v>
      </c>
      <c r="BI23" t="s">
        <v>904</v>
      </c>
      <c r="BM23">
        <v>1</v>
      </c>
      <c r="BN23" t="s">
        <v>931</v>
      </c>
      <c r="BR23" t="s">
        <v>1099</v>
      </c>
    </row>
    <row r="24" spans="1:70">
      <c r="A24" t="s">
        <v>339</v>
      </c>
      <c r="B24" t="s">
        <v>496</v>
      </c>
      <c r="C24" t="s">
        <v>205</v>
      </c>
      <c r="D24" t="s">
        <v>536</v>
      </c>
      <c r="E24" t="s">
        <v>577</v>
      </c>
      <c r="G24" t="s">
        <v>582</v>
      </c>
      <c r="I24" t="s">
        <v>606</v>
      </c>
      <c r="J24" t="s">
        <v>623</v>
      </c>
      <c r="K24" t="s">
        <v>671</v>
      </c>
      <c r="M24" t="s">
        <v>496</v>
      </c>
      <c r="Q24" t="s">
        <v>707</v>
      </c>
      <c r="R24" t="s">
        <v>709</v>
      </c>
      <c r="S24" t="s">
        <v>710</v>
      </c>
      <c r="V24" t="s">
        <v>577</v>
      </c>
      <c r="X24" t="s">
        <v>751</v>
      </c>
      <c r="Y24" t="s">
        <v>755</v>
      </c>
      <c r="Z24" t="s">
        <v>755</v>
      </c>
      <c r="AA24" t="s">
        <v>755</v>
      </c>
      <c r="AB24" t="s">
        <v>758</v>
      </c>
      <c r="AC24" t="s">
        <v>758</v>
      </c>
      <c r="AE24" t="b">
        <v>0</v>
      </c>
      <c r="AJ24" t="s">
        <v>496</v>
      </c>
      <c r="AM24" s="3">
        <v>46084.85792824074</v>
      </c>
      <c r="AN24" s="3">
        <v>46084.85792824074</v>
      </c>
      <c r="AS24">
        <v>57</v>
      </c>
      <c r="AT24">
        <v>0</v>
      </c>
      <c r="AU24">
        <v>0</v>
      </c>
      <c r="AV24">
        <v>0</v>
      </c>
      <c r="AW24" t="s">
        <v>787</v>
      </c>
      <c r="AZ24">
        <v>96.37</v>
      </c>
      <c r="BA24" t="s">
        <v>869</v>
      </c>
      <c r="BF24" t="s">
        <v>901</v>
      </c>
      <c r="BI24" t="s">
        <v>905</v>
      </c>
      <c r="BN24" t="s">
        <v>932</v>
      </c>
      <c r="BR24" t="s">
        <v>1100</v>
      </c>
    </row>
    <row r="25" spans="1:70">
      <c r="A25" t="s">
        <v>340</v>
      </c>
      <c r="B25" t="s">
        <v>490</v>
      </c>
      <c r="C25" t="s">
        <v>205</v>
      </c>
      <c r="D25" t="s">
        <v>536</v>
      </c>
      <c r="E25" t="s">
        <v>577</v>
      </c>
      <c r="G25" t="s">
        <v>582</v>
      </c>
      <c r="I25" t="s">
        <v>606</v>
      </c>
      <c r="J25" t="s">
        <v>623</v>
      </c>
      <c r="K25" t="s">
        <v>671</v>
      </c>
      <c r="M25" t="s">
        <v>490</v>
      </c>
      <c r="Q25" t="s">
        <v>707</v>
      </c>
      <c r="R25" t="s">
        <v>709</v>
      </c>
      <c r="S25" t="s">
        <v>710</v>
      </c>
      <c r="V25" t="s">
        <v>577</v>
      </c>
      <c r="X25" t="s">
        <v>751</v>
      </c>
      <c r="Y25" t="s">
        <v>755</v>
      </c>
      <c r="Z25" t="s">
        <v>755</v>
      </c>
      <c r="AA25" t="s">
        <v>755</v>
      </c>
      <c r="AB25" t="s">
        <v>758</v>
      </c>
      <c r="AC25" t="s">
        <v>758</v>
      </c>
      <c r="AE25" t="b">
        <v>0</v>
      </c>
      <c r="AJ25" t="s">
        <v>490</v>
      </c>
      <c r="AM25" s="3">
        <v>46084.85633101852</v>
      </c>
      <c r="AN25" s="3">
        <v>46084.85633101852</v>
      </c>
      <c r="AS25">
        <v>57</v>
      </c>
      <c r="AT25">
        <v>0</v>
      </c>
      <c r="AU25">
        <v>0</v>
      </c>
      <c r="AV25">
        <v>0</v>
      </c>
      <c r="AW25" t="s">
        <v>787</v>
      </c>
      <c r="AZ25">
        <v>96.37</v>
      </c>
      <c r="BA25" t="s">
        <v>869</v>
      </c>
      <c r="BF25" t="s">
        <v>901</v>
      </c>
      <c r="BI25" t="s">
        <v>902</v>
      </c>
      <c r="BN25" t="s">
        <v>933</v>
      </c>
      <c r="BR25" t="s">
        <v>1101</v>
      </c>
    </row>
    <row r="26" spans="1:70">
      <c r="A26" t="s">
        <v>341</v>
      </c>
      <c r="B26" t="s">
        <v>487</v>
      </c>
      <c r="C26" t="s">
        <v>182</v>
      </c>
      <c r="D26" t="s">
        <v>537</v>
      </c>
      <c r="E26" t="s">
        <v>577</v>
      </c>
      <c r="G26" t="s">
        <v>592</v>
      </c>
      <c r="I26" t="s">
        <v>606</v>
      </c>
      <c r="J26" t="s">
        <v>638</v>
      </c>
      <c r="K26" t="s">
        <v>672</v>
      </c>
      <c r="M26" t="s">
        <v>487</v>
      </c>
      <c r="Q26" t="s">
        <v>707</v>
      </c>
      <c r="S26" t="s">
        <v>710</v>
      </c>
      <c r="V26" t="s">
        <v>577</v>
      </c>
      <c r="X26" t="s">
        <v>751</v>
      </c>
      <c r="Y26" t="s">
        <v>755</v>
      </c>
      <c r="Z26" t="s">
        <v>755</v>
      </c>
      <c r="AA26" t="s">
        <v>755</v>
      </c>
      <c r="AB26" t="s">
        <v>759</v>
      </c>
      <c r="AC26" t="s">
        <v>759</v>
      </c>
      <c r="AE26" t="b">
        <v>0</v>
      </c>
      <c r="AJ26" t="s">
        <v>487</v>
      </c>
      <c r="AM26" s="3">
        <v>46101.79888888889</v>
      </c>
      <c r="AN26" s="3">
        <v>46101.79888888889</v>
      </c>
      <c r="AS26">
        <v>40</v>
      </c>
      <c r="AT26">
        <v>0</v>
      </c>
      <c r="AU26">
        <v>0</v>
      </c>
      <c r="AV26">
        <v>0</v>
      </c>
      <c r="AW26" t="s">
        <v>788</v>
      </c>
      <c r="AZ26">
        <v>76.5</v>
      </c>
      <c r="BA26" t="s">
        <v>870</v>
      </c>
      <c r="BF26" t="s">
        <v>901</v>
      </c>
      <c r="BI26" t="s">
        <v>902</v>
      </c>
      <c r="BN26" t="s">
        <v>934</v>
      </c>
      <c r="BR26" t="s">
        <v>1102</v>
      </c>
    </row>
    <row r="27" spans="1:70">
      <c r="A27" t="s">
        <v>342</v>
      </c>
      <c r="B27" t="s">
        <v>487</v>
      </c>
      <c r="C27" t="s">
        <v>128</v>
      </c>
      <c r="D27" t="s">
        <v>538</v>
      </c>
      <c r="E27" t="s">
        <v>577</v>
      </c>
      <c r="G27" t="s">
        <v>587</v>
      </c>
      <c r="I27" t="s">
        <v>608</v>
      </c>
      <c r="J27" t="s">
        <v>625</v>
      </c>
      <c r="K27" t="s">
        <v>658</v>
      </c>
      <c r="M27" t="s">
        <v>487</v>
      </c>
      <c r="Q27" t="s">
        <v>707</v>
      </c>
      <c r="S27" t="s">
        <v>710</v>
      </c>
      <c r="V27" t="s">
        <v>577</v>
      </c>
      <c r="X27" t="s">
        <v>751</v>
      </c>
      <c r="Y27" t="s">
        <v>754</v>
      </c>
      <c r="Z27" t="s">
        <v>754</v>
      </c>
      <c r="AA27" t="s">
        <v>756</v>
      </c>
      <c r="AB27" t="s">
        <v>757</v>
      </c>
      <c r="AC27" t="s">
        <v>757</v>
      </c>
      <c r="AE27" t="b">
        <v>0</v>
      </c>
      <c r="AJ27" t="s">
        <v>487</v>
      </c>
      <c r="AM27" s="3">
        <v>46126.68277777778</v>
      </c>
      <c r="AN27" s="3">
        <v>46126.68277777778</v>
      </c>
      <c r="AQ27" s="4">
        <v>46127</v>
      </c>
      <c r="AR27" s="3">
        <v>46127</v>
      </c>
      <c r="AT27">
        <v>1</v>
      </c>
      <c r="AU27">
        <v>0</v>
      </c>
      <c r="AV27">
        <v>0</v>
      </c>
      <c r="AW27" t="s">
        <v>789</v>
      </c>
      <c r="AZ27">
        <v>88.76000000000001</v>
      </c>
      <c r="BA27" t="s">
        <v>14</v>
      </c>
      <c r="BF27" t="s">
        <v>901</v>
      </c>
      <c r="BI27" t="s">
        <v>902</v>
      </c>
      <c r="BN27" t="s">
        <v>935</v>
      </c>
      <c r="BR27" t="s">
        <v>1103</v>
      </c>
    </row>
    <row r="28" spans="1:70">
      <c r="A28" t="s">
        <v>343</v>
      </c>
      <c r="B28" t="s">
        <v>491</v>
      </c>
      <c r="C28" t="s">
        <v>37</v>
      </c>
      <c r="D28" t="s">
        <v>539</v>
      </c>
      <c r="E28" t="s">
        <v>577</v>
      </c>
      <c r="G28" t="s">
        <v>583</v>
      </c>
      <c r="I28" t="s">
        <v>606</v>
      </c>
      <c r="J28" t="s">
        <v>638</v>
      </c>
      <c r="K28" t="s">
        <v>673</v>
      </c>
      <c r="M28" t="s">
        <v>491</v>
      </c>
      <c r="Q28" t="s">
        <v>707</v>
      </c>
      <c r="S28" t="s">
        <v>710</v>
      </c>
      <c r="T28" t="s">
        <v>714</v>
      </c>
      <c r="V28" t="s">
        <v>577</v>
      </c>
      <c r="X28" t="s">
        <v>751</v>
      </c>
      <c r="Y28" t="s">
        <v>755</v>
      </c>
      <c r="Z28" t="s">
        <v>755</v>
      </c>
      <c r="AA28" t="s">
        <v>755</v>
      </c>
      <c r="AB28" t="s">
        <v>759</v>
      </c>
      <c r="AC28" t="s">
        <v>759</v>
      </c>
      <c r="AE28" t="b">
        <v>0</v>
      </c>
      <c r="AJ28" t="s">
        <v>491</v>
      </c>
      <c r="AM28" s="3">
        <v>46128.72974537037</v>
      </c>
      <c r="AN28" s="3">
        <v>46128.72974537037</v>
      </c>
      <c r="AS28">
        <v>13</v>
      </c>
      <c r="AT28">
        <v>0</v>
      </c>
      <c r="AU28">
        <v>0</v>
      </c>
      <c r="AV28">
        <v>0</v>
      </c>
      <c r="AW28" t="s">
        <v>790</v>
      </c>
      <c r="AZ28">
        <v>86.03</v>
      </c>
      <c r="BA28" t="s">
        <v>871</v>
      </c>
      <c r="BF28" t="s">
        <v>901</v>
      </c>
      <c r="BI28" t="s">
        <v>902</v>
      </c>
      <c r="BN28" t="s">
        <v>936</v>
      </c>
      <c r="BR28" t="s">
        <v>1104</v>
      </c>
    </row>
    <row r="29" spans="1:70">
      <c r="A29" t="s">
        <v>344</v>
      </c>
      <c r="B29" t="s">
        <v>497</v>
      </c>
      <c r="C29" t="s">
        <v>518</v>
      </c>
      <c r="D29" t="s">
        <v>540</v>
      </c>
      <c r="E29" t="s">
        <v>577</v>
      </c>
      <c r="G29" t="s">
        <v>582</v>
      </c>
      <c r="I29" t="s">
        <v>610</v>
      </c>
      <c r="J29" t="s">
        <v>639</v>
      </c>
      <c r="K29" t="s">
        <v>674</v>
      </c>
      <c r="M29" t="s">
        <v>497</v>
      </c>
      <c r="Q29" t="s">
        <v>707</v>
      </c>
      <c r="S29" t="s">
        <v>710</v>
      </c>
      <c r="T29" t="s">
        <v>720</v>
      </c>
      <c r="V29" t="s">
        <v>577</v>
      </c>
      <c r="X29" t="s">
        <v>751</v>
      </c>
      <c r="Y29" t="s">
        <v>755</v>
      </c>
      <c r="Z29" t="s">
        <v>755</v>
      </c>
      <c r="AA29" t="s">
        <v>755</v>
      </c>
      <c r="AB29" t="s">
        <v>757</v>
      </c>
      <c r="AC29" t="s">
        <v>757</v>
      </c>
      <c r="AE29" t="b">
        <v>0</v>
      </c>
      <c r="AJ29" t="s">
        <v>497</v>
      </c>
      <c r="AM29" s="3">
        <v>46128.69582175926</v>
      </c>
      <c r="AN29" s="3">
        <v>46128.69582175926</v>
      </c>
      <c r="AS29">
        <v>13</v>
      </c>
      <c r="AT29">
        <v>0</v>
      </c>
      <c r="AU29">
        <v>0</v>
      </c>
      <c r="AV29">
        <v>0</v>
      </c>
      <c r="AW29" t="s">
        <v>791</v>
      </c>
      <c r="AZ29">
        <v>0</v>
      </c>
      <c r="BF29" t="s">
        <v>901</v>
      </c>
      <c r="BI29" t="s">
        <v>902</v>
      </c>
      <c r="BN29" t="s">
        <v>937</v>
      </c>
      <c r="BR29" t="s">
        <v>1105</v>
      </c>
    </row>
    <row r="30" spans="1:70">
      <c r="A30" t="s">
        <v>345</v>
      </c>
      <c r="B30" t="s">
        <v>490</v>
      </c>
      <c r="C30" t="s">
        <v>69</v>
      </c>
      <c r="D30" t="s">
        <v>530</v>
      </c>
      <c r="E30" t="s">
        <v>577</v>
      </c>
      <c r="G30" t="s">
        <v>589</v>
      </c>
      <c r="I30" t="s">
        <v>606</v>
      </c>
      <c r="J30" t="s">
        <v>633</v>
      </c>
      <c r="K30" t="s">
        <v>666</v>
      </c>
      <c r="M30" t="s">
        <v>490</v>
      </c>
      <c r="Q30" t="s">
        <v>707</v>
      </c>
      <c r="S30" t="s">
        <v>710</v>
      </c>
      <c r="V30" t="s">
        <v>577</v>
      </c>
      <c r="X30" t="s">
        <v>751</v>
      </c>
      <c r="Y30" t="s">
        <v>755</v>
      </c>
      <c r="Z30" t="s">
        <v>755</v>
      </c>
      <c r="AA30" t="s">
        <v>755</v>
      </c>
      <c r="AB30" t="s">
        <v>758</v>
      </c>
      <c r="AC30" t="s">
        <v>758</v>
      </c>
      <c r="AE30" t="b">
        <v>0</v>
      </c>
      <c r="AJ30" t="s">
        <v>490</v>
      </c>
      <c r="AM30" s="3">
        <v>46127.86371527778</v>
      </c>
      <c r="AN30" s="3">
        <v>46127.86371527778</v>
      </c>
      <c r="AS30">
        <v>14</v>
      </c>
      <c r="AT30">
        <v>0</v>
      </c>
      <c r="AU30">
        <v>0</v>
      </c>
      <c r="AV30">
        <v>0</v>
      </c>
      <c r="AW30" t="s">
        <v>792</v>
      </c>
      <c r="AZ30">
        <v>87.62</v>
      </c>
      <c r="BA30" t="s">
        <v>856</v>
      </c>
      <c r="BF30" t="s">
        <v>901</v>
      </c>
      <c r="BI30" t="s">
        <v>902</v>
      </c>
      <c r="BN30" t="s">
        <v>938</v>
      </c>
      <c r="BR30" t="s">
        <v>1106</v>
      </c>
    </row>
    <row r="31" spans="1:70">
      <c r="A31" t="s">
        <v>346</v>
      </c>
      <c r="B31" t="s">
        <v>487</v>
      </c>
      <c r="C31" t="s">
        <v>92</v>
      </c>
      <c r="D31" t="s">
        <v>541</v>
      </c>
      <c r="E31" t="s">
        <v>577</v>
      </c>
      <c r="G31" t="s">
        <v>593</v>
      </c>
      <c r="I31" t="s">
        <v>606</v>
      </c>
      <c r="J31" t="s">
        <v>633</v>
      </c>
      <c r="K31" t="s">
        <v>675</v>
      </c>
      <c r="M31" t="s">
        <v>487</v>
      </c>
      <c r="Q31" t="s">
        <v>707</v>
      </c>
      <c r="S31" t="s">
        <v>710</v>
      </c>
      <c r="T31" t="s">
        <v>721</v>
      </c>
      <c r="V31" t="s">
        <v>577</v>
      </c>
      <c r="X31" t="s">
        <v>751</v>
      </c>
      <c r="Y31" t="s">
        <v>755</v>
      </c>
      <c r="Z31" t="s">
        <v>755</v>
      </c>
      <c r="AA31" t="s">
        <v>755</v>
      </c>
      <c r="AB31" t="s">
        <v>757</v>
      </c>
      <c r="AC31" t="s">
        <v>757</v>
      </c>
      <c r="AE31" t="b">
        <v>0</v>
      </c>
      <c r="AJ31" t="s">
        <v>487</v>
      </c>
      <c r="AM31" s="3">
        <v>46091.6991550926</v>
      </c>
      <c r="AN31" s="3">
        <v>46091.6991550926</v>
      </c>
      <c r="AS31">
        <v>50</v>
      </c>
      <c r="AT31">
        <v>0</v>
      </c>
      <c r="AU31">
        <v>0</v>
      </c>
      <c r="AV31">
        <v>0</v>
      </c>
      <c r="AW31" t="s">
        <v>793</v>
      </c>
      <c r="AZ31">
        <v>86.18000000000001</v>
      </c>
      <c r="BA31" t="s">
        <v>872</v>
      </c>
      <c r="BF31" t="s">
        <v>901</v>
      </c>
      <c r="BI31" t="s">
        <v>902</v>
      </c>
      <c r="BN31" t="s">
        <v>939</v>
      </c>
      <c r="BR31" t="s">
        <v>1107</v>
      </c>
    </row>
    <row r="32" spans="1:70">
      <c r="A32" t="s">
        <v>347</v>
      </c>
      <c r="B32" t="s">
        <v>486</v>
      </c>
      <c r="C32" t="s">
        <v>519</v>
      </c>
      <c r="D32" t="s">
        <v>542</v>
      </c>
      <c r="E32" t="s">
        <v>577</v>
      </c>
      <c r="G32" t="s">
        <v>594</v>
      </c>
      <c r="I32" t="s">
        <v>612</v>
      </c>
      <c r="J32" t="s">
        <v>640</v>
      </c>
      <c r="K32" t="s">
        <v>676</v>
      </c>
      <c r="M32" t="s">
        <v>486</v>
      </c>
      <c r="Q32" t="s">
        <v>707</v>
      </c>
      <c r="R32" t="s">
        <v>709</v>
      </c>
      <c r="S32" t="s">
        <v>710</v>
      </c>
      <c r="T32" t="s">
        <v>722</v>
      </c>
      <c r="V32" t="s">
        <v>577</v>
      </c>
      <c r="X32" t="s">
        <v>751</v>
      </c>
      <c r="Y32" t="s">
        <v>755</v>
      </c>
      <c r="Z32" t="s">
        <v>755</v>
      </c>
      <c r="AA32" t="s">
        <v>755</v>
      </c>
      <c r="AB32" t="s">
        <v>757</v>
      </c>
      <c r="AC32" t="s">
        <v>757</v>
      </c>
      <c r="AE32" t="b">
        <v>0</v>
      </c>
      <c r="AJ32" t="s">
        <v>486</v>
      </c>
      <c r="AM32" s="3">
        <v>46072.70151620371</v>
      </c>
      <c r="AN32" s="3">
        <v>46072.70151620371</v>
      </c>
      <c r="AS32">
        <v>69</v>
      </c>
      <c r="AT32">
        <v>0</v>
      </c>
      <c r="AU32">
        <v>0</v>
      </c>
      <c r="AV32">
        <v>0</v>
      </c>
      <c r="AW32" t="s">
        <v>794</v>
      </c>
      <c r="AZ32">
        <v>82.16</v>
      </c>
      <c r="BF32" t="s">
        <v>901</v>
      </c>
      <c r="BI32" t="s">
        <v>903</v>
      </c>
      <c r="BM32">
        <v>1</v>
      </c>
      <c r="BN32" t="s">
        <v>940</v>
      </c>
      <c r="BR32" t="s">
        <v>1108</v>
      </c>
    </row>
    <row r="33" spans="1:70">
      <c r="A33" t="s">
        <v>348</v>
      </c>
      <c r="B33" t="s">
        <v>495</v>
      </c>
      <c r="C33" t="s">
        <v>50</v>
      </c>
      <c r="D33" t="s">
        <v>527</v>
      </c>
      <c r="E33" t="s">
        <v>577</v>
      </c>
      <c r="G33" t="s">
        <v>588</v>
      </c>
      <c r="I33" t="s">
        <v>616</v>
      </c>
      <c r="J33" t="s">
        <v>630</v>
      </c>
      <c r="K33" t="s">
        <v>663</v>
      </c>
      <c r="M33" t="s">
        <v>495</v>
      </c>
      <c r="Q33" t="s">
        <v>707</v>
      </c>
      <c r="S33" t="s">
        <v>710</v>
      </c>
      <c r="T33" t="s">
        <v>723</v>
      </c>
      <c r="V33" t="s">
        <v>577</v>
      </c>
      <c r="X33" t="s">
        <v>751</v>
      </c>
      <c r="Y33" t="s">
        <v>755</v>
      </c>
      <c r="Z33" t="s">
        <v>755</v>
      </c>
      <c r="AA33" t="s">
        <v>755</v>
      </c>
      <c r="AB33" t="s">
        <v>758</v>
      </c>
      <c r="AC33" t="s">
        <v>758</v>
      </c>
      <c r="AE33" t="b">
        <v>0</v>
      </c>
      <c r="AJ33" t="s">
        <v>495</v>
      </c>
      <c r="AM33" s="3">
        <v>46107.75068287037</v>
      </c>
      <c r="AN33" s="3">
        <v>46107.75068287037</v>
      </c>
      <c r="AS33">
        <v>34</v>
      </c>
      <c r="AT33">
        <v>0</v>
      </c>
      <c r="AU33">
        <v>0</v>
      </c>
      <c r="AV33">
        <v>0</v>
      </c>
      <c r="AW33" t="s">
        <v>795</v>
      </c>
      <c r="AZ33">
        <v>78.76000000000001</v>
      </c>
      <c r="BA33" t="s">
        <v>861</v>
      </c>
      <c r="BF33" t="s">
        <v>901</v>
      </c>
      <c r="BI33" t="s">
        <v>904</v>
      </c>
      <c r="BN33" t="s">
        <v>941</v>
      </c>
      <c r="BR33" t="s">
        <v>1109</v>
      </c>
    </row>
    <row r="34" spans="1:70">
      <c r="A34" t="s">
        <v>349</v>
      </c>
      <c r="B34" t="s">
        <v>491</v>
      </c>
      <c r="C34" t="s">
        <v>194</v>
      </c>
      <c r="D34" t="s">
        <v>543</v>
      </c>
      <c r="E34" t="s">
        <v>577</v>
      </c>
      <c r="G34" t="s">
        <v>587</v>
      </c>
      <c r="I34" t="s">
        <v>606</v>
      </c>
      <c r="J34" t="s">
        <v>633</v>
      </c>
      <c r="K34" t="s">
        <v>677</v>
      </c>
      <c r="M34" t="s">
        <v>491</v>
      </c>
      <c r="Q34" t="s">
        <v>707</v>
      </c>
      <c r="S34" t="s">
        <v>710</v>
      </c>
      <c r="V34" t="s">
        <v>577</v>
      </c>
      <c r="X34" t="s">
        <v>751</v>
      </c>
      <c r="Y34" t="s">
        <v>755</v>
      </c>
      <c r="Z34" t="s">
        <v>755</v>
      </c>
      <c r="AA34" t="s">
        <v>755</v>
      </c>
      <c r="AC34" t="s">
        <v>761</v>
      </c>
      <c r="AE34" t="b">
        <v>0</v>
      </c>
      <c r="AJ34" t="s">
        <v>491</v>
      </c>
      <c r="AM34" s="3">
        <v>46099.80756944444</v>
      </c>
      <c r="AN34" s="3">
        <v>46099.80756944444</v>
      </c>
      <c r="AS34">
        <v>42</v>
      </c>
      <c r="AT34">
        <v>0</v>
      </c>
      <c r="AU34">
        <v>0</v>
      </c>
      <c r="AV34">
        <v>0</v>
      </c>
      <c r="AW34" t="s">
        <v>796</v>
      </c>
      <c r="AZ34">
        <v>75.84999999999999</v>
      </c>
      <c r="BA34" t="s">
        <v>873</v>
      </c>
      <c r="BF34" t="s">
        <v>901</v>
      </c>
      <c r="BI34" t="s">
        <v>902</v>
      </c>
      <c r="BN34" t="s">
        <v>942</v>
      </c>
      <c r="BR34" t="s">
        <v>1110</v>
      </c>
    </row>
    <row r="35" spans="1:70">
      <c r="A35" t="s">
        <v>350</v>
      </c>
      <c r="B35" t="s">
        <v>492</v>
      </c>
      <c r="C35" t="s">
        <v>519</v>
      </c>
      <c r="D35" t="s">
        <v>542</v>
      </c>
      <c r="E35" t="s">
        <v>577</v>
      </c>
      <c r="G35" t="s">
        <v>594</v>
      </c>
      <c r="I35" t="s">
        <v>616</v>
      </c>
      <c r="J35" t="s">
        <v>640</v>
      </c>
      <c r="K35" t="s">
        <v>676</v>
      </c>
      <c r="M35" t="s">
        <v>492</v>
      </c>
      <c r="Q35" t="s">
        <v>707</v>
      </c>
      <c r="S35" t="s">
        <v>710</v>
      </c>
      <c r="T35" t="s">
        <v>714</v>
      </c>
      <c r="V35" t="s">
        <v>577</v>
      </c>
      <c r="X35" t="s">
        <v>751</v>
      </c>
      <c r="Y35" t="s">
        <v>755</v>
      </c>
      <c r="Z35" t="s">
        <v>755</v>
      </c>
      <c r="AA35" t="s">
        <v>755</v>
      </c>
      <c r="AB35" t="s">
        <v>758</v>
      </c>
      <c r="AC35" t="s">
        <v>758</v>
      </c>
      <c r="AE35" t="b">
        <v>0</v>
      </c>
      <c r="AJ35" t="s">
        <v>492</v>
      </c>
      <c r="AM35" s="3">
        <v>46101.56342592592</v>
      </c>
      <c r="AN35" s="3">
        <v>46101.56342592592</v>
      </c>
      <c r="AS35">
        <v>40</v>
      </c>
      <c r="AT35">
        <v>0</v>
      </c>
      <c r="AU35">
        <v>0</v>
      </c>
      <c r="AV35">
        <v>0</v>
      </c>
      <c r="AW35" t="s">
        <v>797</v>
      </c>
      <c r="AZ35">
        <v>82.16</v>
      </c>
      <c r="BF35" t="s">
        <v>901</v>
      </c>
      <c r="BI35" t="s">
        <v>904</v>
      </c>
      <c r="BN35" t="s">
        <v>943</v>
      </c>
      <c r="BR35" t="s">
        <v>1111</v>
      </c>
    </row>
    <row r="36" spans="1:70">
      <c r="A36" t="s">
        <v>351</v>
      </c>
      <c r="B36" t="s">
        <v>492</v>
      </c>
      <c r="C36" t="s">
        <v>69</v>
      </c>
      <c r="D36" t="s">
        <v>530</v>
      </c>
      <c r="E36" t="s">
        <v>577</v>
      </c>
      <c r="G36" t="s">
        <v>589</v>
      </c>
      <c r="I36" t="s">
        <v>606</v>
      </c>
      <c r="J36" t="s">
        <v>633</v>
      </c>
      <c r="K36" t="s">
        <v>666</v>
      </c>
      <c r="M36" t="s">
        <v>492</v>
      </c>
      <c r="Q36" t="s">
        <v>707</v>
      </c>
      <c r="R36" t="s">
        <v>709</v>
      </c>
      <c r="S36" t="s">
        <v>710</v>
      </c>
      <c r="T36" t="s">
        <v>714</v>
      </c>
      <c r="V36" t="s">
        <v>577</v>
      </c>
      <c r="X36" t="s">
        <v>751</v>
      </c>
      <c r="Y36" t="s">
        <v>755</v>
      </c>
      <c r="Z36" t="s">
        <v>755</v>
      </c>
      <c r="AA36" t="s">
        <v>755</v>
      </c>
      <c r="AB36" t="s">
        <v>758</v>
      </c>
      <c r="AC36" t="s">
        <v>758</v>
      </c>
      <c r="AE36" t="b">
        <v>0</v>
      </c>
      <c r="AJ36" t="s">
        <v>492</v>
      </c>
      <c r="AM36" s="3">
        <v>46086.6625462963</v>
      </c>
      <c r="AN36" s="3">
        <v>46086.6625462963</v>
      </c>
      <c r="AS36">
        <v>55</v>
      </c>
      <c r="AT36">
        <v>0</v>
      </c>
      <c r="AU36">
        <v>0</v>
      </c>
      <c r="AV36">
        <v>0</v>
      </c>
      <c r="AW36" t="s">
        <v>777</v>
      </c>
      <c r="AZ36">
        <v>87.62</v>
      </c>
      <c r="BA36" t="s">
        <v>856</v>
      </c>
      <c r="BF36" t="s">
        <v>901</v>
      </c>
      <c r="BI36" t="s">
        <v>904</v>
      </c>
      <c r="BN36" t="s">
        <v>944</v>
      </c>
      <c r="BR36" t="s">
        <v>1112</v>
      </c>
    </row>
    <row r="37" spans="1:70">
      <c r="A37" t="s">
        <v>352</v>
      </c>
      <c r="B37" t="s">
        <v>497</v>
      </c>
      <c r="C37" t="s">
        <v>135</v>
      </c>
      <c r="D37" t="s">
        <v>544</v>
      </c>
      <c r="E37" t="s">
        <v>577</v>
      </c>
      <c r="G37" t="s">
        <v>587</v>
      </c>
      <c r="I37" t="s">
        <v>617</v>
      </c>
      <c r="J37" t="s">
        <v>641</v>
      </c>
      <c r="K37" t="s">
        <v>678</v>
      </c>
      <c r="M37" t="s">
        <v>497</v>
      </c>
      <c r="Q37" t="s">
        <v>707</v>
      </c>
      <c r="R37" t="s">
        <v>709</v>
      </c>
      <c r="S37" t="s">
        <v>710</v>
      </c>
      <c r="T37" t="s">
        <v>714</v>
      </c>
      <c r="V37" t="s">
        <v>577</v>
      </c>
      <c r="X37" t="s">
        <v>751</v>
      </c>
      <c r="Y37" t="s">
        <v>754</v>
      </c>
      <c r="Z37" t="s">
        <v>754</v>
      </c>
      <c r="AA37" t="s">
        <v>756</v>
      </c>
      <c r="AB37" t="s">
        <v>758</v>
      </c>
      <c r="AC37" t="s">
        <v>758</v>
      </c>
      <c r="AE37" t="b">
        <v>0</v>
      </c>
      <c r="AJ37" t="s">
        <v>497</v>
      </c>
      <c r="AM37" s="3">
        <v>46083.00108796296</v>
      </c>
      <c r="AN37" s="3">
        <v>46083.00108796296</v>
      </c>
      <c r="AQ37" s="4">
        <v>46082</v>
      </c>
      <c r="AR37" s="3">
        <v>46082</v>
      </c>
      <c r="AT37">
        <v>0</v>
      </c>
      <c r="AU37">
        <v>0</v>
      </c>
      <c r="AV37">
        <v>0</v>
      </c>
      <c r="AW37" t="s">
        <v>798</v>
      </c>
      <c r="AZ37">
        <v>75.58</v>
      </c>
      <c r="BA37" t="s">
        <v>874</v>
      </c>
      <c r="BF37" t="s">
        <v>901</v>
      </c>
      <c r="BI37" t="s">
        <v>902</v>
      </c>
      <c r="BN37" t="s">
        <v>945</v>
      </c>
      <c r="BR37" t="s">
        <v>1113</v>
      </c>
    </row>
    <row r="38" spans="1:70">
      <c r="A38" t="s">
        <v>353</v>
      </c>
      <c r="B38" t="s">
        <v>498</v>
      </c>
      <c r="C38" t="s">
        <v>58</v>
      </c>
      <c r="D38" t="s">
        <v>522</v>
      </c>
      <c r="E38" t="s">
        <v>577</v>
      </c>
      <c r="G38" t="s">
        <v>583</v>
      </c>
      <c r="I38" t="s">
        <v>608</v>
      </c>
      <c r="J38" t="s">
        <v>625</v>
      </c>
      <c r="K38" t="s">
        <v>658</v>
      </c>
      <c r="M38" t="s">
        <v>498</v>
      </c>
      <c r="Q38" t="s">
        <v>707</v>
      </c>
      <c r="S38" t="s">
        <v>710</v>
      </c>
      <c r="T38" t="s">
        <v>724</v>
      </c>
      <c r="V38" t="s">
        <v>577</v>
      </c>
      <c r="X38" t="s">
        <v>751</v>
      </c>
      <c r="Y38" t="s">
        <v>755</v>
      </c>
      <c r="Z38" t="s">
        <v>755</v>
      </c>
      <c r="AA38" t="s">
        <v>755</v>
      </c>
      <c r="AB38" t="s">
        <v>758</v>
      </c>
      <c r="AC38" t="s">
        <v>758</v>
      </c>
      <c r="AE38" t="b">
        <v>0</v>
      </c>
      <c r="AJ38" t="s">
        <v>498</v>
      </c>
      <c r="AM38" s="3">
        <v>46120.72084490741</v>
      </c>
      <c r="AN38" s="3">
        <v>46120.72084490741</v>
      </c>
      <c r="AS38">
        <v>21</v>
      </c>
      <c r="AT38">
        <v>0</v>
      </c>
      <c r="AU38">
        <v>0</v>
      </c>
      <c r="AV38">
        <v>0</v>
      </c>
      <c r="AW38" t="s">
        <v>769</v>
      </c>
      <c r="AZ38">
        <v>97.61</v>
      </c>
      <c r="BA38" t="s">
        <v>856</v>
      </c>
      <c r="BF38" t="s">
        <v>901</v>
      </c>
      <c r="BI38" t="s">
        <v>902</v>
      </c>
      <c r="BN38" t="s">
        <v>946</v>
      </c>
      <c r="BR38" t="s">
        <v>1114</v>
      </c>
    </row>
    <row r="39" spans="1:70">
      <c r="A39" t="s">
        <v>354</v>
      </c>
      <c r="B39" t="s">
        <v>492</v>
      </c>
      <c r="C39" t="s">
        <v>50</v>
      </c>
      <c r="D39" t="s">
        <v>527</v>
      </c>
      <c r="E39" t="s">
        <v>577</v>
      </c>
      <c r="G39" t="s">
        <v>588</v>
      </c>
      <c r="I39" t="s">
        <v>616</v>
      </c>
      <c r="J39" t="s">
        <v>630</v>
      </c>
      <c r="K39" t="s">
        <v>663</v>
      </c>
      <c r="M39" t="s">
        <v>492</v>
      </c>
      <c r="Q39" t="s">
        <v>707</v>
      </c>
      <c r="S39" t="s">
        <v>710</v>
      </c>
      <c r="T39" t="s">
        <v>725</v>
      </c>
      <c r="V39" t="s">
        <v>577</v>
      </c>
      <c r="X39" t="s">
        <v>751</v>
      </c>
      <c r="Y39" t="s">
        <v>755</v>
      </c>
      <c r="Z39" t="s">
        <v>755</v>
      </c>
      <c r="AA39" t="s">
        <v>755</v>
      </c>
      <c r="AB39" t="s">
        <v>757</v>
      </c>
      <c r="AC39" t="s">
        <v>757</v>
      </c>
      <c r="AE39" t="b">
        <v>0</v>
      </c>
      <c r="AJ39" t="s">
        <v>492</v>
      </c>
      <c r="AM39" s="3">
        <v>46119.99829861111</v>
      </c>
      <c r="AN39" s="3">
        <v>46119.99829861111</v>
      </c>
      <c r="AS39">
        <v>22</v>
      </c>
      <c r="AT39">
        <v>0</v>
      </c>
      <c r="AU39">
        <v>0</v>
      </c>
      <c r="AV39">
        <v>0</v>
      </c>
      <c r="AW39" t="s">
        <v>799</v>
      </c>
      <c r="AZ39">
        <v>78.76000000000001</v>
      </c>
      <c r="BA39" t="s">
        <v>861</v>
      </c>
      <c r="BF39" t="s">
        <v>901</v>
      </c>
      <c r="BI39" t="s">
        <v>904</v>
      </c>
      <c r="BN39" t="s">
        <v>947</v>
      </c>
      <c r="BR39" t="s">
        <v>1115</v>
      </c>
    </row>
    <row r="40" spans="1:70">
      <c r="A40" t="s">
        <v>355</v>
      </c>
      <c r="B40" t="s">
        <v>499</v>
      </c>
      <c r="C40" t="s">
        <v>197</v>
      </c>
      <c r="D40" t="s">
        <v>545</v>
      </c>
      <c r="E40" t="s">
        <v>577</v>
      </c>
      <c r="G40" t="s">
        <v>594</v>
      </c>
      <c r="I40" t="s">
        <v>608</v>
      </c>
      <c r="J40" t="s">
        <v>636</v>
      </c>
      <c r="K40" t="s">
        <v>679</v>
      </c>
      <c r="M40" t="s">
        <v>499</v>
      </c>
      <c r="Q40" t="s">
        <v>707</v>
      </c>
      <c r="S40" t="s">
        <v>710</v>
      </c>
      <c r="V40" t="s">
        <v>577</v>
      </c>
      <c r="X40" t="s">
        <v>751</v>
      </c>
      <c r="Y40" t="s">
        <v>755</v>
      </c>
      <c r="Z40" t="s">
        <v>755</v>
      </c>
      <c r="AA40" t="s">
        <v>755</v>
      </c>
      <c r="AB40" t="s">
        <v>758</v>
      </c>
      <c r="AC40" t="s">
        <v>758</v>
      </c>
      <c r="AE40" t="b">
        <v>0</v>
      </c>
      <c r="AJ40" t="s">
        <v>499</v>
      </c>
      <c r="AM40" s="3">
        <v>46105.9416087963</v>
      </c>
      <c r="AN40" s="3">
        <v>46105.9416087963</v>
      </c>
      <c r="AS40">
        <v>36</v>
      </c>
      <c r="AT40">
        <v>0</v>
      </c>
      <c r="AU40">
        <v>0</v>
      </c>
      <c r="AV40">
        <v>0</v>
      </c>
      <c r="AW40" t="s">
        <v>800</v>
      </c>
      <c r="AZ40">
        <v>82.44</v>
      </c>
      <c r="BA40" t="s">
        <v>875</v>
      </c>
      <c r="BF40" t="s">
        <v>901</v>
      </c>
      <c r="BI40" t="s">
        <v>904</v>
      </c>
      <c r="BN40" t="s">
        <v>948</v>
      </c>
      <c r="BR40" t="s">
        <v>1116</v>
      </c>
    </row>
    <row r="41" spans="1:70">
      <c r="A41" t="s">
        <v>356</v>
      </c>
      <c r="B41" t="s">
        <v>500</v>
      </c>
      <c r="C41" t="s">
        <v>58</v>
      </c>
      <c r="D41" t="s">
        <v>522</v>
      </c>
      <c r="E41" t="s">
        <v>577</v>
      </c>
      <c r="G41" t="s">
        <v>583</v>
      </c>
      <c r="I41" t="s">
        <v>608</v>
      </c>
      <c r="J41" t="s">
        <v>625</v>
      </c>
      <c r="K41" t="s">
        <v>658</v>
      </c>
      <c r="M41" t="s">
        <v>500</v>
      </c>
      <c r="Q41" t="s">
        <v>707</v>
      </c>
      <c r="S41" t="s">
        <v>710</v>
      </c>
      <c r="V41" t="s">
        <v>577</v>
      </c>
      <c r="X41" t="s">
        <v>751</v>
      </c>
      <c r="Y41" t="s">
        <v>755</v>
      </c>
      <c r="Z41" t="s">
        <v>755</v>
      </c>
      <c r="AA41" t="s">
        <v>755</v>
      </c>
      <c r="AB41" t="s">
        <v>759</v>
      </c>
      <c r="AC41" t="s">
        <v>759</v>
      </c>
      <c r="AD41" t="s">
        <v>759</v>
      </c>
      <c r="AE41" t="b">
        <v>0</v>
      </c>
      <c r="AJ41" t="s">
        <v>492</v>
      </c>
      <c r="AM41" s="3">
        <v>46104.74773148148</v>
      </c>
      <c r="AN41" s="3">
        <v>46104.74773148148</v>
      </c>
      <c r="AS41">
        <v>37</v>
      </c>
      <c r="AT41">
        <v>0</v>
      </c>
      <c r="AU41">
        <v>0</v>
      </c>
      <c r="AV41">
        <v>0</v>
      </c>
      <c r="AW41" t="s">
        <v>801</v>
      </c>
      <c r="AZ41">
        <v>97.61</v>
      </c>
      <c r="BA41" t="s">
        <v>856</v>
      </c>
      <c r="BF41" t="s">
        <v>901</v>
      </c>
      <c r="BI41" t="s">
        <v>904</v>
      </c>
      <c r="BN41" t="s">
        <v>949</v>
      </c>
      <c r="BR41" t="s">
        <v>1117</v>
      </c>
    </row>
    <row r="42" spans="1:70">
      <c r="A42" t="s">
        <v>357</v>
      </c>
      <c r="B42" t="s">
        <v>487</v>
      </c>
      <c r="C42" t="s">
        <v>137</v>
      </c>
      <c r="D42" t="s">
        <v>546</v>
      </c>
      <c r="E42" t="s">
        <v>577</v>
      </c>
      <c r="G42" t="s">
        <v>595</v>
      </c>
      <c r="I42" t="s">
        <v>608</v>
      </c>
      <c r="J42" t="s">
        <v>636</v>
      </c>
      <c r="K42" t="s">
        <v>680</v>
      </c>
      <c r="M42" t="s">
        <v>487</v>
      </c>
      <c r="Q42" t="s">
        <v>707</v>
      </c>
      <c r="S42" t="s">
        <v>710</v>
      </c>
      <c r="T42" t="s">
        <v>726</v>
      </c>
      <c r="V42" t="s">
        <v>577</v>
      </c>
      <c r="X42" t="s">
        <v>751</v>
      </c>
      <c r="Y42" t="s">
        <v>755</v>
      </c>
      <c r="Z42" t="s">
        <v>755</v>
      </c>
      <c r="AA42" t="s">
        <v>755</v>
      </c>
      <c r="AB42" t="s">
        <v>758</v>
      </c>
      <c r="AC42" t="s">
        <v>758</v>
      </c>
      <c r="AE42" t="b">
        <v>0</v>
      </c>
      <c r="AJ42" t="s">
        <v>487</v>
      </c>
      <c r="AM42" s="3">
        <v>46105.64813657408</v>
      </c>
      <c r="AN42" s="3">
        <v>46105.64813657408</v>
      </c>
      <c r="AS42">
        <v>36</v>
      </c>
      <c r="AT42">
        <v>0</v>
      </c>
      <c r="AU42">
        <v>0</v>
      </c>
      <c r="AV42">
        <v>0</v>
      </c>
      <c r="AW42" t="s">
        <v>802</v>
      </c>
      <c r="AZ42">
        <v>84.01000000000001</v>
      </c>
      <c r="BA42" t="s">
        <v>876</v>
      </c>
      <c r="BF42" t="s">
        <v>901</v>
      </c>
      <c r="BI42" t="s">
        <v>902</v>
      </c>
      <c r="BM42">
        <v>1</v>
      </c>
      <c r="BN42" t="s">
        <v>950</v>
      </c>
      <c r="BR42" t="s">
        <v>1118</v>
      </c>
    </row>
    <row r="43" spans="1:70">
      <c r="A43" t="s">
        <v>358</v>
      </c>
      <c r="B43" t="s">
        <v>492</v>
      </c>
      <c r="C43" t="s">
        <v>46</v>
      </c>
      <c r="D43" t="s">
        <v>547</v>
      </c>
      <c r="E43" t="s">
        <v>577</v>
      </c>
      <c r="G43" t="s">
        <v>596</v>
      </c>
      <c r="I43" t="s">
        <v>618</v>
      </c>
      <c r="J43" t="s">
        <v>625</v>
      </c>
      <c r="K43" t="s">
        <v>681</v>
      </c>
      <c r="M43" t="s">
        <v>492</v>
      </c>
      <c r="Q43" t="s">
        <v>707</v>
      </c>
      <c r="R43" t="s">
        <v>709</v>
      </c>
      <c r="S43" t="s">
        <v>710</v>
      </c>
      <c r="T43" t="s">
        <v>727</v>
      </c>
      <c r="V43" t="s">
        <v>577</v>
      </c>
      <c r="X43" t="s">
        <v>751</v>
      </c>
      <c r="Y43" t="s">
        <v>755</v>
      </c>
      <c r="Z43" t="s">
        <v>755</v>
      </c>
      <c r="AA43" t="s">
        <v>755</v>
      </c>
      <c r="AB43" t="s">
        <v>759</v>
      </c>
      <c r="AC43" t="s">
        <v>759</v>
      </c>
      <c r="AE43" t="b">
        <v>0</v>
      </c>
      <c r="AJ43" t="s">
        <v>492</v>
      </c>
      <c r="AM43" s="3">
        <v>46078.84333333333</v>
      </c>
      <c r="AN43" s="3">
        <v>46078.84333333333</v>
      </c>
      <c r="AS43">
        <v>63</v>
      </c>
      <c r="AT43">
        <v>0</v>
      </c>
      <c r="AU43">
        <v>0</v>
      </c>
      <c r="AV43">
        <v>0</v>
      </c>
      <c r="AW43" t="s">
        <v>803</v>
      </c>
      <c r="AZ43">
        <v>92.40000000000001</v>
      </c>
      <c r="BA43" t="s">
        <v>856</v>
      </c>
      <c r="BF43" t="s">
        <v>901</v>
      </c>
      <c r="BI43" t="s">
        <v>904</v>
      </c>
      <c r="BN43" t="s">
        <v>951</v>
      </c>
      <c r="BR43" t="s">
        <v>1119</v>
      </c>
    </row>
    <row r="44" spans="1:70">
      <c r="A44" t="s">
        <v>359</v>
      </c>
      <c r="B44" t="s">
        <v>488</v>
      </c>
      <c r="C44" t="s">
        <v>51</v>
      </c>
      <c r="D44" t="s">
        <v>548</v>
      </c>
      <c r="E44" t="s">
        <v>577</v>
      </c>
      <c r="G44" t="s">
        <v>596</v>
      </c>
      <c r="I44" t="s">
        <v>607</v>
      </c>
      <c r="J44" t="s">
        <v>624</v>
      </c>
      <c r="K44" t="s">
        <v>682</v>
      </c>
      <c r="M44" t="s">
        <v>488</v>
      </c>
      <c r="Q44" t="s">
        <v>707</v>
      </c>
      <c r="S44" t="s">
        <v>710</v>
      </c>
      <c r="V44" t="s">
        <v>577</v>
      </c>
      <c r="X44" t="s">
        <v>751</v>
      </c>
      <c r="Y44" t="s">
        <v>755</v>
      </c>
      <c r="Z44" t="s">
        <v>755</v>
      </c>
      <c r="AA44" t="s">
        <v>755</v>
      </c>
      <c r="AB44" t="s">
        <v>759</v>
      </c>
      <c r="AC44" t="s">
        <v>759</v>
      </c>
      <c r="AE44" t="b">
        <v>0</v>
      </c>
      <c r="AJ44" t="s">
        <v>488</v>
      </c>
      <c r="AM44" s="3">
        <v>46113.86697916667</v>
      </c>
      <c r="AN44" s="3">
        <v>46113.86697916667</v>
      </c>
      <c r="AS44">
        <v>28</v>
      </c>
      <c r="AT44">
        <v>0</v>
      </c>
      <c r="AU44">
        <v>0</v>
      </c>
      <c r="AV44">
        <v>0</v>
      </c>
      <c r="AW44" t="s">
        <v>804</v>
      </c>
      <c r="AZ44">
        <v>92.98999999999999</v>
      </c>
      <c r="BA44" t="s">
        <v>877</v>
      </c>
      <c r="BF44" t="s">
        <v>901</v>
      </c>
      <c r="BI44" t="s">
        <v>902</v>
      </c>
      <c r="BN44" t="s">
        <v>952</v>
      </c>
      <c r="BR44" t="s">
        <v>1120</v>
      </c>
    </row>
    <row r="45" spans="1:70">
      <c r="A45" t="s">
        <v>360</v>
      </c>
      <c r="B45" t="s">
        <v>491</v>
      </c>
      <c r="C45" t="s">
        <v>83</v>
      </c>
      <c r="D45" t="s">
        <v>549</v>
      </c>
      <c r="E45" t="s">
        <v>577</v>
      </c>
      <c r="G45" t="s">
        <v>597</v>
      </c>
      <c r="I45" t="s">
        <v>606</v>
      </c>
      <c r="J45" t="s">
        <v>633</v>
      </c>
      <c r="K45" t="s">
        <v>683</v>
      </c>
      <c r="M45" t="s">
        <v>491</v>
      </c>
      <c r="Q45" t="s">
        <v>707</v>
      </c>
      <c r="S45" t="s">
        <v>710</v>
      </c>
      <c r="T45" t="s">
        <v>714</v>
      </c>
      <c r="V45" t="s">
        <v>577</v>
      </c>
      <c r="X45" t="s">
        <v>751</v>
      </c>
      <c r="Y45" t="s">
        <v>755</v>
      </c>
      <c r="Z45" t="s">
        <v>755</v>
      </c>
      <c r="AA45" t="s">
        <v>755</v>
      </c>
      <c r="AB45" t="s">
        <v>759</v>
      </c>
      <c r="AC45" t="s">
        <v>759</v>
      </c>
      <c r="AE45" t="b">
        <v>0</v>
      </c>
      <c r="AJ45" t="s">
        <v>491</v>
      </c>
      <c r="AM45" s="3">
        <v>46121.71134259259</v>
      </c>
      <c r="AN45" s="3">
        <v>46121.71134259259</v>
      </c>
      <c r="AS45">
        <v>20</v>
      </c>
      <c r="AT45">
        <v>0</v>
      </c>
      <c r="AU45">
        <v>0</v>
      </c>
      <c r="AV45">
        <v>0</v>
      </c>
      <c r="AW45" t="s">
        <v>805</v>
      </c>
      <c r="AZ45">
        <v>-2.49</v>
      </c>
      <c r="BA45" t="s">
        <v>878</v>
      </c>
      <c r="BF45" t="s">
        <v>901</v>
      </c>
      <c r="BI45" t="s">
        <v>902</v>
      </c>
      <c r="BN45" t="s">
        <v>953</v>
      </c>
      <c r="BR45" t="s">
        <v>1121</v>
      </c>
    </row>
    <row r="46" spans="1:70">
      <c r="A46" t="s">
        <v>361</v>
      </c>
      <c r="B46" t="s">
        <v>490</v>
      </c>
      <c r="C46" t="s">
        <v>185</v>
      </c>
      <c r="D46" t="s">
        <v>550</v>
      </c>
      <c r="E46" t="s">
        <v>577</v>
      </c>
      <c r="G46" t="s">
        <v>596</v>
      </c>
      <c r="I46" t="s">
        <v>619</v>
      </c>
      <c r="J46" t="s">
        <v>642</v>
      </c>
      <c r="K46" t="s">
        <v>684</v>
      </c>
      <c r="M46" t="s">
        <v>490</v>
      </c>
      <c r="Q46" t="s">
        <v>707</v>
      </c>
      <c r="S46" t="s">
        <v>710</v>
      </c>
      <c r="V46" t="s">
        <v>577</v>
      </c>
      <c r="X46" t="s">
        <v>751</v>
      </c>
      <c r="Y46" t="s">
        <v>754</v>
      </c>
      <c r="Z46" t="s">
        <v>754</v>
      </c>
      <c r="AA46" t="s">
        <v>756</v>
      </c>
      <c r="AC46" t="s">
        <v>761</v>
      </c>
      <c r="AE46" t="b">
        <v>0</v>
      </c>
      <c r="AJ46" t="s">
        <v>490</v>
      </c>
      <c r="AM46" s="3">
        <v>46121.65519675926</v>
      </c>
      <c r="AN46" s="3">
        <v>46121.65519675926</v>
      </c>
      <c r="AQ46" s="4">
        <v>46121</v>
      </c>
      <c r="AR46" s="3">
        <v>46121</v>
      </c>
      <c r="AT46">
        <v>0</v>
      </c>
      <c r="AU46">
        <v>0</v>
      </c>
      <c r="AV46">
        <v>0</v>
      </c>
      <c r="AW46" t="s">
        <v>806</v>
      </c>
      <c r="AZ46">
        <v>76.25</v>
      </c>
      <c r="BA46" t="s">
        <v>879</v>
      </c>
      <c r="BF46" t="s">
        <v>901</v>
      </c>
      <c r="BI46" t="s">
        <v>902</v>
      </c>
      <c r="BN46" t="s">
        <v>954</v>
      </c>
      <c r="BR46" t="s">
        <v>1122</v>
      </c>
    </row>
    <row r="47" spans="1:70">
      <c r="A47" t="s">
        <v>362</v>
      </c>
      <c r="B47" t="s">
        <v>491</v>
      </c>
      <c r="C47" t="s">
        <v>69</v>
      </c>
      <c r="D47" t="s">
        <v>530</v>
      </c>
      <c r="E47" t="s">
        <v>577</v>
      </c>
      <c r="G47" t="s">
        <v>589</v>
      </c>
      <c r="I47" t="s">
        <v>606</v>
      </c>
      <c r="J47" t="s">
        <v>633</v>
      </c>
      <c r="K47" t="s">
        <v>666</v>
      </c>
      <c r="M47" t="s">
        <v>491</v>
      </c>
      <c r="Q47" t="s">
        <v>707</v>
      </c>
      <c r="S47" t="s">
        <v>710</v>
      </c>
      <c r="V47" t="s">
        <v>577</v>
      </c>
      <c r="X47" t="s">
        <v>751</v>
      </c>
      <c r="Y47" t="s">
        <v>755</v>
      </c>
      <c r="Z47" t="s">
        <v>755</v>
      </c>
      <c r="AA47" t="s">
        <v>755</v>
      </c>
      <c r="AB47" t="s">
        <v>759</v>
      </c>
      <c r="AC47" t="s">
        <v>759</v>
      </c>
      <c r="AE47" t="b">
        <v>0</v>
      </c>
      <c r="AJ47" t="s">
        <v>491</v>
      </c>
      <c r="AM47" s="3">
        <v>46114.7481712963</v>
      </c>
      <c r="AN47" s="3">
        <v>46114.7481712963</v>
      </c>
      <c r="AS47">
        <v>27</v>
      </c>
      <c r="AT47">
        <v>0</v>
      </c>
      <c r="AU47">
        <v>0</v>
      </c>
      <c r="AV47">
        <v>0</v>
      </c>
      <c r="AW47" t="s">
        <v>792</v>
      </c>
      <c r="AZ47">
        <v>87.62</v>
      </c>
      <c r="BA47" t="s">
        <v>856</v>
      </c>
      <c r="BF47" t="s">
        <v>901</v>
      </c>
      <c r="BI47" t="s">
        <v>902</v>
      </c>
      <c r="BN47" t="s">
        <v>955</v>
      </c>
      <c r="BR47" t="s">
        <v>1123</v>
      </c>
    </row>
    <row r="48" spans="1:70">
      <c r="A48" t="s">
        <v>363</v>
      </c>
      <c r="B48" t="s">
        <v>486</v>
      </c>
      <c r="C48" t="s">
        <v>69</v>
      </c>
      <c r="D48" t="s">
        <v>530</v>
      </c>
      <c r="E48" t="s">
        <v>577</v>
      </c>
      <c r="G48" t="s">
        <v>589</v>
      </c>
      <c r="I48" t="s">
        <v>606</v>
      </c>
      <c r="J48" t="s">
        <v>633</v>
      </c>
      <c r="K48" t="s">
        <v>666</v>
      </c>
      <c r="M48" t="s">
        <v>486</v>
      </c>
      <c r="Q48" t="s">
        <v>707</v>
      </c>
      <c r="S48" t="s">
        <v>710</v>
      </c>
      <c r="V48" t="s">
        <v>577</v>
      </c>
      <c r="X48" t="s">
        <v>751</v>
      </c>
      <c r="Y48" t="s">
        <v>755</v>
      </c>
      <c r="Z48" t="s">
        <v>755</v>
      </c>
      <c r="AA48" t="s">
        <v>755</v>
      </c>
      <c r="AB48" t="s">
        <v>759</v>
      </c>
      <c r="AC48" t="s">
        <v>759</v>
      </c>
      <c r="AE48" t="b">
        <v>0</v>
      </c>
      <c r="AJ48" t="s">
        <v>486</v>
      </c>
      <c r="AM48" s="3">
        <v>46114.7503125</v>
      </c>
      <c r="AN48" s="3">
        <v>46114.7503125</v>
      </c>
      <c r="AS48">
        <v>27</v>
      </c>
      <c r="AT48">
        <v>0</v>
      </c>
      <c r="AU48">
        <v>0</v>
      </c>
      <c r="AV48">
        <v>0</v>
      </c>
      <c r="AW48" t="s">
        <v>792</v>
      </c>
      <c r="AZ48">
        <v>87.62</v>
      </c>
      <c r="BA48" t="s">
        <v>856</v>
      </c>
      <c r="BF48" t="s">
        <v>901</v>
      </c>
      <c r="BI48" t="s">
        <v>903</v>
      </c>
      <c r="BN48" t="s">
        <v>956</v>
      </c>
      <c r="BR48" t="s">
        <v>1124</v>
      </c>
    </row>
    <row r="49" spans="1:70">
      <c r="A49" t="s">
        <v>364</v>
      </c>
      <c r="B49" t="s">
        <v>491</v>
      </c>
      <c r="C49" t="s">
        <v>108</v>
      </c>
      <c r="D49" t="s">
        <v>551</v>
      </c>
      <c r="E49" t="s">
        <v>577</v>
      </c>
      <c r="G49" t="s">
        <v>587</v>
      </c>
      <c r="I49" t="s">
        <v>620</v>
      </c>
      <c r="J49" t="s">
        <v>643</v>
      </c>
      <c r="K49" t="s">
        <v>685</v>
      </c>
      <c r="M49" t="s">
        <v>491</v>
      </c>
      <c r="Q49" t="s">
        <v>707</v>
      </c>
      <c r="S49" t="s">
        <v>710</v>
      </c>
      <c r="V49" t="s">
        <v>577</v>
      </c>
      <c r="X49" t="s">
        <v>751</v>
      </c>
      <c r="Y49" t="s">
        <v>755</v>
      </c>
      <c r="Z49" t="s">
        <v>755</v>
      </c>
      <c r="AA49" t="s">
        <v>755</v>
      </c>
      <c r="AC49" t="s">
        <v>761</v>
      </c>
      <c r="AE49" t="b">
        <v>0</v>
      </c>
      <c r="AJ49" t="s">
        <v>491</v>
      </c>
      <c r="AM49" s="3">
        <v>46142.14665509259</v>
      </c>
      <c r="AN49" s="3">
        <v>46142.14665509259</v>
      </c>
      <c r="AS49">
        <v>0</v>
      </c>
      <c r="AT49">
        <v>0</v>
      </c>
      <c r="AU49">
        <v>0</v>
      </c>
      <c r="AV49">
        <v>0</v>
      </c>
      <c r="AW49" t="s">
        <v>807</v>
      </c>
      <c r="AZ49">
        <v>85.13</v>
      </c>
      <c r="BA49" t="s">
        <v>880</v>
      </c>
      <c r="BF49" t="s">
        <v>901</v>
      </c>
      <c r="BI49" t="s">
        <v>902</v>
      </c>
      <c r="BN49" t="s">
        <v>957</v>
      </c>
      <c r="BR49" t="s">
        <v>1125</v>
      </c>
    </row>
    <row r="50" spans="1:70">
      <c r="A50" t="s">
        <v>365</v>
      </c>
      <c r="B50" t="s">
        <v>486</v>
      </c>
      <c r="C50" t="s">
        <v>173</v>
      </c>
      <c r="D50" t="s">
        <v>524</v>
      </c>
      <c r="E50" t="s">
        <v>577</v>
      </c>
      <c r="G50" t="s">
        <v>585</v>
      </c>
      <c r="I50" t="s">
        <v>610</v>
      </c>
      <c r="J50" t="s">
        <v>627</v>
      </c>
      <c r="K50" t="s">
        <v>660</v>
      </c>
      <c r="M50" t="s">
        <v>486</v>
      </c>
      <c r="Q50" t="s">
        <v>707</v>
      </c>
      <c r="R50" t="s">
        <v>709</v>
      </c>
      <c r="S50" t="s">
        <v>710</v>
      </c>
      <c r="V50" t="s">
        <v>577</v>
      </c>
      <c r="X50" t="s">
        <v>751</v>
      </c>
      <c r="Y50" t="s">
        <v>755</v>
      </c>
      <c r="Z50" t="s">
        <v>755</v>
      </c>
      <c r="AA50" t="s">
        <v>755</v>
      </c>
      <c r="AB50" t="s">
        <v>760</v>
      </c>
      <c r="AC50" t="s">
        <v>761</v>
      </c>
      <c r="AE50" t="b">
        <v>0</v>
      </c>
      <c r="AJ50" t="s">
        <v>486</v>
      </c>
      <c r="AM50" s="3">
        <v>46079.70768518518</v>
      </c>
      <c r="AN50" s="3">
        <v>46079.70768518518</v>
      </c>
      <c r="AS50">
        <v>62</v>
      </c>
      <c r="AT50">
        <v>0</v>
      </c>
      <c r="AU50">
        <v>0</v>
      </c>
      <c r="AV50">
        <v>0</v>
      </c>
      <c r="AW50" t="s">
        <v>808</v>
      </c>
      <c r="AZ50">
        <v>92.08</v>
      </c>
      <c r="BA50" t="s">
        <v>858</v>
      </c>
      <c r="BF50" t="s">
        <v>901</v>
      </c>
      <c r="BI50" t="s">
        <v>903</v>
      </c>
      <c r="BN50" t="s">
        <v>958</v>
      </c>
      <c r="BR50" t="s">
        <v>1126</v>
      </c>
    </row>
    <row r="51" spans="1:70">
      <c r="A51" t="s">
        <v>366</v>
      </c>
      <c r="B51" t="s">
        <v>486</v>
      </c>
      <c r="C51" t="s">
        <v>173</v>
      </c>
      <c r="D51" t="s">
        <v>524</v>
      </c>
      <c r="E51" t="s">
        <v>577</v>
      </c>
      <c r="G51" t="s">
        <v>585</v>
      </c>
      <c r="I51" t="s">
        <v>610</v>
      </c>
      <c r="J51" t="s">
        <v>627</v>
      </c>
      <c r="K51" t="s">
        <v>660</v>
      </c>
      <c r="M51" t="s">
        <v>486</v>
      </c>
      <c r="Q51" t="s">
        <v>707</v>
      </c>
      <c r="R51" t="s">
        <v>709</v>
      </c>
      <c r="S51" t="s">
        <v>710</v>
      </c>
      <c r="V51" t="s">
        <v>577</v>
      </c>
      <c r="X51" t="s">
        <v>751</v>
      </c>
      <c r="Y51" t="s">
        <v>755</v>
      </c>
      <c r="Z51" t="s">
        <v>755</v>
      </c>
      <c r="AA51" t="s">
        <v>755</v>
      </c>
      <c r="AB51" t="s">
        <v>757</v>
      </c>
      <c r="AC51" t="s">
        <v>757</v>
      </c>
      <c r="AE51" t="b">
        <v>0</v>
      </c>
      <c r="AJ51" t="s">
        <v>486</v>
      </c>
      <c r="AM51" s="3">
        <v>46079.70891203704</v>
      </c>
      <c r="AN51" s="3">
        <v>46079.70891203704</v>
      </c>
      <c r="AS51">
        <v>62</v>
      </c>
      <c r="AT51">
        <v>0</v>
      </c>
      <c r="AU51">
        <v>0</v>
      </c>
      <c r="AV51">
        <v>0</v>
      </c>
      <c r="AW51" t="s">
        <v>808</v>
      </c>
      <c r="AZ51">
        <v>92.08</v>
      </c>
      <c r="BA51" t="s">
        <v>858</v>
      </c>
      <c r="BF51" t="s">
        <v>901</v>
      </c>
      <c r="BI51" t="s">
        <v>903</v>
      </c>
      <c r="BN51" t="s">
        <v>959</v>
      </c>
      <c r="BR51" t="s">
        <v>1127</v>
      </c>
    </row>
    <row r="52" spans="1:70">
      <c r="A52" t="s">
        <v>367</v>
      </c>
      <c r="B52" t="s">
        <v>487</v>
      </c>
      <c r="C52" t="s">
        <v>54</v>
      </c>
      <c r="D52" t="s">
        <v>525</v>
      </c>
      <c r="E52" t="s">
        <v>577</v>
      </c>
      <c r="G52" t="s">
        <v>586</v>
      </c>
      <c r="I52" t="s">
        <v>611</v>
      </c>
      <c r="J52" t="s">
        <v>628</v>
      </c>
      <c r="K52" t="s">
        <v>661</v>
      </c>
      <c r="M52" t="s">
        <v>487</v>
      </c>
      <c r="Q52" t="s">
        <v>707</v>
      </c>
      <c r="S52" t="s">
        <v>710</v>
      </c>
      <c r="V52" t="s">
        <v>577</v>
      </c>
      <c r="X52" t="s">
        <v>751</v>
      </c>
      <c r="Y52" t="s">
        <v>755</v>
      </c>
      <c r="Z52" t="s">
        <v>755</v>
      </c>
      <c r="AA52" t="s">
        <v>755</v>
      </c>
      <c r="AC52" t="s">
        <v>761</v>
      </c>
      <c r="AE52" t="b">
        <v>0</v>
      </c>
      <c r="AJ52" t="s">
        <v>487</v>
      </c>
      <c r="AM52" s="3">
        <v>46126.63234953704</v>
      </c>
      <c r="AN52" s="3">
        <v>46126.63234953704</v>
      </c>
      <c r="AS52">
        <v>15</v>
      </c>
      <c r="AT52">
        <v>0</v>
      </c>
      <c r="AU52">
        <v>0</v>
      </c>
      <c r="AV52">
        <v>0</v>
      </c>
      <c r="AW52" t="s">
        <v>809</v>
      </c>
      <c r="AZ52">
        <v>63.47</v>
      </c>
      <c r="BA52" t="s">
        <v>859</v>
      </c>
      <c r="BF52" t="s">
        <v>901</v>
      </c>
      <c r="BI52" t="s">
        <v>902</v>
      </c>
      <c r="BN52" t="s">
        <v>960</v>
      </c>
      <c r="BR52" t="s">
        <v>1128</v>
      </c>
    </row>
    <row r="53" spans="1:70">
      <c r="A53" t="s">
        <v>368</v>
      </c>
      <c r="B53" t="s">
        <v>495</v>
      </c>
      <c r="C53" t="s">
        <v>208</v>
      </c>
      <c r="D53" t="s">
        <v>552</v>
      </c>
      <c r="E53" t="s">
        <v>577</v>
      </c>
      <c r="G53" t="s">
        <v>598</v>
      </c>
      <c r="I53" t="s">
        <v>613</v>
      </c>
      <c r="J53" t="s">
        <v>644</v>
      </c>
      <c r="K53" t="s">
        <v>686</v>
      </c>
      <c r="M53" t="s">
        <v>495</v>
      </c>
      <c r="Q53" t="s">
        <v>707</v>
      </c>
      <c r="S53" t="s">
        <v>710</v>
      </c>
      <c r="V53" t="s">
        <v>577</v>
      </c>
      <c r="X53" t="s">
        <v>751</v>
      </c>
      <c r="Y53" t="s">
        <v>755</v>
      </c>
      <c r="Z53" t="s">
        <v>755</v>
      </c>
      <c r="AA53" t="s">
        <v>755</v>
      </c>
      <c r="AB53" t="s">
        <v>758</v>
      </c>
      <c r="AC53" t="s">
        <v>758</v>
      </c>
      <c r="AE53" t="b">
        <v>0</v>
      </c>
      <c r="AJ53" t="s">
        <v>495</v>
      </c>
      <c r="AM53" s="3">
        <v>46112.87357638889</v>
      </c>
      <c r="AN53" s="3">
        <v>46112.87357638889</v>
      </c>
      <c r="AS53">
        <v>29</v>
      </c>
      <c r="AT53">
        <v>0</v>
      </c>
      <c r="AU53">
        <v>0</v>
      </c>
      <c r="AV53">
        <v>0</v>
      </c>
      <c r="AW53" t="s">
        <v>810</v>
      </c>
      <c r="AZ53">
        <v>99.92</v>
      </c>
      <c r="BA53" t="s">
        <v>881</v>
      </c>
      <c r="BF53" t="s">
        <v>901</v>
      </c>
      <c r="BI53" t="s">
        <v>904</v>
      </c>
      <c r="BN53" t="s">
        <v>961</v>
      </c>
      <c r="BR53" t="s">
        <v>1129</v>
      </c>
    </row>
    <row r="54" spans="1:70">
      <c r="A54" t="s">
        <v>369</v>
      </c>
      <c r="B54" t="s">
        <v>491</v>
      </c>
      <c r="C54" t="s">
        <v>46</v>
      </c>
      <c r="D54" t="s">
        <v>547</v>
      </c>
      <c r="E54" t="s">
        <v>577</v>
      </c>
      <c r="G54" t="s">
        <v>596</v>
      </c>
      <c r="I54" t="s">
        <v>608</v>
      </c>
      <c r="J54" t="s">
        <v>625</v>
      </c>
      <c r="K54" t="s">
        <v>681</v>
      </c>
      <c r="M54" t="s">
        <v>491</v>
      </c>
      <c r="Q54" t="s">
        <v>707</v>
      </c>
      <c r="R54" t="s">
        <v>709</v>
      </c>
      <c r="S54" t="s">
        <v>710</v>
      </c>
      <c r="V54" t="s">
        <v>577</v>
      </c>
      <c r="X54" t="s">
        <v>751</v>
      </c>
      <c r="Y54" t="s">
        <v>755</v>
      </c>
      <c r="Z54" t="s">
        <v>755</v>
      </c>
      <c r="AA54" t="s">
        <v>755</v>
      </c>
      <c r="AB54" t="s">
        <v>757</v>
      </c>
      <c r="AC54" t="s">
        <v>757</v>
      </c>
      <c r="AE54" t="b">
        <v>0</v>
      </c>
      <c r="AJ54" t="s">
        <v>491</v>
      </c>
      <c r="AM54" s="3">
        <v>46079.65873842593</v>
      </c>
      <c r="AN54" s="3">
        <v>46079.65873842593</v>
      </c>
      <c r="AS54">
        <v>62</v>
      </c>
      <c r="AT54">
        <v>0</v>
      </c>
      <c r="AU54">
        <v>0</v>
      </c>
      <c r="AV54">
        <v>0</v>
      </c>
      <c r="AW54" t="s">
        <v>811</v>
      </c>
      <c r="AZ54">
        <v>92.40000000000001</v>
      </c>
      <c r="BA54" t="s">
        <v>856</v>
      </c>
      <c r="BF54" t="s">
        <v>901</v>
      </c>
      <c r="BI54" t="s">
        <v>902</v>
      </c>
      <c r="BM54">
        <v>1</v>
      </c>
      <c r="BN54" t="s">
        <v>962</v>
      </c>
      <c r="BR54" t="s">
        <v>1130</v>
      </c>
    </row>
    <row r="55" spans="1:70">
      <c r="A55" t="s">
        <v>370</v>
      </c>
      <c r="B55" t="s">
        <v>501</v>
      </c>
      <c r="C55" t="s">
        <v>185</v>
      </c>
      <c r="D55" t="s">
        <v>550</v>
      </c>
      <c r="E55" t="s">
        <v>577</v>
      </c>
      <c r="G55" t="s">
        <v>596</v>
      </c>
      <c r="I55" t="s">
        <v>619</v>
      </c>
      <c r="J55" t="s">
        <v>642</v>
      </c>
      <c r="K55" t="s">
        <v>684</v>
      </c>
      <c r="M55" t="s">
        <v>501</v>
      </c>
      <c r="Q55" t="s">
        <v>707</v>
      </c>
      <c r="S55" t="s">
        <v>710</v>
      </c>
      <c r="V55" t="s">
        <v>577</v>
      </c>
      <c r="X55" t="s">
        <v>751</v>
      </c>
      <c r="Y55" t="s">
        <v>755</v>
      </c>
      <c r="Z55" t="s">
        <v>755</v>
      </c>
      <c r="AA55" t="s">
        <v>755</v>
      </c>
      <c r="AB55" t="s">
        <v>758</v>
      </c>
      <c r="AC55" t="s">
        <v>758</v>
      </c>
      <c r="AE55" t="b">
        <v>0</v>
      </c>
      <c r="AJ55" t="s">
        <v>501</v>
      </c>
      <c r="AM55" s="3">
        <v>46112.55925925926</v>
      </c>
      <c r="AN55" s="3">
        <v>46112.55925925926</v>
      </c>
      <c r="AS55">
        <v>29</v>
      </c>
      <c r="AT55">
        <v>0</v>
      </c>
      <c r="AU55">
        <v>0</v>
      </c>
      <c r="AV55">
        <v>0</v>
      </c>
      <c r="AW55" t="s">
        <v>812</v>
      </c>
      <c r="AZ55">
        <v>76.25</v>
      </c>
      <c r="BA55" t="s">
        <v>879</v>
      </c>
      <c r="BF55" t="s">
        <v>901</v>
      </c>
      <c r="BI55" t="s">
        <v>902</v>
      </c>
      <c r="BN55" t="s">
        <v>963</v>
      </c>
      <c r="BR55" t="s">
        <v>1131</v>
      </c>
    </row>
    <row r="56" spans="1:70">
      <c r="A56" t="s">
        <v>371</v>
      </c>
      <c r="B56" t="s">
        <v>491</v>
      </c>
      <c r="C56" t="s">
        <v>518</v>
      </c>
      <c r="D56" t="s">
        <v>540</v>
      </c>
      <c r="E56" t="s">
        <v>577</v>
      </c>
      <c r="G56" t="s">
        <v>582</v>
      </c>
      <c r="I56" t="s">
        <v>610</v>
      </c>
      <c r="J56" t="s">
        <v>639</v>
      </c>
      <c r="K56" t="s">
        <v>674</v>
      </c>
      <c r="M56" t="s">
        <v>491</v>
      </c>
      <c r="Q56" t="s">
        <v>707</v>
      </c>
      <c r="S56" t="s">
        <v>710</v>
      </c>
      <c r="V56" t="s">
        <v>577</v>
      </c>
      <c r="X56" t="s">
        <v>751</v>
      </c>
      <c r="Y56" t="s">
        <v>755</v>
      </c>
      <c r="Z56" t="s">
        <v>755</v>
      </c>
      <c r="AA56" t="s">
        <v>755</v>
      </c>
      <c r="AC56" t="s">
        <v>761</v>
      </c>
      <c r="AE56" t="b">
        <v>0</v>
      </c>
      <c r="AJ56" t="s">
        <v>491</v>
      </c>
      <c r="AM56" s="3">
        <v>46121.64913194445</v>
      </c>
      <c r="AN56" s="3">
        <v>46121.64913194445</v>
      </c>
      <c r="AS56">
        <v>20</v>
      </c>
      <c r="AT56">
        <v>0</v>
      </c>
      <c r="AU56">
        <v>0</v>
      </c>
      <c r="AV56">
        <v>0</v>
      </c>
      <c r="AW56" t="s">
        <v>791</v>
      </c>
      <c r="AZ56">
        <v>0</v>
      </c>
      <c r="BF56" t="s">
        <v>901</v>
      </c>
      <c r="BI56" t="s">
        <v>902</v>
      </c>
      <c r="BN56" t="s">
        <v>964</v>
      </c>
      <c r="BR56" t="s">
        <v>1132</v>
      </c>
    </row>
    <row r="57" spans="1:70">
      <c r="A57" t="s">
        <v>372</v>
      </c>
      <c r="B57" t="s">
        <v>486</v>
      </c>
      <c r="C57" t="s">
        <v>167</v>
      </c>
      <c r="D57" t="s">
        <v>553</v>
      </c>
      <c r="E57" t="s">
        <v>577</v>
      </c>
      <c r="G57" t="s">
        <v>587</v>
      </c>
      <c r="I57" t="s">
        <v>609</v>
      </c>
      <c r="J57" t="s">
        <v>626</v>
      </c>
      <c r="K57" t="s">
        <v>659</v>
      </c>
      <c r="M57" t="s">
        <v>486</v>
      </c>
      <c r="Q57" t="s">
        <v>707</v>
      </c>
      <c r="S57" t="s">
        <v>710</v>
      </c>
      <c r="T57" t="s">
        <v>728</v>
      </c>
      <c r="V57" t="s">
        <v>577</v>
      </c>
      <c r="X57" t="s">
        <v>751</v>
      </c>
      <c r="Y57" t="s">
        <v>755</v>
      </c>
      <c r="Z57" t="s">
        <v>755</v>
      </c>
      <c r="AA57" t="s">
        <v>755</v>
      </c>
      <c r="AB57" t="s">
        <v>758</v>
      </c>
      <c r="AC57" t="s">
        <v>758</v>
      </c>
      <c r="AE57" t="b">
        <v>0</v>
      </c>
      <c r="AJ57" t="s">
        <v>486</v>
      </c>
      <c r="AM57" s="3">
        <v>46140.54974537037</v>
      </c>
      <c r="AN57" s="3">
        <v>46140.54974537037</v>
      </c>
      <c r="AS57">
        <v>1</v>
      </c>
      <c r="AT57">
        <v>0</v>
      </c>
      <c r="AU57">
        <v>0</v>
      </c>
      <c r="AV57">
        <v>0</v>
      </c>
      <c r="AW57" t="s">
        <v>813</v>
      </c>
      <c r="AZ57">
        <v>78.29000000000001</v>
      </c>
      <c r="BA57" t="s">
        <v>882</v>
      </c>
      <c r="BF57" t="s">
        <v>901</v>
      </c>
      <c r="BI57" t="s">
        <v>903</v>
      </c>
      <c r="BN57" t="s">
        <v>965</v>
      </c>
      <c r="BR57" t="s">
        <v>1133</v>
      </c>
    </row>
    <row r="58" spans="1:70">
      <c r="A58" t="s">
        <v>373</v>
      </c>
      <c r="B58" t="s">
        <v>487</v>
      </c>
      <c r="C58" t="s">
        <v>92</v>
      </c>
      <c r="D58" t="s">
        <v>541</v>
      </c>
      <c r="E58" t="s">
        <v>577</v>
      </c>
      <c r="G58" t="s">
        <v>593</v>
      </c>
      <c r="I58" t="s">
        <v>606</v>
      </c>
      <c r="J58" t="s">
        <v>633</v>
      </c>
      <c r="K58" t="s">
        <v>675</v>
      </c>
      <c r="M58" t="s">
        <v>487</v>
      </c>
      <c r="Q58" t="s">
        <v>707</v>
      </c>
      <c r="S58" t="s">
        <v>710</v>
      </c>
      <c r="V58" t="s">
        <v>577</v>
      </c>
      <c r="X58" t="s">
        <v>751</v>
      </c>
      <c r="Y58" t="s">
        <v>755</v>
      </c>
      <c r="Z58" t="s">
        <v>755</v>
      </c>
      <c r="AA58" t="s">
        <v>755</v>
      </c>
      <c r="AC58" t="s">
        <v>761</v>
      </c>
      <c r="AE58" t="b">
        <v>0</v>
      </c>
      <c r="AJ58" t="s">
        <v>487</v>
      </c>
      <c r="AM58" s="3">
        <v>46112.64862268518</v>
      </c>
      <c r="AN58" s="3">
        <v>46112.64862268518</v>
      </c>
      <c r="AS58">
        <v>29</v>
      </c>
      <c r="AT58">
        <v>0</v>
      </c>
      <c r="AU58">
        <v>0</v>
      </c>
      <c r="AV58">
        <v>0</v>
      </c>
      <c r="AW58" t="s">
        <v>793</v>
      </c>
      <c r="AZ58">
        <v>86.18000000000001</v>
      </c>
      <c r="BA58" t="s">
        <v>872</v>
      </c>
      <c r="BF58" t="s">
        <v>901</v>
      </c>
      <c r="BI58" t="s">
        <v>902</v>
      </c>
      <c r="BN58" t="s">
        <v>966</v>
      </c>
      <c r="BR58" t="s">
        <v>1134</v>
      </c>
    </row>
    <row r="59" spans="1:70">
      <c r="A59" t="s">
        <v>374</v>
      </c>
      <c r="B59" t="s">
        <v>495</v>
      </c>
      <c r="C59" t="s">
        <v>80</v>
      </c>
      <c r="D59" t="s">
        <v>554</v>
      </c>
      <c r="E59" t="s">
        <v>577</v>
      </c>
      <c r="G59" t="s">
        <v>598</v>
      </c>
      <c r="I59" t="s">
        <v>621</v>
      </c>
      <c r="J59" t="s">
        <v>645</v>
      </c>
      <c r="K59" t="s">
        <v>687</v>
      </c>
      <c r="M59" t="s">
        <v>495</v>
      </c>
      <c r="Q59" t="s">
        <v>707</v>
      </c>
      <c r="S59" t="s">
        <v>710</v>
      </c>
      <c r="V59" t="s">
        <v>577</v>
      </c>
      <c r="X59" t="s">
        <v>751</v>
      </c>
      <c r="Y59" t="s">
        <v>755</v>
      </c>
      <c r="Z59" t="s">
        <v>755</v>
      </c>
      <c r="AA59" t="s">
        <v>755</v>
      </c>
      <c r="AB59" t="s">
        <v>758</v>
      </c>
      <c r="AC59" t="s">
        <v>758</v>
      </c>
      <c r="AE59" t="b">
        <v>0</v>
      </c>
      <c r="AJ59" t="s">
        <v>495</v>
      </c>
      <c r="AM59" s="3">
        <v>46120.60928240741</v>
      </c>
      <c r="AN59" s="3">
        <v>46120.60928240741</v>
      </c>
      <c r="AS59">
        <v>21</v>
      </c>
      <c r="AT59">
        <v>0</v>
      </c>
      <c r="AU59">
        <v>0</v>
      </c>
      <c r="AV59">
        <v>0</v>
      </c>
      <c r="AW59" t="s">
        <v>814</v>
      </c>
      <c r="AZ59">
        <v>94.31999999999999</v>
      </c>
      <c r="BA59" t="s">
        <v>883</v>
      </c>
      <c r="BF59" t="s">
        <v>901</v>
      </c>
      <c r="BI59" t="s">
        <v>904</v>
      </c>
      <c r="BN59" t="s">
        <v>967</v>
      </c>
      <c r="BR59" t="s">
        <v>1135</v>
      </c>
    </row>
    <row r="60" spans="1:70">
      <c r="A60" t="s">
        <v>375</v>
      </c>
      <c r="B60" t="s">
        <v>485</v>
      </c>
      <c r="C60" t="s">
        <v>92</v>
      </c>
      <c r="D60" t="s">
        <v>541</v>
      </c>
      <c r="E60" t="s">
        <v>577</v>
      </c>
      <c r="G60" t="s">
        <v>593</v>
      </c>
      <c r="I60" t="s">
        <v>606</v>
      </c>
      <c r="J60" t="s">
        <v>633</v>
      </c>
      <c r="K60" t="s">
        <v>675</v>
      </c>
      <c r="M60" t="s">
        <v>485</v>
      </c>
      <c r="Q60" t="s">
        <v>707</v>
      </c>
      <c r="R60" t="s">
        <v>708</v>
      </c>
      <c r="S60" t="s">
        <v>710</v>
      </c>
      <c r="V60" t="s">
        <v>577</v>
      </c>
      <c r="X60" t="s">
        <v>751</v>
      </c>
      <c r="Y60" t="s">
        <v>753</v>
      </c>
      <c r="Z60" t="s">
        <v>753</v>
      </c>
      <c r="AA60" t="s">
        <v>756</v>
      </c>
      <c r="AC60" t="s">
        <v>761</v>
      </c>
      <c r="AE60" t="b">
        <v>0</v>
      </c>
      <c r="AJ60" t="s">
        <v>485</v>
      </c>
      <c r="AM60" s="3">
        <v>46065.95520833333</v>
      </c>
      <c r="AN60" s="3">
        <v>46065.95520833333</v>
      </c>
      <c r="AT60">
        <v>6</v>
      </c>
      <c r="AU60">
        <v>0</v>
      </c>
      <c r="AV60">
        <v>0</v>
      </c>
      <c r="AW60" t="s">
        <v>815</v>
      </c>
      <c r="AZ60">
        <v>86.18000000000001</v>
      </c>
      <c r="BA60" t="s">
        <v>872</v>
      </c>
      <c r="BF60" t="s">
        <v>901</v>
      </c>
      <c r="BI60" t="s">
        <v>902</v>
      </c>
      <c r="BN60" t="s">
        <v>968</v>
      </c>
      <c r="BR60" t="s">
        <v>1136</v>
      </c>
    </row>
    <row r="61" spans="1:70">
      <c r="A61" t="s">
        <v>376</v>
      </c>
      <c r="B61" t="s">
        <v>485</v>
      </c>
      <c r="C61" t="s">
        <v>92</v>
      </c>
      <c r="D61" t="s">
        <v>541</v>
      </c>
      <c r="E61" t="s">
        <v>577</v>
      </c>
      <c r="G61" t="s">
        <v>593</v>
      </c>
      <c r="I61" t="s">
        <v>606</v>
      </c>
      <c r="J61" t="s">
        <v>633</v>
      </c>
      <c r="K61" t="s">
        <v>675</v>
      </c>
      <c r="M61" t="s">
        <v>485</v>
      </c>
      <c r="Q61" t="s">
        <v>707</v>
      </c>
      <c r="R61" t="s">
        <v>708</v>
      </c>
      <c r="S61" t="s">
        <v>710</v>
      </c>
      <c r="V61" t="s">
        <v>577</v>
      </c>
      <c r="X61" t="s">
        <v>751</v>
      </c>
      <c r="Y61" t="s">
        <v>753</v>
      </c>
      <c r="Z61" t="s">
        <v>753</v>
      </c>
      <c r="AA61" t="s">
        <v>756</v>
      </c>
      <c r="AB61" t="s">
        <v>759</v>
      </c>
      <c r="AC61" t="s">
        <v>759</v>
      </c>
      <c r="AE61" t="b">
        <v>0</v>
      </c>
      <c r="AJ61" t="s">
        <v>485</v>
      </c>
      <c r="AM61" s="3">
        <v>46065.89787037037</v>
      </c>
      <c r="AN61" s="3">
        <v>46065.89787037037</v>
      </c>
      <c r="AT61">
        <v>6</v>
      </c>
      <c r="AU61">
        <v>0</v>
      </c>
      <c r="AV61">
        <v>0</v>
      </c>
      <c r="AW61" t="s">
        <v>815</v>
      </c>
      <c r="AZ61">
        <v>86.18000000000001</v>
      </c>
      <c r="BA61" t="s">
        <v>872</v>
      </c>
      <c r="BF61" t="s">
        <v>901</v>
      </c>
      <c r="BI61" t="s">
        <v>902</v>
      </c>
      <c r="BN61" t="s">
        <v>969</v>
      </c>
      <c r="BR61" t="s">
        <v>1137</v>
      </c>
    </row>
    <row r="62" spans="1:70">
      <c r="A62" t="s">
        <v>377</v>
      </c>
      <c r="B62" t="s">
        <v>485</v>
      </c>
      <c r="C62" t="s">
        <v>92</v>
      </c>
      <c r="D62" t="s">
        <v>541</v>
      </c>
      <c r="E62" t="s">
        <v>577</v>
      </c>
      <c r="G62" t="s">
        <v>593</v>
      </c>
      <c r="I62" t="s">
        <v>606</v>
      </c>
      <c r="J62" t="s">
        <v>633</v>
      </c>
      <c r="K62" t="s">
        <v>675</v>
      </c>
      <c r="M62" t="s">
        <v>485</v>
      </c>
      <c r="Q62" t="s">
        <v>707</v>
      </c>
      <c r="R62" t="s">
        <v>708</v>
      </c>
      <c r="S62" t="s">
        <v>710</v>
      </c>
      <c r="V62" t="s">
        <v>577</v>
      </c>
      <c r="X62" t="s">
        <v>751</v>
      </c>
      <c r="Y62" t="s">
        <v>753</v>
      </c>
      <c r="Z62" t="s">
        <v>753</v>
      </c>
      <c r="AA62" t="s">
        <v>756</v>
      </c>
      <c r="AB62" t="s">
        <v>759</v>
      </c>
      <c r="AC62" t="s">
        <v>759</v>
      </c>
      <c r="AE62" t="b">
        <v>0</v>
      </c>
      <c r="AJ62" t="s">
        <v>485</v>
      </c>
      <c r="AM62" s="3">
        <v>46065.90197916667</v>
      </c>
      <c r="AN62" s="3">
        <v>46065.90197916667</v>
      </c>
      <c r="AT62">
        <v>6</v>
      </c>
      <c r="AU62">
        <v>0</v>
      </c>
      <c r="AV62">
        <v>0</v>
      </c>
      <c r="AW62" t="s">
        <v>815</v>
      </c>
      <c r="AZ62">
        <v>86.18000000000001</v>
      </c>
      <c r="BA62" t="s">
        <v>872</v>
      </c>
      <c r="BF62" t="s">
        <v>901</v>
      </c>
      <c r="BI62" t="s">
        <v>902</v>
      </c>
      <c r="BN62" t="s">
        <v>970</v>
      </c>
      <c r="BR62" t="s">
        <v>1138</v>
      </c>
    </row>
    <row r="63" spans="1:70">
      <c r="A63" t="s">
        <v>378</v>
      </c>
      <c r="B63" t="s">
        <v>485</v>
      </c>
      <c r="C63" t="s">
        <v>92</v>
      </c>
      <c r="D63" t="s">
        <v>541</v>
      </c>
      <c r="E63" t="s">
        <v>577</v>
      </c>
      <c r="G63" t="s">
        <v>593</v>
      </c>
      <c r="I63" t="s">
        <v>606</v>
      </c>
      <c r="J63" t="s">
        <v>633</v>
      </c>
      <c r="K63" t="s">
        <v>675</v>
      </c>
      <c r="M63" t="s">
        <v>485</v>
      </c>
      <c r="Q63" t="s">
        <v>707</v>
      </c>
      <c r="R63" t="s">
        <v>708</v>
      </c>
      <c r="S63" t="s">
        <v>710</v>
      </c>
      <c r="V63" t="s">
        <v>577</v>
      </c>
      <c r="X63" t="s">
        <v>751</v>
      </c>
      <c r="Y63" t="s">
        <v>753</v>
      </c>
      <c r="Z63" t="s">
        <v>753</v>
      </c>
      <c r="AA63" t="s">
        <v>756</v>
      </c>
      <c r="AB63" t="s">
        <v>759</v>
      </c>
      <c r="AC63" t="s">
        <v>759</v>
      </c>
      <c r="AE63" t="b">
        <v>0</v>
      </c>
      <c r="AJ63" t="s">
        <v>485</v>
      </c>
      <c r="AM63" s="3">
        <v>46065.90628472222</v>
      </c>
      <c r="AN63" s="3">
        <v>46065.90628472222</v>
      </c>
      <c r="AT63">
        <v>6</v>
      </c>
      <c r="AU63">
        <v>0</v>
      </c>
      <c r="AV63">
        <v>0</v>
      </c>
      <c r="AW63" t="s">
        <v>815</v>
      </c>
      <c r="AZ63">
        <v>86.18000000000001</v>
      </c>
      <c r="BA63" t="s">
        <v>872</v>
      </c>
      <c r="BF63" t="s">
        <v>901</v>
      </c>
      <c r="BI63" t="s">
        <v>902</v>
      </c>
      <c r="BN63" t="s">
        <v>971</v>
      </c>
      <c r="BR63" t="s">
        <v>1139</v>
      </c>
    </row>
    <row r="64" spans="1:70">
      <c r="A64" t="s">
        <v>379</v>
      </c>
      <c r="B64" t="s">
        <v>492</v>
      </c>
      <c r="C64" t="s">
        <v>92</v>
      </c>
      <c r="D64" t="s">
        <v>541</v>
      </c>
      <c r="E64" t="s">
        <v>577</v>
      </c>
      <c r="G64" t="s">
        <v>593</v>
      </c>
      <c r="I64" t="s">
        <v>606</v>
      </c>
      <c r="J64" t="s">
        <v>633</v>
      </c>
      <c r="K64" t="s">
        <v>675</v>
      </c>
      <c r="M64" t="s">
        <v>492</v>
      </c>
      <c r="Q64" t="s">
        <v>707</v>
      </c>
      <c r="R64" t="s">
        <v>709</v>
      </c>
      <c r="S64" t="s">
        <v>710</v>
      </c>
      <c r="V64" t="s">
        <v>577</v>
      </c>
      <c r="X64" t="s">
        <v>751</v>
      </c>
      <c r="Y64" t="s">
        <v>755</v>
      </c>
      <c r="Z64" t="s">
        <v>755</v>
      </c>
      <c r="AA64" t="s">
        <v>755</v>
      </c>
      <c r="AB64" t="s">
        <v>758</v>
      </c>
      <c r="AC64" t="s">
        <v>758</v>
      </c>
      <c r="AE64" t="b">
        <v>0</v>
      </c>
      <c r="AJ64" t="s">
        <v>492</v>
      </c>
      <c r="AM64" s="3">
        <v>46065.90297453704</v>
      </c>
      <c r="AN64" s="3">
        <v>46065.90297453704</v>
      </c>
      <c r="AS64">
        <v>76</v>
      </c>
      <c r="AT64">
        <v>0</v>
      </c>
      <c r="AU64">
        <v>0</v>
      </c>
      <c r="AV64">
        <v>0</v>
      </c>
      <c r="AW64" t="s">
        <v>815</v>
      </c>
      <c r="AZ64">
        <v>86.18000000000001</v>
      </c>
      <c r="BA64" t="s">
        <v>872</v>
      </c>
      <c r="BF64" t="s">
        <v>901</v>
      </c>
      <c r="BI64" t="s">
        <v>904</v>
      </c>
      <c r="BN64" t="s">
        <v>972</v>
      </c>
      <c r="BR64" t="s">
        <v>1140</v>
      </c>
    </row>
    <row r="65" spans="1:70">
      <c r="A65" t="s">
        <v>380</v>
      </c>
      <c r="B65" t="s">
        <v>487</v>
      </c>
      <c r="C65" t="s">
        <v>92</v>
      </c>
      <c r="D65" t="s">
        <v>541</v>
      </c>
      <c r="E65" t="s">
        <v>577</v>
      </c>
      <c r="G65" t="s">
        <v>593</v>
      </c>
      <c r="I65" t="s">
        <v>606</v>
      </c>
      <c r="J65" t="s">
        <v>633</v>
      </c>
      <c r="K65" t="s">
        <v>675</v>
      </c>
      <c r="M65" t="s">
        <v>487</v>
      </c>
      <c r="Q65" t="s">
        <v>707</v>
      </c>
      <c r="R65" t="s">
        <v>709</v>
      </c>
      <c r="S65" t="s">
        <v>710</v>
      </c>
      <c r="V65" t="s">
        <v>577</v>
      </c>
      <c r="X65" t="s">
        <v>751</v>
      </c>
      <c r="Y65" t="s">
        <v>755</v>
      </c>
      <c r="Z65" t="s">
        <v>755</v>
      </c>
      <c r="AA65" t="s">
        <v>755</v>
      </c>
      <c r="AB65" t="s">
        <v>757</v>
      </c>
      <c r="AC65" t="s">
        <v>757</v>
      </c>
      <c r="AE65" t="b">
        <v>0</v>
      </c>
      <c r="AJ65" t="s">
        <v>487</v>
      </c>
      <c r="AM65" s="3">
        <v>46065.89207175926</v>
      </c>
      <c r="AN65" s="3">
        <v>46065.89207175926</v>
      </c>
      <c r="AS65">
        <v>76</v>
      </c>
      <c r="AT65">
        <v>0</v>
      </c>
      <c r="AU65">
        <v>0</v>
      </c>
      <c r="AV65">
        <v>0</v>
      </c>
      <c r="AW65" t="s">
        <v>815</v>
      </c>
      <c r="AZ65">
        <v>86.18000000000001</v>
      </c>
      <c r="BA65" t="s">
        <v>872</v>
      </c>
      <c r="BF65" t="s">
        <v>901</v>
      </c>
      <c r="BI65" t="s">
        <v>902</v>
      </c>
      <c r="BN65" t="s">
        <v>973</v>
      </c>
      <c r="BR65" t="s">
        <v>1141</v>
      </c>
    </row>
    <row r="66" spans="1:70">
      <c r="A66" t="s">
        <v>381</v>
      </c>
      <c r="B66" t="s">
        <v>487</v>
      </c>
      <c r="C66" t="s">
        <v>92</v>
      </c>
      <c r="D66" t="s">
        <v>541</v>
      </c>
      <c r="E66" t="s">
        <v>577</v>
      </c>
      <c r="G66" t="s">
        <v>593</v>
      </c>
      <c r="I66" t="s">
        <v>606</v>
      </c>
      <c r="J66" t="s">
        <v>633</v>
      </c>
      <c r="K66" t="s">
        <v>675</v>
      </c>
      <c r="M66" t="s">
        <v>487</v>
      </c>
      <c r="Q66" t="s">
        <v>707</v>
      </c>
      <c r="R66" t="s">
        <v>709</v>
      </c>
      <c r="S66" t="s">
        <v>710</v>
      </c>
      <c r="V66" t="s">
        <v>577</v>
      </c>
      <c r="X66" t="s">
        <v>751</v>
      </c>
      <c r="Y66" t="s">
        <v>755</v>
      </c>
      <c r="Z66" t="s">
        <v>755</v>
      </c>
      <c r="AA66" t="s">
        <v>755</v>
      </c>
      <c r="AB66" t="s">
        <v>758</v>
      </c>
      <c r="AC66" t="s">
        <v>758</v>
      </c>
      <c r="AE66" t="b">
        <v>0</v>
      </c>
      <c r="AJ66" t="s">
        <v>487</v>
      </c>
      <c r="AM66" s="3">
        <v>46065.88591435185</v>
      </c>
      <c r="AN66" s="3">
        <v>46065.88591435185</v>
      </c>
      <c r="AS66">
        <v>76</v>
      </c>
      <c r="AT66">
        <v>0</v>
      </c>
      <c r="AU66">
        <v>0</v>
      </c>
      <c r="AV66">
        <v>0</v>
      </c>
      <c r="AW66" t="s">
        <v>815</v>
      </c>
      <c r="AZ66">
        <v>86.18000000000001</v>
      </c>
      <c r="BA66" t="s">
        <v>872</v>
      </c>
      <c r="BF66" t="s">
        <v>901</v>
      </c>
      <c r="BI66" t="s">
        <v>902</v>
      </c>
      <c r="BN66" t="s">
        <v>974</v>
      </c>
      <c r="BR66" t="s">
        <v>1142</v>
      </c>
    </row>
    <row r="67" spans="1:70">
      <c r="A67" t="s">
        <v>382</v>
      </c>
      <c r="B67" t="s">
        <v>495</v>
      </c>
      <c r="C67" t="s">
        <v>92</v>
      </c>
      <c r="D67" t="s">
        <v>541</v>
      </c>
      <c r="E67" t="s">
        <v>577</v>
      </c>
      <c r="G67" t="s">
        <v>593</v>
      </c>
      <c r="I67" t="s">
        <v>606</v>
      </c>
      <c r="J67" t="s">
        <v>633</v>
      </c>
      <c r="K67" t="s">
        <v>675</v>
      </c>
      <c r="M67" t="s">
        <v>495</v>
      </c>
      <c r="Q67" t="s">
        <v>707</v>
      </c>
      <c r="R67" t="s">
        <v>709</v>
      </c>
      <c r="S67" t="s">
        <v>710</v>
      </c>
      <c r="V67" t="s">
        <v>577</v>
      </c>
      <c r="X67" t="s">
        <v>751</v>
      </c>
      <c r="Y67" t="s">
        <v>755</v>
      </c>
      <c r="Z67" t="s">
        <v>755</v>
      </c>
      <c r="AA67" t="s">
        <v>755</v>
      </c>
      <c r="AB67" t="s">
        <v>759</v>
      </c>
      <c r="AC67" t="s">
        <v>759</v>
      </c>
      <c r="AE67" t="b">
        <v>0</v>
      </c>
      <c r="AJ67" t="s">
        <v>495</v>
      </c>
      <c r="AM67" s="3">
        <v>46065.87166666667</v>
      </c>
      <c r="AN67" s="3">
        <v>46065.87166666667</v>
      </c>
      <c r="AS67">
        <v>76</v>
      </c>
      <c r="AT67">
        <v>0</v>
      </c>
      <c r="AU67">
        <v>0</v>
      </c>
      <c r="AV67">
        <v>0</v>
      </c>
      <c r="AW67" t="s">
        <v>815</v>
      </c>
      <c r="AZ67">
        <v>86.18000000000001</v>
      </c>
      <c r="BA67" t="s">
        <v>872</v>
      </c>
      <c r="BF67" t="s">
        <v>901</v>
      </c>
      <c r="BI67" t="s">
        <v>904</v>
      </c>
      <c r="BN67" t="s">
        <v>975</v>
      </c>
      <c r="BR67" t="s">
        <v>1143</v>
      </c>
    </row>
    <row r="68" spans="1:70">
      <c r="A68" t="s">
        <v>383</v>
      </c>
      <c r="B68" t="s">
        <v>487</v>
      </c>
      <c r="C68" t="s">
        <v>194</v>
      </c>
      <c r="D68" t="s">
        <v>543</v>
      </c>
      <c r="E68" t="s">
        <v>577</v>
      </c>
      <c r="G68" t="s">
        <v>587</v>
      </c>
      <c r="I68" t="s">
        <v>606</v>
      </c>
      <c r="J68" t="s">
        <v>633</v>
      </c>
      <c r="K68" t="s">
        <v>677</v>
      </c>
      <c r="M68" t="s">
        <v>487</v>
      </c>
      <c r="Q68" t="s">
        <v>707</v>
      </c>
      <c r="R68" t="s">
        <v>709</v>
      </c>
      <c r="S68" t="s">
        <v>710</v>
      </c>
      <c r="V68" t="s">
        <v>577</v>
      </c>
      <c r="X68" t="s">
        <v>751</v>
      </c>
      <c r="Y68" t="s">
        <v>755</v>
      </c>
      <c r="Z68" t="s">
        <v>755</v>
      </c>
      <c r="AA68" t="s">
        <v>755</v>
      </c>
      <c r="AC68" t="s">
        <v>761</v>
      </c>
      <c r="AE68" t="b">
        <v>0</v>
      </c>
      <c r="AJ68" t="s">
        <v>487</v>
      </c>
      <c r="AM68" s="3">
        <v>46065.86324074074</v>
      </c>
      <c r="AN68" s="3">
        <v>46065.86324074074</v>
      </c>
      <c r="AS68">
        <v>76</v>
      </c>
      <c r="AT68">
        <v>0</v>
      </c>
      <c r="AU68">
        <v>0</v>
      </c>
      <c r="AV68">
        <v>0</v>
      </c>
      <c r="AW68" t="s">
        <v>816</v>
      </c>
      <c r="AZ68">
        <v>75.84999999999999</v>
      </c>
      <c r="BA68" t="s">
        <v>873</v>
      </c>
      <c r="BF68" t="s">
        <v>901</v>
      </c>
      <c r="BI68" t="s">
        <v>902</v>
      </c>
      <c r="BN68" t="s">
        <v>976</v>
      </c>
      <c r="BR68" t="s">
        <v>1144</v>
      </c>
    </row>
    <row r="69" spans="1:70">
      <c r="A69" t="s">
        <v>384</v>
      </c>
      <c r="B69" t="s">
        <v>495</v>
      </c>
      <c r="C69" t="s">
        <v>92</v>
      </c>
      <c r="D69" t="s">
        <v>541</v>
      </c>
      <c r="E69" t="s">
        <v>577</v>
      </c>
      <c r="G69" t="s">
        <v>593</v>
      </c>
      <c r="I69" t="s">
        <v>606</v>
      </c>
      <c r="J69" t="s">
        <v>633</v>
      </c>
      <c r="K69" t="s">
        <v>675</v>
      </c>
      <c r="M69" t="s">
        <v>495</v>
      </c>
      <c r="Q69" t="s">
        <v>707</v>
      </c>
      <c r="R69" t="s">
        <v>709</v>
      </c>
      <c r="S69" t="s">
        <v>710</v>
      </c>
      <c r="V69" t="s">
        <v>577</v>
      </c>
      <c r="X69" t="s">
        <v>751</v>
      </c>
      <c r="Y69" t="s">
        <v>755</v>
      </c>
      <c r="Z69" t="s">
        <v>755</v>
      </c>
      <c r="AA69" t="s">
        <v>755</v>
      </c>
      <c r="AB69" t="s">
        <v>758</v>
      </c>
      <c r="AC69" t="s">
        <v>758</v>
      </c>
      <c r="AE69" t="b">
        <v>0</v>
      </c>
      <c r="AJ69" t="s">
        <v>495</v>
      </c>
      <c r="AM69" s="3">
        <v>46065.94878472222</v>
      </c>
      <c r="AN69" s="3">
        <v>46065.94878472222</v>
      </c>
      <c r="AS69">
        <v>76</v>
      </c>
      <c r="AT69">
        <v>0</v>
      </c>
      <c r="AU69">
        <v>0</v>
      </c>
      <c r="AV69">
        <v>0</v>
      </c>
      <c r="AW69" t="s">
        <v>815</v>
      </c>
      <c r="AZ69">
        <v>86.18000000000001</v>
      </c>
      <c r="BA69" t="s">
        <v>872</v>
      </c>
      <c r="BF69" t="s">
        <v>901</v>
      </c>
      <c r="BI69" t="s">
        <v>904</v>
      </c>
      <c r="BN69" t="s">
        <v>977</v>
      </c>
      <c r="BR69" t="s">
        <v>1145</v>
      </c>
    </row>
    <row r="70" spans="1:70">
      <c r="A70" t="s">
        <v>385</v>
      </c>
      <c r="B70" t="s">
        <v>492</v>
      </c>
      <c r="C70" t="s">
        <v>92</v>
      </c>
      <c r="D70" t="s">
        <v>541</v>
      </c>
      <c r="E70" t="s">
        <v>577</v>
      </c>
      <c r="G70" t="s">
        <v>593</v>
      </c>
      <c r="I70" t="s">
        <v>606</v>
      </c>
      <c r="J70" t="s">
        <v>633</v>
      </c>
      <c r="K70" t="s">
        <v>675</v>
      </c>
      <c r="M70" t="s">
        <v>492</v>
      </c>
      <c r="Q70" t="s">
        <v>707</v>
      </c>
      <c r="R70" t="s">
        <v>709</v>
      </c>
      <c r="S70" t="s">
        <v>710</v>
      </c>
      <c r="V70" t="s">
        <v>577</v>
      </c>
      <c r="X70" t="s">
        <v>751</v>
      </c>
      <c r="Y70" t="s">
        <v>755</v>
      </c>
      <c r="Z70" t="s">
        <v>755</v>
      </c>
      <c r="AA70" t="s">
        <v>755</v>
      </c>
      <c r="AB70" t="s">
        <v>758</v>
      </c>
      <c r="AC70" t="s">
        <v>758</v>
      </c>
      <c r="AE70" t="b">
        <v>0</v>
      </c>
      <c r="AJ70" t="s">
        <v>492</v>
      </c>
      <c r="AM70" s="3">
        <v>46065.8990625</v>
      </c>
      <c r="AN70" s="3">
        <v>46065.8990625</v>
      </c>
      <c r="AS70">
        <v>76</v>
      </c>
      <c r="AT70">
        <v>0</v>
      </c>
      <c r="AU70">
        <v>0</v>
      </c>
      <c r="AV70">
        <v>0</v>
      </c>
      <c r="AW70" t="s">
        <v>815</v>
      </c>
      <c r="AZ70">
        <v>86.18000000000001</v>
      </c>
      <c r="BA70" t="s">
        <v>872</v>
      </c>
      <c r="BF70" t="s">
        <v>901</v>
      </c>
      <c r="BI70" t="s">
        <v>904</v>
      </c>
      <c r="BN70" t="s">
        <v>978</v>
      </c>
      <c r="BR70" t="s">
        <v>1146</v>
      </c>
    </row>
    <row r="71" spans="1:70">
      <c r="A71" t="s">
        <v>386</v>
      </c>
      <c r="B71" t="s">
        <v>487</v>
      </c>
      <c r="C71" t="s">
        <v>92</v>
      </c>
      <c r="D71" t="s">
        <v>541</v>
      </c>
      <c r="E71" t="s">
        <v>577</v>
      </c>
      <c r="G71" t="s">
        <v>593</v>
      </c>
      <c r="I71" t="s">
        <v>606</v>
      </c>
      <c r="J71" t="s">
        <v>633</v>
      </c>
      <c r="K71" t="s">
        <v>675</v>
      </c>
      <c r="M71" t="s">
        <v>487</v>
      </c>
      <c r="Q71" t="s">
        <v>707</v>
      </c>
      <c r="R71" t="s">
        <v>708</v>
      </c>
      <c r="S71" t="s">
        <v>710</v>
      </c>
      <c r="V71" t="s">
        <v>577</v>
      </c>
      <c r="X71" t="s">
        <v>751</v>
      </c>
      <c r="Y71" t="s">
        <v>755</v>
      </c>
      <c r="Z71" t="s">
        <v>755</v>
      </c>
      <c r="AA71" t="s">
        <v>755</v>
      </c>
      <c r="AC71" t="s">
        <v>761</v>
      </c>
      <c r="AE71" t="b">
        <v>0</v>
      </c>
      <c r="AJ71" t="s">
        <v>487</v>
      </c>
      <c r="AM71" s="3">
        <v>46065.95086805556</v>
      </c>
      <c r="AN71" s="3">
        <v>46065.95086805556</v>
      </c>
      <c r="AS71">
        <v>76</v>
      </c>
      <c r="AT71">
        <v>6</v>
      </c>
      <c r="AU71">
        <v>0</v>
      </c>
      <c r="AV71">
        <v>0</v>
      </c>
      <c r="AW71" t="s">
        <v>815</v>
      </c>
      <c r="AZ71">
        <v>86.18000000000001</v>
      </c>
      <c r="BA71" t="s">
        <v>872</v>
      </c>
      <c r="BF71" t="s">
        <v>901</v>
      </c>
      <c r="BI71" t="s">
        <v>902</v>
      </c>
      <c r="BN71" t="s">
        <v>979</v>
      </c>
      <c r="BR71" t="s">
        <v>1147</v>
      </c>
    </row>
    <row r="72" spans="1:70">
      <c r="A72" t="s">
        <v>387</v>
      </c>
      <c r="B72" t="s">
        <v>487</v>
      </c>
      <c r="C72" t="s">
        <v>92</v>
      </c>
      <c r="D72" t="s">
        <v>541</v>
      </c>
      <c r="E72" t="s">
        <v>577</v>
      </c>
      <c r="G72" t="s">
        <v>593</v>
      </c>
      <c r="I72" t="s">
        <v>606</v>
      </c>
      <c r="J72" t="s">
        <v>633</v>
      </c>
      <c r="K72" t="s">
        <v>675</v>
      </c>
      <c r="M72" t="s">
        <v>487</v>
      </c>
      <c r="Q72" t="s">
        <v>707</v>
      </c>
      <c r="R72" t="s">
        <v>708</v>
      </c>
      <c r="S72" t="s">
        <v>710</v>
      </c>
      <c r="V72" t="s">
        <v>577</v>
      </c>
      <c r="X72" t="s">
        <v>751</v>
      </c>
      <c r="Y72" t="s">
        <v>755</v>
      </c>
      <c r="Z72" t="s">
        <v>755</v>
      </c>
      <c r="AA72" t="s">
        <v>755</v>
      </c>
      <c r="AC72" t="s">
        <v>761</v>
      </c>
      <c r="AE72" t="b">
        <v>0</v>
      </c>
      <c r="AJ72" t="s">
        <v>487</v>
      </c>
      <c r="AM72" s="3">
        <v>46065.95952546296</v>
      </c>
      <c r="AN72" s="3">
        <v>46065.95952546296</v>
      </c>
      <c r="AS72">
        <v>76</v>
      </c>
      <c r="AT72">
        <v>6</v>
      </c>
      <c r="AU72">
        <v>0</v>
      </c>
      <c r="AV72">
        <v>0</v>
      </c>
      <c r="AW72" t="s">
        <v>815</v>
      </c>
      <c r="AZ72">
        <v>86.18000000000001</v>
      </c>
      <c r="BA72" t="s">
        <v>872</v>
      </c>
      <c r="BF72" t="s">
        <v>901</v>
      </c>
      <c r="BI72" t="s">
        <v>902</v>
      </c>
      <c r="BN72" t="s">
        <v>980</v>
      </c>
      <c r="BR72" t="s">
        <v>1148</v>
      </c>
    </row>
    <row r="73" spans="1:70">
      <c r="A73" t="s">
        <v>388</v>
      </c>
      <c r="B73" t="s">
        <v>487</v>
      </c>
      <c r="C73" t="s">
        <v>92</v>
      </c>
      <c r="D73" t="s">
        <v>541</v>
      </c>
      <c r="E73" t="s">
        <v>577</v>
      </c>
      <c r="G73" t="s">
        <v>593</v>
      </c>
      <c r="I73" t="s">
        <v>606</v>
      </c>
      <c r="J73" t="s">
        <v>633</v>
      </c>
      <c r="K73" t="s">
        <v>675</v>
      </c>
      <c r="M73" t="s">
        <v>487</v>
      </c>
      <c r="Q73" t="s">
        <v>707</v>
      </c>
      <c r="R73" t="s">
        <v>708</v>
      </c>
      <c r="S73" t="s">
        <v>710</v>
      </c>
      <c r="V73" t="s">
        <v>577</v>
      </c>
      <c r="X73" t="s">
        <v>751</v>
      </c>
      <c r="Y73" t="s">
        <v>755</v>
      </c>
      <c r="Z73" t="s">
        <v>755</v>
      </c>
      <c r="AA73" t="s">
        <v>755</v>
      </c>
      <c r="AC73" t="s">
        <v>761</v>
      </c>
      <c r="AE73" t="b">
        <v>0</v>
      </c>
      <c r="AJ73" t="s">
        <v>487</v>
      </c>
      <c r="AM73" s="3">
        <v>46065.95664351852</v>
      </c>
      <c r="AN73" s="3">
        <v>46065.95664351852</v>
      </c>
      <c r="AS73">
        <v>76</v>
      </c>
      <c r="AT73">
        <v>6</v>
      </c>
      <c r="AU73">
        <v>0</v>
      </c>
      <c r="AV73">
        <v>0</v>
      </c>
      <c r="AW73" t="s">
        <v>815</v>
      </c>
      <c r="AZ73">
        <v>86.18000000000001</v>
      </c>
      <c r="BA73" t="s">
        <v>872</v>
      </c>
      <c r="BF73" t="s">
        <v>901</v>
      </c>
      <c r="BI73" t="s">
        <v>902</v>
      </c>
      <c r="BN73" t="s">
        <v>981</v>
      </c>
      <c r="BR73" t="s">
        <v>1147</v>
      </c>
    </row>
    <row r="74" spans="1:70">
      <c r="A74" t="s">
        <v>389</v>
      </c>
      <c r="B74" t="s">
        <v>487</v>
      </c>
      <c r="C74" t="s">
        <v>92</v>
      </c>
      <c r="D74" t="s">
        <v>541</v>
      </c>
      <c r="E74" t="s">
        <v>577</v>
      </c>
      <c r="G74" t="s">
        <v>593</v>
      </c>
      <c r="I74" t="s">
        <v>606</v>
      </c>
      <c r="J74" t="s">
        <v>633</v>
      </c>
      <c r="K74" t="s">
        <v>675</v>
      </c>
      <c r="M74" t="s">
        <v>487</v>
      </c>
      <c r="Q74" t="s">
        <v>707</v>
      </c>
      <c r="R74" t="s">
        <v>708</v>
      </c>
      <c r="S74" t="s">
        <v>710</v>
      </c>
      <c r="V74" t="s">
        <v>577</v>
      </c>
      <c r="X74" t="s">
        <v>751</v>
      </c>
      <c r="Y74" t="s">
        <v>755</v>
      </c>
      <c r="Z74" t="s">
        <v>755</v>
      </c>
      <c r="AA74" t="s">
        <v>755</v>
      </c>
      <c r="AB74" t="s">
        <v>758</v>
      </c>
      <c r="AC74" t="s">
        <v>758</v>
      </c>
      <c r="AE74" t="b">
        <v>0</v>
      </c>
      <c r="AJ74" t="s">
        <v>487</v>
      </c>
      <c r="AM74" s="3">
        <v>46065.92592592593</v>
      </c>
      <c r="AN74" s="3">
        <v>46065.92592592593</v>
      </c>
      <c r="AS74">
        <v>76</v>
      </c>
      <c r="AT74">
        <v>6</v>
      </c>
      <c r="AU74">
        <v>0</v>
      </c>
      <c r="AV74">
        <v>0</v>
      </c>
      <c r="AW74" t="s">
        <v>815</v>
      </c>
      <c r="AZ74">
        <v>86.18000000000001</v>
      </c>
      <c r="BA74" t="s">
        <v>872</v>
      </c>
      <c r="BF74" t="s">
        <v>901</v>
      </c>
      <c r="BI74" t="s">
        <v>902</v>
      </c>
      <c r="BN74" t="s">
        <v>982</v>
      </c>
      <c r="BR74" t="s">
        <v>1149</v>
      </c>
    </row>
    <row r="75" spans="1:70">
      <c r="A75" t="s">
        <v>390</v>
      </c>
      <c r="B75" t="s">
        <v>487</v>
      </c>
      <c r="C75" t="s">
        <v>92</v>
      </c>
      <c r="D75" t="s">
        <v>541</v>
      </c>
      <c r="E75" t="s">
        <v>577</v>
      </c>
      <c r="G75" t="s">
        <v>593</v>
      </c>
      <c r="I75" t="s">
        <v>606</v>
      </c>
      <c r="J75" t="s">
        <v>633</v>
      </c>
      <c r="K75" t="s">
        <v>675</v>
      </c>
      <c r="M75" t="s">
        <v>487</v>
      </c>
      <c r="Q75" t="s">
        <v>707</v>
      </c>
      <c r="R75" t="s">
        <v>708</v>
      </c>
      <c r="S75" t="s">
        <v>710</v>
      </c>
      <c r="V75" t="s">
        <v>577</v>
      </c>
      <c r="X75" t="s">
        <v>751</v>
      </c>
      <c r="Y75" t="s">
        <v>755</v>
      </c>
      <c r="Z75" t="s">
        <v>755</v>
      </c>
      <c r="AA75" t="s">
        <v>755</v>
      </c>
      <c r="AC75" t="s">
        <v>761</v>
      </c>
      <c r="AE75" t="b">
        <v>0</v>
      </c>
      <c r="AJ75" t="s">
        <v>487</v>
      </c>
      <c r="AM75" s="3">
        <v>46065.92748842593</v>
      </c>
      <c r="AN75" s="3">
        <v>46065.92748842593</v>
      </c>
      <c r="AS75">
        <v>76</v>
      </c>
      <c r="AT75">
        <v>6</v>
      </c>
      <c r="AU75">
        <v>0</v>
      </c>
      <c r="AV75">
        <v>0</v>
      </c>
      <c r="AW75" t="s">
        <v>815</v>
      </c>
      <c r="AZ75">
        <v>86.18000000000001</v>
      </c>
      <c r="BA75" t="s">
        <v>872</v>
      </c>
      <c r="BF75" t="s">
        <v>901</v>
      </c>
      <c r="BI75" t="s">
        <v>902</v>
      </c>
      <c r="BN75" t="s">
        <v>983</v>
      </c>
      <c r="BR75" t="s">
        <v>1150</v>
      </c>
    </row>
    <row r="76" spans="1:70">
      <c r="A76" t="s">
        <v>391</v>
      </c>
      <c r="B76" t="s">
        <v>487</v>
      </c>
      <c r="C76" t="s">
        <v>92</v>
      </c>
      <c r="D76" t="s">
        <v>541</v>
      </c>
      <c r="E76" t="s">
        <v>577</v>
      </c>
      <c r="G76" t="s">
        <v>593</v>
      </c>
      <c r="I76" t="s">
        <v>606</v>
      </c>
      <c r="J76" t="s">
        <v>633</v>
      </c>
      <c r="K76" t="s">
        <v>675</v>
      </c>
      <c r="M76" t="s">
        <v>487</v>
      </c>
      <c r="Q76" t="s">
        <v>707</v>
      </c>
      <c r="R76" t="s">
        <v>708</v>
      </c>
      <c r="S76" t="s">
        <v>710</v>
      </c>
      <c r="V76" t="s">
        <v>577</v>
      </c>
      <c r="X76" t="s">
        <v>751</v>
      </c>
      <c r="Y76" t="s">
        <v>755</v>
      </c>
      <c r="Z76" t="s">
        <v>755</v>
      </c>
      <c r="AA76" t="s">
        <v>755</v>
      </c>
      <c r="AC76" t="s">
        <v>761</v>
      </c>
      <c r="AE76" t="b">
        <v>0</v>
      </c>
      <c r="AJ76" t="s">
        <v>487</v>
      </c>
      <c r="AM76" s="3">
        <v>46065.92876157408</v>
      </c>
      <c r="AN76" s="3">
        <v>46065.92876157408</v>
      </c>
      <c r="AS76">
        <v>76</v>
      </c>
      <c r="AT76">
        <v>6</v>
      </c>
      <c r="AU76">
        <v>0</v>
      </c>
      <c r="AV76">
        <v>0</v>
      </c>
      <c r="AW76" t="s">
        <v>815</v>
      </c>
      <c r="AZ76">
        <v>86.18000000000001</v>
      </c>
      <c r="BA76" t="s">
        <v>872</v>
      </c>
      <c r="BF76" t="s">
        <v>901</v>
      </c>
      <c r="BI76" t="s">
        <v>902</v>
      </c>
      <c r="BN76" t="s">
        <v>984</v>
      </c>
      <c r="BR76" t="s">
        <v>1150</v>
      </c>
    </row>
    <row r="77" spans="1:70">
      <c r="A77" t="s">
        <v>392</v>
      </c>
      <c r="B77" t="s">
        <v>498</v>
      </c>
      <c r="C77" t="s">
        <v>92</v>
      </c>
      <c r="D77" t="s">
        <v>541</v>
      </c>
      <c r="E77" t="s">
        <v>577</v>
      </c>
      <c r="G77" t="s">
        <v>593</v>
      </c>
      <c r="I77" t="s">
        <v>606</v>
      </c>
      <c r="J77" t="s">
        <v>633</v>
      </c>
      <c r="K77" t="s">
        <v>675</v>
      </c>
      <c r="M77" t="s">
        <v>498</v>
      </c>
      <c r="Q77" t="s">
        <v>707</v>
      </c>
      <c r="R77" t="s">
        <v>708</v>
      </c>
      <c r="S77" t="s">
        <v>710</v>
      </c>
      <c r="V77" t="s">
        <v>577</v>
      </c>
      <c r="X77" t="s">
        <v>751</v>
      </c>
      <c r="Y77" t="s">
        <v>755</v>
      </c>
      <c r="Z77" t="s">
        <v>755</v>
      </c>
      <c r="AA77" t="s">
        <v>755</v>
      </c>
      <c r="AB77" t="s">
        <v>758</v>
      </c>
      <c r="AC77" t="s">
        <v>758</v>
      </c>
      <c r="AE77" t="b">
        <v>0</v>
      </c>
      <c r="AJ77" t="s">
        <v>498</v>
      </c>
      <c r="AM77" s="3">
        <v>46065.87924768519</v>
      </c>
      <c r="AN77" s="3">
        <v>46065.87924768519</v>
      </c>
      <c r="AS77">
        <v>76</v>
      </c>
      <c r="AT77">
        <v>6</v>
      </c>
      <c r="AU77">
        <v>0</v>
      </c>
      <c r="AV77">
        <v>0</v>
      </c>
      <c r="AW77" t="s">
        <v>815</v>
      </c>
      <c r="AZ77">
        <v>86.18000000000001</v>
      </c>
      <c r="BA77" t="s">
        <v>872</v>
      </c>
      <c r="BF77" t="s">
        <v>901</v>
      </c>
      <c r="BI77" t="s">
        <v>902</v>
      </c>
      <c r="BN77" t="s">
        <v>985</v>
      </c>
      <c r="BR77" t="s">
        <v>1151</v>
      </c>
    </row>
    <row r="78" spans="1:70">
      <c r="A78" t="s">
        <v>393</v>
      </c>
      <c r="B78" t="s">
        <v>490</v>
      </c>
      <c r="C78" t="s">
        <v>92</v>
      </c>
      <c r="D78" t="s">
        <v>541</v>
      </c>
      <c r="E78" t="s">
        <v>577</v>
      </c>
      <c r="G78" t="s">
        <v>593</v>
      </c>
      <c r="I78" t="s">
        <v>606</v>
      </c>
      <c r="J78" t="s">
        <v>633</v>
      </c>
      <c r="K78" t="s">
        <v>675</v>
      </c>
      <c r="M78" t="s">
        <v>490</v>
      </c>
      <c r="Q78" t="s">
        <v>707</v>
      </c>
      <c r="R78" t="s">
        <v>709</v>
      </c>
      <c r="S78" t="s">
        <v>710</v>
      </c>
      <c r="V78" t="s">
        <v>577</v>
      </c>
      <c r="X78" t="s">
        <v>751</v>
      </c>
      <c r="Y78" t="s">
        <v>755</v>
      </c>
      <c r="Z78" t="s">
        <v>755</v>
      </c>
      <c r="AA78" t="s">
        <v>755</v>
      </c>
      <c r="AC78" t="s">
        <v>761</v>
      </c>
      <c r="AE78" t="b">
        <v>0</v>
      </c>
      <c r="AJ78" t="s">
        <v>490</v>
      </c>
      <c r="AM78" s="3">
        <v>46065.94371527778</v>
      </c>
      <c r="AN78" s="3">
        <v>46065.94371527778</v>
      </c>
      <c r="AS78">
        <v>76</v>
      </c>
      <c r="AT78">
        <v>0</v>
      </c>
      <c r="AU78">
        <v>0</v>
      </c>
      <c r="AV78">
        <v>0</v>
      </c>
      <c r="AW78" t="s">
        <v>815</v>
      </c>
      <c r="AZ78">
        <v>86.18000000000001</v>
      </c>
      <c r="BA78" t="s">
        <v>872</v>
      </c>
      <c r="BF78" t="s">
        <v>901</v>
      </c>
      <c r="BI78" t="s">
        <v>902</v>
      </c>
      <c r="BN78" t="s">
        <v>986</v>
      </c>
      <c r="BR78" t="s">
        <v>1138</v>
      </c>
    </row>
    <row r="79" spans="1:70">
      <c r="A79" t="s">
        <v>394</v>
      </c>
      <c r="B79" t="s">
        <v>490</v>
      </c>
      <c r="C79" t="s">
        <v>92</v>
      </c>
      <c r="D79" t="s">
        <v>541</v>
      </c>
      <c r="E79" t="s">
        <v>577</v>
      </c>
      <c r="G79" t="s">
        <v>593</v>
      </c>
      <c r="I79" t="s">
        <v>606</v>
      </c>
      <c r="J79" t="s">
        <v>633</v>
      </c>
      <c r="K79" t="s">
        <v>675</v>
      </c>
      <c r="M79" t="s">
        <v>490</v>
      </c>
      <c r="Q79" t="s">
        <v>707</v>
      </c>
      <c r="R79" t="s">
        <v>709</v>
      </c>
      <c r="S79" t="s">
        <v>710</v>
      </c>
      <c r="V79" t="s">
        <v>577</v>
      </c>
      <c r="X79" t="s">
        <v>751</v>
      </c>
      <c r="Y79" t="s">
        <v>755</v>
      </c>
      <c r="Z79" t="s">
        <v>755</v>
      </c>
      <c r="AA79" t="s">
        <v>755</v>
      </c>
      <c r="AC79" t="s">
        <v>761</v>
      </c>
      <c r="AE79" t="b">
        <v>0</v>
      </c>
      <c r="AJ79" t="s">
        <v>490</v>
      </c>
      <c r="AM79" s="3">
        <v>46065.91708333333</v>
      </c>
      <c r="AN79" s="3">
        <v>46065.91708333333</v>
      </c>
      <c r="AS79">
        <v>76</v>
      </c>
      <c r="AT79">
        <v>0</v>
      </c>
      <c r="AU79">
        <v>0</v>
      </c>
      <c r="AV79">
        <v>0</v>
      </c>
      <c r="AW79" t="s">
        <v>815</v>
      </c>
      <c r="AZ79">
        <v>86.18000000000001</v>
      </c>
      <c r="BA79" t="s">
        <v>872</v>
      </c>
      <c r="BF79" t="s">
        <v>901</v>
      </c>
      <c r="BI79" t="s">
        <v>902</v>
      </c>
      <c r="BN79" t="s">
        <v>987</v>
      </c>
      <c r="BR79" t="s">
        <v>1152</v>
      </c>
    </row>
    <row r="80" spans="1:70">
      <c r="A80" t="s">
        <v>395</v>
      </c>
      <c r="B80" t="s">
        <v>490</v>
      </c>
      <c r="C80" t="s">
        <v>92</v>
      </c>
      <c r="D80" t="s">
        <v>541</v>
      </c>
      <c r="E80" t="s">
        <v>577</v>
      </c>
      <c r="G80" t="s">
        <v>593</v>
      </c>
      <c r="I80" t="s">
        <v>606</v>
      </c>
      <c r="J80" t="s">
        <v>633</v>
      </c>
      <c r="K80" t="s">
        <v>675</v>
      </c>
      <c r="M80" t="s">
        <v>490</v>
      </c>
      <c r="Q80" t="s">
        <v>707</v>
      </c>
      <c r="R80" t="s">
        <v>709</v>
      </c>
      <c r="S80" t="s">
        <v>710</v>
      </c>
      <c r="V80" t="s">
        <v>577</v>
      </c>
      <c r="X80" t="s">
        <v>751</v>
      </c>
      <c r="Y80" t="s">
        <v>755</v>
      </c>
      <c r="Z80" t="s">
        <v>755</v>
      </c>
      <c r="AA80" t="s">
        <v>755</v>
      </c>
      <c r="AC80" t="s">
        <v>761</v>
      </c>
      <c r="AE80" t="b">
        <v>0</v>
      </c>
      <c r="AJ80" t="s">
        <v>490</v>
      </c>
      <c r="AM80" s="3">
        <v>46065.91541666666</v>
      </c>
      <c r="AN80" s="3">
        <v>46065.91541666666</v>
      </c>
      <c r="AS80">
        <v>76</v>
      </c>
      <c r="AT80">
        <v>0</v>
      </c>
      <c r="AU80">
        <v>0</v>
      </c>
      <c r="AV80">
        <v>0</v>
      </c>
      <c r="AW80" t="s">
        <v>815</v>
      </c>
      <c r="AZ80">
        <v>86.18000000000001</v>
      </c>
      <c r="BA80" t="s">
        <v>872</v>
      </c>
      <c r="BF80" t="s">
        <v>901</v>
      </c>
      <c r="BI80" t="s">
        <v>902</v>
      </c>
      <c r="BN80" t="s">
        <v>988</v>
      </c>
      <c r="BR80" t="s">
        <v>1152</v>
      </c>
    </row>
    <row r="81" spans="1:70">
      <c r="A81" t="s">
        <v>396</v>
      </c>
      <c r="B81" t="s">
        <v>490</v>
      </c>
      <c r="C81" t="s">
        <v>92</v>
      </c>
      <c r="D81" t="s">
        <v>541</v>
      </c>
      <c r="E81" t="s">
        <v>577</v>
      </c>
      <c r="G81" t="s">
        <v>593</v>
      </c>
      <c r="I81" t="s">
        <v>606</v>
      </c>
      <c r="J81" t="s">
        <v>633</v>
      </c>
      <c r="K81" t="s">
        <v>675</v>
      </c>
      <c r="M81" t="s">
        <v>490</v>
      </c>
      <c r="Q81" t="s">
        <v>707</v>
      </c>
      <c r="R81" t="s">
        <v>709</v>
      </c>
      <c r="S81" t="s">
        <v>710</v>
      </c>
      <c r="V81" t="s">
        <v>577</v>
      </c>
      <c r="X81" t="s">
        <v>751</v>
      </c>
      <c r="Y81" t="s">
        <v>755</v>
      </c>
      <c r="Z81" t="s">
        <v>755</v>
      </c>
      <c r="AA81" t="s">
        <v>755</v>
      </c>
      <c r="AB81" t="s">
        <v>759</v>
      </c>
      <c r="AC81" t="s">
        <v>759</v>
      </c>
      <c r="AE81" t="b">
        <v>0</v>
      </c>
      <c r="AJ81" t="s">
        <v>490</v>
      </c>
      <c r="AM81" s="3">
        <v>46065.91371527778</v>
      </c>
      <c r="AN81" s="3">
        <v>46065.91371527778</v>
      </c>
      <c r="AS81">
        <v>76</v>
      </c>
      <c r="AT81">
        <v>0</v>
      </c>
      <c r="AU81">
        <v>0</v>
      </c>
      <c r="AV81">
        <v>0</v>
      </c>
      <c r="AW81" t="s">
        <v>815</v>
      </c>
      <c r="AZ81">
        <v>86.18000000000001</v>
      </c>
      <c r="BA81" t="s">
        <v>872</v>
      </c>
      <c r="BF81" t="s">
        <v>901</v>
      </c>
      <c r="BI81" t="s">
        <v>902</v>
      </c>
      <c r="BN81" t="s">
        <v>989</v>
      </c>
      <c r="BR81" t="s">
        <v>1138</v>
      </c>
    </row>
    <row r="82" spans="1:70">
      <c r="A82" t="s">
        <v>397</v>
      </c>
      <c r="B82" t="s">
        <v>486</v>
      </c>
      <c r="C82" t="s">
        <v>92</v>
      </c>
      <c r="D82" t="s">
        <v>541</v>
      </c>
      <c r="E82" t="s">
        <v>577</v>
      </c>
      <c r="G82" t="s">
        <v>593</v>
      </c>
      <c r="I82" t="s">
        <v>606</v>
      </c>
      <c r="J82" t="s">
        <v>633</v>
      </c>
      <c r="K82" t="s">
        <v>675</v>
      </c>
      <c r="M82" t="s">
        <v>486</v>
      </c>
      <c r="Q82" t="s">
        <v>707</v>
      </c>
      <c r="R82" t="s">
        <v>709</v>
      </c>
      <c r="S82" t="s">
        <v>710</v>
      </c>
      <c r="V82" t="s">
        <v>577</v>
      </c>
      <c r="X82" t="s">
        <v>751</v>
      </c>
      <c r="Y82" t="s">
        <v>755</v>
      </c>
      <c r="Z82" t="s">
        <v>755</v>
      </c>
      <c r="AA82" t="s">
        <v>755</v>
      </c>
      <c r="AB82" t="s">
        <v>759</v>
      </c>
      <c r="AC82" t="s">
        <v>759</v>
      </c>
      <c r="AE82" t="b">
        <v>0</v>
      </c>
      <c r="AJ82" t="s">
        <v>486</v>
      </c>
      <c r="AM82" s="3">
        <v>46065.88783564815</v>
      </c>
      <c r="AN82" s="3">
        <v>46065.88783564815</v>
      </c>
      <c r="AS82">
        <v>76</v>
      </c>
      <c r="AT82">
        <v>0</v>
      </c>
      <c r="AU82">
        <v>0</v>
      </c>
      <c r="AV82">
        <v>0</v>
      </c>
      <c r="AW82" t="s">
        <v>815</v>
      </c>
      <c r="AZ82">
        <v>86.18000000000001</v>
      </c>
      <c r="BA82" t="s">
        <v>872</v>
      </c>
      <c r="BF82" t="s">
        <v>901</v>
      </c>
      <c r="BI82" t="s">
        <v>903</v>
      </c>
      <c r="BN82" t="s">
        <v>990</v>
      </c>
      <c r="BR82" t="s">
        <v>1153</v>
      </c>
    </row>
    <row r="83" spans="1:70">
      <c r="A83" t="s">
        <v>398</v>
      </c>
      <c r="B83" t="s">
        <v>490</v>
      </c>
      <c r="C83" t="s">
        <v>92</v>
      </c>
      <c r="D83" t="s">
        <v>541</v>
      </c>
      <c r="E83" t="s">
        <v>577</v>
      </c>
      <c r="G83" t="s">
        <v>593</v>
      </c>
      <c r="I83" t="s">
        <v>606</v>
      </c>
      <c r="J83" t="s">
        <v>633</v>
      </c>
      <c r="K83" t="s">
        <v>675</v>
      </c>
      <c r="M83" t="s">
        <v>490</v>
      </c>
      <c r="Q83" t="s">
        <v>707</v>
      </c>
      <c r="R83" t="s">
        <v>709</v>
      </c>
      <c r="S83" t="s">
        <v>710</v>
      </c>
      <c r="V83" t="s">
        <v>577</v>
      </c>
      <c r="X83" t="s">
        <v>751</v>
      </c>
      <c r="Y83" t="s">
        <v>755</v>
      </c>
      <c r="Z83" t="s">
        <v>755</v>
      </c>
      <c r="AA83" t="s">
        <v>755</v>
      </c>
      <c r="AB83" t="s">
        <v>759</v>
      </c>
      <c r="AC83" t="s">
        <v>759</v>
      </c>
      <c r="AE83" t="b">
        <v>0</v>
      </c>
      <c r="AJ83" t="s">
        <v>490</v>
      </c>
      <c r="AM83" s="3">
        <v>46065.89622685185</v>
      </c>
      <c r="AN83" s="3">
        <v>46065.89622685185</v>
      </c>
      <c r="AS83">
        <v>76</v>
      </c>
      <c r="AT83">
        <v>0</v>
      </c>
      <c r="AU83">
        <v>0</v>
      </c>
      <c r="AV83">
        <v>0</v>
      </c>
      <c r="AW83" t="s">
        <v>815</v>
      </c>
      <c r="AZ83">
        <v>86.18000000000001</v>
      </c>
      <c r="BA83" t="s">
        <v>872</v>
      </c>
      <c r="BF83" t="s">
        <v>901</v>
      </c>
      <c r="BI83" t="s">
        <v>902</v>
      </c>
      <c r="BN83" t="s">
        <v>991</v>
      </c>
      <c r="BR83" t="s">
        <v>1153</v>
      </c>
    </row>
    <row r="84" spans="1:70">
      <c r="A84" t="s">
        <v>399</v>
      </c>
      <c r="B84" t="s">
        <v>490</v>
      </c>
      <c r="C84" t="s">
        <v>92</v>
      </c>
      <c r="D84" t="s">
        <v>541</v>
      </c>
      <c r="E84" t="s">
        <v>577</v>
      </c>
      <c r="G84" t="s">
        <v>593</v>
      </c>
      <c r="I84" t="s">
        <v>606</v>
      </c>
      <c r="J84" t="s">
        <v>633</v>
      </c>
      <c r="K84" t="s">
        <v>675</v>
      </c>
      <c r="M84" t="s">
        <v>490</v>
      </c>
      <c r="Q84" t="s">
        <v>707</v>
      </c>
      <c r="R84" t="s">
        <v>709</v>
      </c>
      <c r="S84" t="s">
        <v>710</v>
      </c>
      <c r="V84" t="s">
        <v>577</v>
      </c>
      <c r="X84" t="s">
        <v>751</v>
      </c>
      <c r="Y84" t="s">
        <v>755</v>
      </c>
      <c r="Z84" t="s">
        <v>755</v>
      </c>
      <c r="AA84" t="s">
        <v>755</v>
      </c>
      <c r="AC84" t="s">
        <v>761</v>
      </c>
      <c r="AE84" t="b">
        <v>0</v>
      </c>
      <c r="AJ84" t="s">
        <v>490</v>
      </c>
      <c r="AM84" s="3">
        <v>46065.91327546296</v>
      </c>
      <c r="AN84" s="3">
        <v>46065.91327546296</v>
      </c>
      <c r="AS84">
        <v>76</v>
      </c>
      <c r="AT84">
        <v>0</v>
      </c>
      <c r="AU84">
        <v>0</v>
      </c>
      <c r="AV84">
        <v>0</v>
      </c>
      <c r="AW84" t="s">
        <v>815</v>
      </c>
      <c r="AZ84">
        <v>86.18000000000001</v>
      </c>
      <c r="BA84" t="s">
        <v>872</v>
      </c>
      <c r="BF84" t="s">
        <v>901</v>
      </c>
      <c r="BI84" t="s">
        <v>902</v>
      </c>
      <c r="BN84" t="s">
        <v>992</v>
      </c>
      <c r="BR84" t="s">
        <v>1138</v>
      </c>
    </row>
    <row r="85" spans="1:70">
      <c r="A85" t="s">
        <v>400</v>
      </c>
      <c r="B85" t="s">
        <v>490</v>
      </c>
      <c r="C85" t="s">
        <v>92</v>
      </c>
      <c r="D85" t="s">
        <v>541</v>
      </c>
      <c r="E85" t="s">
        <v>577</v>
      </c>
      <c r="G85" t="s">
        <v>593</v>
      </c>
      <c r="I85" t="s">
        <v>606</v>
      </c>
      <c r="J85" t="s">
        <v>633</v>
      </c>
      <c r="K85" t="s">
        <v>675</v>
      </c>
      <c r="M85" t="s">
        <v>490</v>
      </c>
      <c r="Q85" t="s">
        <v>707</v>
      </c>
      <c r="R85" t="s">
        <v>709</v>
      </c>
      <c r="S85" t="s">
        <v>710</v>
      </c>
      <c r="V85" t="s">
        <v>577</v>
      </c>
      <c r="X85" t="s">
        <v>751</v>
      </c>
      <c r="Y85" t="s">
        <v>755</v>
      </c>
      <c r="Z85" t="s">
        <v>755</v>
      </c>
      <c r="AA85" t="s">
        <v>755</v>
      </c>
      <c r="AB85" t="s">
        <v>759</v>
      </c>
      <c r="AC85" t="s">
        <v>759</v>
      </c>
      <c r="AE85" t="b">
        <v>0</v>
      </c>
      <c r="AJ85" t="s">
        <v>490</v>
      </c>
      <c r="AM85" s="3">
        <v>46065.91086805556</v>
      </c>
      <c r="AN85" s="3">
        <v>46065.91086805556</v>
      </c>
      <c r="AS85">
        <v>76</v>
      </c>
      <c r="AT85">
        <v>0</v>
      </c>
      <c r="AU85">
        <v>0</v>
      </c>
      <c r="AV85">
        <v>0</v>
      </c>
      <c r="AW85" t="s">
        <v>815</v>
      </c>
      <c r="AZ85">
        <v>86.18000000000001</v>
      </c>
      <c r="BA85" t="s">
        <v>872</v>
      </c>
      <c r="BF85" t="s">
        <v>901</v>
      </c>
      <c r="BI85" t="s">
        <v>902</v>
      </c>
      <c r="BN85" t="s">
        <v>993</v>
      </c>
      <c r="BR85" t="s">
        <v>1138</v>
      </c>
    </row>
    <row r="86" spans="1:70">
      <c r="A86" t="s">
        <v>401</v>
      </c>
      <c r="B86" t="s">
        <v>490</v>
      </c>
      <c r="C86" t="s">
        <v>92</v>
      </c>
      <c r="D86" t="s">
        <v>541</v>
      </c>
      <c r="E86" t="s">
        <v>577</v>
      </c>
      <c r="G86" t="s">
        <v>593</v>
      </c>
      <c r="I86" t="s">
        <v>606</v>
      </c>
      <c r="J86" t="s">
        <v>633</v>
      </c>
      <c r="K86" t="s">
        <v>675</v>
      </c>
      <c r="M86" t="s">
        <v>490</v>
      </c>
      <c r="Q86" t="s">
        <v>707</v>
      </c>
      <c r="R86" t="s">
        <v>709</v>
      </c>
      <c r="S86" t="s">
        <v>710</v>
      </c>
      <c r="V86" t="s">
        <v>577</v>
      </c>
      <c r="X86" t="s">
        <v>751</v>
      </c>
      <c r="Y86" t="s">
        <v>755</v>
      </c>
      <c r="Z86" t="s">
        <v>755</v>
      </c>
      <c r="AA86" t="s">
        <v>755</v>
      </c>
      <c r="AB86" t="s">
        <v>759</v>
      </c>
      <c r="AC86" t="s">
        <v>759</v>
      </c>
      <c r="AE86" t="b">
        <v>0</v>
      </c>
      <c r="AJ86" t="s">
        <v>490</v>
      </c>
      <c r="AM86" s="3">
        <v>46065.89575231481</v>
      </c>
      <c r="AN86" s="3">
        <v>46065.89575231481</v>
      </c>
      <c r="AS86">
        <v>76</v>
      </c>
      <c r="AT86">
        <v>0</v>
      </c>
      <c r="AU86">
        <v>0</v>
      </c>
      <c r="AV86">
        <v>0</v>
      </c>
      <c r="AW86" t="s">
        <v>815</v>
      </c>
      <c r="AZ86">
        <v>86.18000000000001</v>
      </c>
      <c r="BA86" t="s">
        <v>872</v>
      </c>
      <c r="BF86" t="s">
        <v>901</v>
      </c>
      <c r="BI86" t="s">
        <v>902</v>
      </c>
      <c r="BN86" t="s">
        <v>994</v>
      </c>
      <c r="BR86" t="s">
        <v>1153</v>
      </c>
    </row>
    <row r="87" spans="1:70">
      <c r="A87" t="s">
        <v>402</v>
      </c>
      <c r="B87" t="s">
        <v>502</v>
      </c>
      <c r="C87" t="s">
        <v>159</v>
      </c>
      <c r="D87" t="s">
        <v>555</v>
      </c>
      <c r="E87" t="s">
        <v>577</v>
      </c>
      <c r="G87" t="s">
        <v>592</v>
      </c>
      <c r="I87" t="s">
        <v>619</v>
      </c>
      <c r="J87" t="s">
        <v>642</v>
      </c>
      <c r="K87" t="s">
        <v>688</v>
      </c>
      <c r="M87" t="s">
        <v>502</v>
      </c>
      <c r="Q87" t="s">
        <v>707</v>
      </c>
      <c r="S87" t="s">
        <v>710</v>
      </c>
      <c r="V87" t="s">
        <v>577</v>
      </c>
      <c r="X87" t="s">
        <v>751</v>
      </c>
      <c r="Y87" t="s">
        <v>755</v>
      </c>
      <c r="Z87" t="s">
        <v>755</v>
      </c>
      <c r="AA87" t="s">
        <v>755</v>
      </c>
      <c r="AC87" t="s">
        <v>761</v>
      </c>
      <c r="AE87" t="b">
        <v>0</v>
      </c>
      <c r="AJ87" t="s">
        <v>502</v>
      </c>
      <c r="AM87" s="3">
        <v>46133.83386574074</v>
      </c>
      <c r="AN87" s="3">
        <v>46133.83386574074</v>
      </c>
      <c r="AS87">
        <v>8</v>
      </c>
      <c r="AT87">
        <v>0</v>
      </c>
      <c r="AU87">
        <v>0</v>
      </c>
      <c r="AV87">
        <v>0</v>
      </c>
      <c r="AW87" t="s">
        <v>817</v>
      </c>
      <c r="AZ87">
        <v>91.43000000000001</v>
      </c>
      <c r="BA87" t="s">
        <v>878</v>
      </c>
      <c r="BF87" t="s">
        <v>901</v>
      </c>
      <c r="BI87" t="s">
        <v>903</v>
      </c>
      <c r="BN87" t="s">
        <v>995</v>
      </c>
      <c r="BR87" t="s">
        <v>1154</v>
      </c>
    </row>
    <row r="88" spans="1:70">
      <c r="A88" t="s">
        <v>403</v>
      </c>
      <c r="B88" t="s">
        <v>495</v>
      </c>
      <c r="C88" t="s">
        <v>92</v>
      </c>
      <c r="D88" t="s">
        <v>541</v>
      </c>
      <c r="E88" t="s">
        <v>577</v>
      </c>
      <c r="G88" t="s">
        <v>593</v>
      </c>
      <c r="I88" t="s">
        <v>606</v>
      </c>
      <c r="J88" t="s">
        <v>633</v>
      </c>
      <c r="K88" t="s">
        <v>675</v>
      </c>
      <c r="M88" t="s">
        <v>495</v>
      </c>
      <c r="Q88" t="s">
        <v>707</v>
      </c>
      <c r="R88" t="s">
        <v>709</v>
      </c>
      <c r="S88" t="s">
        <v>710</v>
      </c>
      <c r="T88" t="s">
        <v>724</v>
      </c>
      <c r="V88" t="s">
        <v>577</v>
      </c>
      <c r="X88" t="s">
        <v>751</v>
      </c>
      <c r="Y88" t="s">
        <v>755</v>
      </c>
      <c r="Z88" t="s">
        <v>755</v>
      </c>
      <c r="AA88" t="s">
        <v>755</v>
      </c>
      <c r="AB88" t="s">
        <v>757</v>
      </c>
      <c r="AC88" t="s">
        <v>757</v>
      </c>
      <c r="AE88" t="b">
        <v>0</v>
      </c>
      <c r="AJ88" t="s">
        <v>495</v>
      </c>
      <c r="AM88" s="3">
        <v>46064.74253472222</v>
      </c>
      <c r="AN88" s="3">
        <v>46064.74253472222</v>
      </c>
      <c r="AS88">
        <v>77</v>
      </c>
      <c r="AT88">
        <v>1</v>
      </c>
      <c r="AU88">
        <v>0</v>
      </c>
      <c r="AV88">
        <v>0</v>
      </c>
      <c r="AW88" t="s">
        <v>815</v>
      </c>
      <c r="AZ88">
        <v>86.18000000000001</v>
      </c>
      <c r="BA88" t="s">
        <v>872</v>
      </c>
      <c r="BF88" t="s">
        <v>901</v>
      </c>
      <c r="BI88" t="s">
        <v>904</v>
      </c>
      <c r="BN88" t="s">
        <v>996</v>
      </c>
      <c r="BR88" t="s">
        <v>1155</v>
      </c>
    </row>
    <row r="89" spans="1:70">
      <c r="A89" t="s">
        <v>404</v>
      </c>
      <c r="B89" t="s">
        <v>485</v>
      </c>
      <c r="C89" t="s">
        <v>47</v>
      </c>
      <c r="D89" t="s">
        <v>520</v>
      </c>
      <c r="E89" t="s">
        <v>577</v>
      </c>
      <c r="G89" t="s">
        <v>581</v>
      </c>
      <c r="I89" t="s">
        <v>606</v>
      </c>
      <c r="J89" t="s">
        <v>623</v>
      </c>
      <c r="K89" t="s">
        <v>656</v>
      </c>
      <c r="M89" t="s">
        <v>485</v>
      </c>
      <c r="Q89" t="s">
        <v>707</v>
      </c>
      <c r="R89" t="s">
        <v>708</v>
      </c>
      <c r="S89" t="s">
        <v>710</v>
      </c>
      <c r="V89" t="s">
        <v>577</v>
      </c>
      <c r="X89" t="s">
        <v>751</v>
      </c>
      <c r="Y89" t="s">
        <v>753</v>
      </c>
      <c r="Z89" t="s">
        <v>753</v>
      </c>
      <c r="AA89" t="s">
        <v>756</v>
      </c>
      <c r="AB89" t="s">
        <v>757</v>
      </c>
      <c r="AC89" t="s">
        <v>757</v>
      </c>
      <c r="AE89" t="b">
        <v>0</v>
      </c>
      <c r="AJ89" t="s">
        <v>485</v>
      </c>
      <c r="AM89" s="3">
        <v>46064.65122685185</v>
      </c>
      <c r="AN89" s="3">
        <v>46064.65122685185</v>
      </c>
      <c r="AT89">
        <v>7</v>
      </c>
      <c r="AU89">
        <v>0</v>
      </c>
      <c r="AV89">
        <v>0</v>
      </c>
      <c r="AW89" t="s">
        <v>767</v>
      </c>
      <c r="AZ89">
        <v>62.5</v>
      </c>
      <c r="BA89" t="s">
        <v>854</v>
      </c>
      <c r="BF89" t="s">
        <v>901</v>
      </c>
      <c r="BI89" t="s">
        <v>902</v>
      </c>
      <c r="BN89" t="s">
        <v>997</v>
      </c>
      <c r="BR89" t="s">
        <v>1156</v>
      </c>
    </row>
    <row r="90" spans="1:70">
      <c r="A90" t="s">
        <v>405</v>
      </c>
      <c r="B90" t="s">
        <v>503</v>
      </c>
      <c r="C90" t="s">
        <v>58</v>
      </c>
      <c r="D90" t="s">
        <v>522</v>
      </c>
      <c r="E90" t="s">
        <v>577</v>
      </c>
      <c r="G90" t="s">
        <v>583</v>
      </c>
      <c r="I90" t="s">
        <v>608</v>
      </c>
      <c r="J90" t="s">
        <v>625</v>
      </c>
      <c r="K90" t="s">
        <v>658</v>
      </c>
      <c r="M90" t="s">
        <v>503</v>
      </c>
      <c r="Q90" t="s">
        <v>707</v>
      </c>
      <c r="S90" t="s">
        <v>710</v>
      </c>
      <c r="U90" t="s">
        <v>745</v>
      </c>
      <c r="V90" t="s">
        <v>747</v>
      </c>
      <c r="W90" t="s">
        <v>749</v>
      </c>
      <c r="X90" t="s">
        <v>752</v>
      </c>
      <c r="Y90" t="s">
        <v>754</v>
      </c>
      <c r="Z90" t="s">
        <v>754</v>
      </c>
      <c r="AA90" t="s">
        <v>756</v>
      </c>
      <c r="AB90" t="s">
        <v>758</v>
      </c>
      <c r="AC90" t="s">
        <v>758</v>
      </c>
      <c r="AD90" t="s">
        <v>758</v>
      </c>
      <c r="AE90" t="b">
        <v>0</v>
      </c>
      <c r="AG90" t="s">
        <v>762</v>
      </c>
      <c r="AH90" t="s">
        <v>765</v>
      </c>
      <c r="AJ90" t="s">
        <v>511</v>
      </c>
      <c r="AM90" s="3">
        <v>46099.84074074074</v>
      </c>
      <c r="AN90" s="3">
        <v>46099.84074074074</v>
      </c>
      <c r="AQ90" s="4">
        <v>46100</v>
      </c>
      <c r="AR90" s="3">
        <v>46100</v>
      </c>
      <c r="AT90">
        <v>1</v>
      </c>
      <c r="AU90">
        <v>643</v>
      </c>
      <c r="AV90">
        <v>0</v>
      </c>
      <c r="AW90" t="s">
        <v>801</v>
      </c>
      <c r="AZ90">
        <v>97.61</v>
      </c>
      <c r="BA90" t="s">
        <v>856</v>
      </c>
      <c r="BF90" t="s">
        <v>901</v>
      </c>
      <c r="BI90" t="s">
        <v>905</v>
      </c>
      <c r="BL90" t="s">
        <v>907</v>
      </c>
      <c r="BN90" t="s">
        <v>998</v>
      </c>
      <c r="BQ90" t="s">
        <v>1078</v>
      </c>
      <c r="BR90" t="s">
        <v>1157</v>
      </c>
    </row>
    <row r="91" spans="1:70">
      <c r="A91" t="s">
        <v>406</v>
      </c>
      <c r="B91" t="s">
        <v>487</v>
      </c>
      <c r="C91" t="s">
        <v>92</v>
      </c>
      <c r="D91" t="s">
        <v>541</v>
      </c>
      <c r="E91" t="s">
        <v>577</v>
      </c>
      <c r="G91" t="s">
        <v>593</v>
      </c>
      <c r="I91" t="s">
        <v>606</v>
      </c>
      <c r="J91" t="s">
        <v>633</v>
      </c>
      <c r="K91" t="s">
        <v>675</v>
      </c>
      <c r="M91" t="s">
        <v>487</v>
      </c>
      <c r="Q91" t="s">
        <v>707</v>
      </c>
      <c r="S91" t="s">
        <v>710</v>
      </c>
      <c r="V91" t="s">
        <v>577</v>
      </c>
      <c r="X91" t="s">
        <v>751</v>
      </c>
      <c r="Y91" t="s">
        <v>755</v>
      </c>
      <c r="Z91" t="s">
        <v>755</v>
      </c>
      <c r="AA91" t="s">
        <v>755</v>
      </c>
      <c r="AB91" t="s">
        <v>758</v>
      </c>
      <c r="AC91" t="s">
        <v>758</v>
      </c>
      <c r="AE91" t="b">
        <v>0</v>
      </c>
      <c r="AJ91" t="s">
        <v>487</v>
      </c>
      <c r="AM91" s="3">
        <v>46099.8159837963</v>
      </c>
      <c r="AN91" s="3">
        <v>46099.8159837963</v>
      </c>
      <c r="AS91">
        <v>42</v>
      </c>
      <c r="AT91">
        <v>0</v>
      </c>
      <c r="AU91">
        <v>0</v>
      </c>
      <c r="AV91">
        <v>0</v>
      </c>
      <c r="AW91" t="s">
        <v>793</v>
      </c>
      <c r="AZ91">
        <v>86.18000000000001</v>
      </c>
      <c r="BA91" t="s">
        <v>872</v>
      </c>
      <c r="BF91" t="s">
        <v>901</v>
      </c>
      <c r="BI91" t="s">
        <v>902</v>
      </c>
      <c r="BN91" t="s">
        <v>999</v>
      </c>
      <c r="BR91" t="s">
        <v>1158</v>
      </c>
    </row>
    <row r="92" spans="1:70">
      <c r="A92" t="s">
        <v>407</v>
      </c>
      <c r="B92" t="s">
        <v>498</v>
      </c>
      <c r="C92" t="s">
        <v>92</v>
      </c>
      <c r="D92" t="s">
        <v>541</v>
      </c>
      <c r="E92" t="s">
        <v>577</v>
      </c>
      <c r="G92" t="s">
        <v>593</v>
      </c>
      <c r="I92" t="s">
        <v>606</v>
      </c>
      <c r="J92" t="s">
        <v>633</v>
      </c>
      <c r="K92" t="s">
        <v>675</v>
      </c>
      <c r="M92" t="s">
        <v>498</v>
      </c>
      <c r="Q92" t="s">
        <v>707</v>
      </c>
      <c r="S92" t="s">
        <v>710</v>
      </c>
      <c r="V92" t="s">
        <v>577</v>
      </c>
      <c r="X92" t="s">
        <v>751</v>
      </c>
      <c r="Y92" t="s">
        <v>755</v>
      </c>
      <c r="Z92" t="s">
        <v>755</v>
      </c>
      <c r="AA92" t="s">
        <v>755</v>
      </c>
      <c r="AC92" t="s">
        <v>761</v>
      </c>
      <c r="AE92" t="b">
        <v>0</v>
      </c>
      <c r="AJ92" t="s">
        <v>498</v>
      </c>
      <c r="AM92" s="3">
        <v>46099.82086805555</v>
      </c>
      <c r="AN92" s="3">
        <v>46099.82086805555</v>
      </c>
      <c r="AS92">
        <v>42</v>
      </c>
      <c r="AT92">
        <v>0</v>
      </c>
      <c r="AU92">
        <v>0</v>
      </c>
      <c r="AV92">
        <v>0</v>
      </c>
      <c r="AW92" t="s">
        <v>793</v>
      </c>
      <c r="AZ92">
        <v>86.18000000000001</v>
      </c>
      <c r="BA92" t="s">
        <v>872</v>
      </c>
      <c r="BF92" t="s">
        <v>901</v>
      </c>
      <c r="BI92" t="s">
        <v>902</v>
      </c>
      <c r="BN92" t="s">
        <v>1000</v>
      </c>
      <c r="BR92" t="s">
        <v>1159</v>
      </c>
    </row>
    <row r="93" spans="1:70">
      <c r="A93" t="s">
        <v>408</v>
      </c>
      <c r="B93" t="s">
        <v>495</v>
      </c>
      <c r="C93" t="s">
        <v>208</v>
      </c>
      <c r="D93" t="s">
        <v>552</v>
      </c>
      <c r="E93" t="s">
        <v>577</v>
      </c>
      <c r="G93" t="s">
        <v>598</v>
      </c>
      <c r="I93" t="s">
        <v>613</v>
      </c>
      <c r="J93" t="s">
        <v>644</v>
      </c>
      <c r="K93" t="s">
        <v>686</v>
      </c>
      <c r="M93" t="s">
        <v>495</v>
      </c>
      <c r="Q93" t="s">
        <v>707</v>
      </c>
      <c r="S93" t="s">
        <v>710</v>
      </c>
      <c r="T93" t="s">
        <v>729</v>
      </c>
      <c r="V93" t="s">
        <v>577</v>
      </c>
      <c r="X93" t="s">
        <v>751</v>
      </c>
      <c r="Y93" t="s">
        <v>755</v>
      </c>
      <c r="Z93" t="s">
        <v>755</v>
      </c>
      <c r="AA93" t="s">
        <v>755</v>
      </c>
      <c r="AB93" t="s">
        <v>759</v>
      </c>
      <c r="AC93" t="s">
        <v>759</v>
      </c>
      <c r="AE93" t="b">
        <v>0</v>
      </c>
      <c r="AJ93" t="s">
        <v>495</v>
      </c>
      <c r="AM93" s="3">
        <v>46111.6872337963</v>
      </c>
      <c r="AN93" s="3">
        <v>46111.6872337963</v>
      </c>
      <c r="AS93">
        <v>30</v>
      </c>
      <c r="AT93">
        <v>0</v>
      </c>
      <c r="AU93">
        <v>0</v>
      </c>
      <c r="AV93">
        <v>0</v>
      </c>
      <c r="AW93" t="s">
        <v>810</v>
      </c>
      <c r="AZ93">
        <v>99.92</v>
      </c>
      <c r="BA93" t="s">
        <v>881</v>
      </c>
      <c r="BF93" t="s">
        <v>901</v>
      </c>
      <c r="BI93" t="s">
        <v>904</v>
      </c>
      <c r="BN93" t="s">
        <v>1001</v>
      </c>
      <c r="BR93" t="s">
        <v>1160</v>
      </c>
    </row>
    <row r="94" spans="1:70">
      <c r="A94" t="s">
        <v>409</v>
      </c>
      <c r="B94" t="s">
        <v>504</v>
      </c>
      <c r="C94" t="s">
        <v>33</v>
      </c>
      <c r="D94" t="s">
        <v>556</v>
      </c>
      <c r="E94" t="s">
        <v>577</v>
      </c>
      <c r="G94" t="s">
        <v>590</v>
      </c>
      <c r="I94" t="s">
        <v>616</v>
      </c>
      <c r="J94" t="s">
        <v>646</v>
      </c>
      <c r="K94" t="s">
        <v>689</v>
      </c>
      <c r="M94" t="s">
        <v>504</v>
      </c>
      <c r="Q94" t="s">
        <v>707</v>
      </c>
      <c r="S94" t="s">
        <v>710</v>
      </c>
      <c r="T94" t="s">
        <v>727</v>
      </c>
      <c r="V94" t="s">
        <v>577</v>
      </c>
      <c r="X94" t="s">
        <v>751</v>
      </c>
      <c r="Y94" t="s">
        <v>755</v>
      </c>
      <c r="Z94" t="s">
        <v>755</v>
      </c>
      <c r="AA94" t="s">
        <v>755</v>
      </c>
      <c r="AB94" t="s">
        <v>759</v>
      </c>
      <c r="AC94" t="s">
        <v>759</v>
      </c>
      <c r="AE94" t="b">
        <v>0</v>
      </c>
      <c r="AJ94" t="s">
        <v>504</v>
      </c>
      <c r="AM94" s="3">
        <v>46122.56274305555</v>
      </c>
      <c r="AN94" s="3">
        <v>46122.56274305555</v>
      </c>
      <c r="AS94">
        <v>19</v>
      </c>
      <c r="AT94">
        <v>0</v>
      </c>
      <c r="AU94">
        <v>0</v>
      </c>
      <c r="AV94">
        <v>0</v>
      </c>
      <c r="AW94" t="s">
        <v>818</v>
      </c>
      <c r="AZ94">
        <v>97.13</v>
      </c>
      <c r="BA94" t="s">
        <v>884</v>
      </c>
      <c r="BF94" t="s">
        <v>901</v>
      </c>
      <c r="BI94" t="s">
        <v>902</v>
      </c>
      <c r="BN94" t="s">
        <v>1002</v>
      </c>
      <c r="BR94" t="s">
        <v>1161</v>
      </c>
    </row>
    <row r="95" spans="1:70">
      <c r="A95" t="s">
        <v>410</v>
      </c>
      <c r="B95" t="s">
        <v>505</v>
      </c>
      <c r="C95" t="s">
        <v>172</v>
      </c>
      <c r="D95" t="s">
        <v>557</v>
      </c>
      <c r="E95" t="s">
        <v>577</v>
      </c>
      <c r="G95" t="s">
        <v>597</v>
      </c>
      <c r="I95" t="s">
        <v>613</v>
      </c>
      <c r="J95" t="s">
        <v>631</v>
      </c>
      <c r="K95" t="s">
        <v>690</v>
      </c>
      <c r="M95" t="s">
        <v>505</v>
      </c>
      <c r="Q95" t="s">
        <v>707</v>
      </c>
      <c r="S95" t="s">
        <v>710</v>
      </c>
      <c r="T95" t="s">
        <v>730</v>
      </c>
      <c r="V95" t="s">
        <v>577</v>
      </c>
      <c r="X95" t="s">
        <v>751</v>
      </c>
      <c r="Y95" t="s">
        <v>754</v>
      </c>
      <c r="Z95" t="s">
        <v>754</v>
      </c>
      <c r="AA95" t="s">
        <v>756</v>
      </c>
      <c r="AB95" t="s">
        <v>759</v>
      </c>
      <c r="AC95" t="s">
        <v>759</v>
      </c>
      <c r="AE95" t="b">
        <v>0</v>
      </c>
      <c r="AJ95" t="s">
        <v>495</v>
      </c>
      <c r="AM95" s="3">
        <v>46097.57641203704</v>
      </c>
      <c r="AN95" s="3">
        <v>46097.57641203704</v>
      </c>
      <c r="AQ95" s="4">
        <v>46098</v>
      </c>
      <c r="AR95" s="3">
        <v>46098</v>
      </c>
      <c r="AT95">
        <v>1</v>
      </c>
      <c r="AU95">
        <v>0</v>
      </c>
      <c r="AV95">
        <v>0</v>
      </c>
      <c r="AW95" t="s">
        <v>819</v>
      </c>
      <c r="AZ95">
        <v>94.04000000000001</v>
      </c>
      <c r="BA95" t="s">
        <v>885</v>
      </c>
      <c r="BF95" t="s">
        <v>901</v>
      </c>
      <c r="BI95" t="s">
        <v>904</v>
      </c>
      <c r="BN95" t="s">
        <v>1003</v>
      </c>
      <c r="BR95" t="s">
        <v>1162</v>
      </c>
    </row>
    <row r="96" spans="1:70">
      <c r="A96" t="s">
        <v>411</v>
      </c>
      <c r="B96" t="s">
        <v>491</v>
      </c>
      <c r="C96" t="s">
        <v>127</v>
      </c>
      <c r="D96" t="s">
        <v>558</v>
      </c>
      <c r="E96" t="s">
        <v>577</v>
      </c>
      <c r="G96" t="s">
        <v>599</v>
      </c>
      <c r="I96" t="s">
        <v>607</v>
      </c>
      <c r="J96" t="s">
        <v>624</v>
      </c>
      <c r="K96" t="s">
        <v>691</v>
      </c>
      <c r="M96" t="s">
        <v>491</v>
      </c>
      <c r="Q96" t="s">
        <v>707</v>
      </c>
      <c r="S96" t="s">
        <v>710</v>
      </c>
      <c r="V96" t="s">
        <v>577</v>
      </c>
      <c r="X96" t="s">
        <v>751</v>
      </c>
      <c r="Y96" t="s">
        <v>755</v>
      </c>
      <c r="Z96" t="s">
        <v>755</v>
      </c>
      <c r="AA96" t="s">
        <v>755</v>
      </c>
      <c r="AC96" t="s">
        <v>761</v>
      </c>
      <c r="AE96" t="b">
        <v>0</v>
      </c>
      <c r="AJ96" t="s">
        <v>491</v>
      </c>
      <c r="AM96" s="3">
        <v>46100.82288194444</v>
      </c>
      <c r="AN96" s="3">
        <v>46100.82288194444</v>
      </c>
      <c r="AS96">
        <v>41</v>
      </c>
      <c r="AT96">
        <v>0</v>
      </c>
      <c r="AU96">
        <v>0</v>
      </c>
      <c r="AV96">
        <v>0</v>
      </c>
      <c r="AW96" t="s">
        <v>820</v>
      </c>
      <c r="AZ96">
        <v>85.02</v>
      </c>
      <c r="BA96" t="s">
        <v>886</v>
      </c>
      <c r="BF96" t="s">
        <v>901</v>
      </c>
      <c r="BI96" t="s">
        <v>902</v>
      </c>
      <c r="BN96" t="s">
        <v>1004</v>
      </c>
      <c r="BR96" t="s">
        <v>1163</v>
      </c>
    </row>
    <row r="97" spans="1:70">
      <c r="A97" t="s">
        <v>412</v>
      </c>
      <c r="B97" t="s">
        <v>495</v>
      </c>
      <c r="C97" t="s">
        <v>205</v>
      </c>
      <c r="D97" t="s">
        <v>536</v>
      </c>
      <c r="E97" t="s">
        <v>577</v>
      </c>
      <c r="G97" t="s">
        <v>582</v>
      </c>
      <c r="I97" t="s">
        <v>606</v>
      </c>
      <c r="J97" t="s">
        <v>623</v>
      </c>
      <c r="K97" t="s">
        <v>671</v>
      </c>
      <c r="M97" t="s">
        <v>495</v>
      </c>
      <c r="Q97" t="s">
        <v>707</v>
      </c>
      <c r="S97" t="s">
        <v>710</v>
      </c>
      <c r="T97" t="s">
        <v>731</v>
      </c>
      <c r="V97" t="s">
        <v>577</v>
      </c>
      <c r="X97" t="s">
        <v>751</v>
      </c>
      <c r="Y97" t="s">
        <v>755</v>
      </c>
      <c r="Z97" t="s">
        <v>755</v>
      </c>
      <c r="AA97" t="s">
        <v>755</v>
      </c>
      <c r="AB97" t="s">
        <v>757</v>
      </c>
      <c r="AC97" t="s">
        <v>757</v>
      </c>
      <c r="AE97" t="b">
        <v>0</v>
      </c>
      <c r="AJ97" t="s">
        <v>495</v>
      </c>
      <c r="AM97" s="3">
        <v>46101.8016087963</v>
      </c>
      <c r="AN97" s="3">
        <v>46101.8016087963</v>
      </c>
      <c r="AS97">
        <v>40</v>
      </c>
      <c r="AT97">
        <v>0</v>
      </c>
      <c r="AU97">
        <v>0</v>
      </c>
      <c r="AV97">
        <v>0</v>
      </c>
      <c r="AW97" t="s">
        <v>821</v>
      </c>
      <c r="AZ97">
        <v>96.37</v>
      </c>
      <c r="BA97" t="s">
        <v>869</v>
      </c>
      <c r="BF97" t="s">
        <v>901</v>
      </c>
      <c r="BI97" t="s">
        <v>904</v>
      </c>
      <c r="BM97">
        <v>1</v>
      </c>
      <c r="BN97" t="s">
        <v>1005</v>
      </c>
      <c r="BR97" t="s">
        <v>1164</v>
      </c>
    </row>
    <row r="98" spans="1:70">
      <c r="A98" t="s">
        <v>413</v>
      </c>
      <c r="B98" t="s">
        <v>493</v>
      </c>
      <c r="C98" t="s">
        <v>117</v>
      </c>
      <c r="D98" t="s">
        <v>559</v>
      </c>
      <c r="E98" t="s">
        <v>577</v>
      </c>
      <c r="G98" t="s">
        <v>589</v>
      </c>
      <c r="I98" t="s">
        <v>608</v>
      </c>
      <c r="J98" t="s">
        <v>625</v>
      </c>
      <c r="K98" t="s">
        <v>692</v>
      </c>
      <c r="M98" t="s">
        <v>493</v>
      </c>
      <c r="Q98" t="s">
        <v>707</v>
      </c>
      <c r="S98" t="s">
        <v>710</v>
      </c>
      <c r="V98" t="s">
        <v>577</v>
      </c>
      <c r="X98" t="s">
        <v>751</v>
      </c>
      <c r="Y98" t="s">
        <v>755</v>
      </c>
      <c r="Z98" t="s">
        <v>755</v>
      </c>
      <c r="AA98" t="s">
        <v>755</v>
      </c>
      <c r="AB98" t="s">
        <v>759</v>
      </c>
      <c r="AC98" t="s">
        <v>759</v>
      </c>
      <c r="AE98" t="b">
        <v>0</v>
      </c>
      <c r="AJ98" t="s">
        <v>493</v>
      </c>
      <c r="AM98" s="3">
        <v>46121.851875</v>
      </c>
      <c r="AN98" s="3">
        <v>46121.851875</v>
      </c>
      <c r="AS98">
        <v>20</v>
      </c>
      <c r="AT98">
        <v>0</v>
      </c>
      <c r="AU98">
        <v>0</v>
      </c>
      <c r="AV98">
        <v>0</v>
      </c>
      <c r="AW98" t="s">
        <v>822</v>
      </c>
      <c r="AZ98">
        <v>84.20999999999999</v>
      </c>
      <c r="BA98" t="s">
        <v>887</v>
      </c>
      <c r="BF98" t="s">
        <v>901</v>
      </c>
      <c r="BI98" t="s">
        <v>902</v>
      </c>
      <c r="BN98" t="s">
        <v>1006</v>
      </c>
      <c r="BR98" t="s">
        <v>1165</v>
      </c>
    </row>
    <row r="99" spans="1:70">
      <c r="A99" t="s">
        <v>414</v>
      </c>
      <c r="B99" t="s">
        <v>486</v>
      </c>
      <c r="C99" t="s">
        <v>80</v>
      </c>
      <c r="D99" t="s">
        <v>554</v>
      </c>
      <c r="E99" t="s">
        <v>577</v>
      </c>
      <c r="G99" t="s">
        <v>598</v>
      </c>
      <c r="I99" t="s">
        <v>621</v>
      </c>
      <c r="J99" t="s">
        <v>645</v>
      </c>
      <c r="K99" t="s">
        <v>687</v>
      </c>
      <c r="M99" t="s">
        <v>486</v>
      </c>
      <c r="Q99" t="s">
        <v>707</v>
      </c>
      <c r="R99" t="s">
        <v>709</v>
      </c>
      <c r="S99" t="s">
        <v>710</v>
      </c>
      <c r="V99" t="s">
        <v>577</v>
      </c>
      <c r="X99" t="s">
        <v>751</v>
      </c>
      <c r="Y99" t="s">
        <v>754</v>
      </c>
      <c r="Z99" t="s">
        <v>754</v>
      </c>
      <c r="AA99" t="s">
        <v>756</v>
      </c>
      <c r="AB99" t="s">
        <v>758</v>
      </c>
      <c r="AC99" t="s">
        <v>758</v>
      </c>
      <c r="AE99" t="b">
        <v>0</v>
      </c>
      <c r="AJ99" t="s">
        <v>486</v>
      </c>
      <c r="AM99" s="3">
        <v>46063.83380787037</v>
      </c>
      <c r="AN99" s="3">
        <v>46063.83380787037</v>
      </c>
      <c r="AQ99" s="4">
        <v>46121</v>
      </c>
      <c r="AR99" s="3">
        <v>46121</v>
      </c>
      <c r="AT99">
        <v>58</v>
      </c>
      <c r="AU99">
        <v>0</v>
      </c>
      <c r="AV99">
        <v>0</v>
      </c>
      <c r="AW99" t="s">
        <v>814</v>
      </c>
      <c r="AZ99">
        <v>94.31999999999999</v>
      </c>
      <c r="BA99" t="s">
        <v>883</v>
      </c>
      <c r="BF99" t="s">
        <v>901</v>
      </c>
      <c r="BI99" t="s">
        <v>903</v>
      </c>
      <c r="BN99" t="s">
        <v>1007</v>
      </c>
      <c r="BR99" t="s">
        <v>1166</v>
      </c>
    </row>
    <row r="100" spans="1:70">
      <c r="A100" t="s">
        <v>415</v>
      </c>
      <c r="B100" t="s">
        <v>492</v>
      </c>
      <c r="C100" t="s">
        <v>80</v>
      </c>
      <c r="D100" t="s">
        <v>554</v>
      </c>
      <c r="E100" t="s">
        <v>577</v>
      </c>
      <c r="G100" t="s">
        <v>598</v>
      </c>
      <c r="I100" t="s">
        <v>621</v>
      </c>
      <c r="J100" t="s">
        <v>645</v>
      </c>
      <c r="K100" t="s">
        <v>687</v>
      </c>
      <c r="M100" t="s">
        <v>492</v>
      </c>
      <c r="Q100" t="s">
        <v>707</v>
      </c>
      <c r="R100" t="s">
        <v>709</v>
      </c>
      <c r="S100" t="s">
        <v>710</v>
      </c>
      <c r="V100" t="s">
        <v>577</v>
      </c>
      <c r="X100" t="s">
        <v>751</v>
      </c>
      <c r="Y100" t="s">
        <v>753</v>
      </c>
      <c r="Z100" t="s">
        <v>753</v>
      </c>
      <c r="AA100" t="s">
        <v>756</v>
      </c>
      <c r="AB100" t="s">
        <v>758</v>
      </c>
      <c r="AC100" t="s">
        <v>758</v>
      </c>
      <c r="AE100" t="b">
        <v>0</v>
      </c>
      <c r="AJ100" t="s">
        <v>492</v>
      </c>
      <c r="AM100" s="3">
        <v>46063.83633101852</v>
      </c>
      <c r="AN100" s="3">
        <v>46063.83633101852</v>
      </c>
      <c r="AT100">
        <v>57</v>
      </c>
      <c r="AU100">
        <v>0</v>
      </c>
      <c r="AV100">
        <v>0</v>
      </c>
      <c r="AW100" t="s">
        <v>814</v>
      </c>
      <c r="AZ100">
        <v>94.31999999999999</v>
      </c>
      <c r="BA100" t="s">
        <v>883</v>
      </c>
      <c r="BF100" t="s">
        <v>901</v>
      </c>
      <c r="BI100" t="s">
        <v>904</v>
      </c>
      <c r="BN100" t="s">
        <v>1008</v>
      </c>
      <c r="BR100" t="s">
        <v>1167</v>
      </c>
    </row>
    <row r="101" spans="1:70">
      <c r="A101" t="s">
        <v>416</v>
      </c>
      <c r="B101" t="s">
        <v>486</v>
      </c>
      <c r="C101" t="s">
        <v>178</v>
      </c>
      <c r="D101" t="s">
        <v>560</v>
      </c>
      <c r="E101" t="s">
        <v>577</v>
      </c>
      <c r="G101" t="s">
        <v>600</v>
      </c>
      <c r="I101" t="s">
        <v>611</v>
      </c>
      <c r="J101" t="s">
        <v>647</v>
      </c>
      <c r="K101" t="s">
        <v>693</v>
      </c>
      <c r="M101" t="s">
        <v>486</v>
      </c>
      <c r="Q101" t="s">
        <v>707</v>
      </c>
      <c r="R101" t="s">
        <v>709</v>
      </c>
      <c r="S101" t="s">
        <v>710</v>
      </c>
      <c r="V101" t="s">
        <v>577</v>
      </c>
      <c r="X101" t="s">
        <v>751</v>
      </c>
      <c r="Y101" t="s">
        <v>755</v>
      </c>
      <c r="Z101" t="s">
        <v>755</v>
      </c>
      <c r="AA101" t="s">
        <v>755</v>
      </c>
      <c r="AB101" t="s">
        <v>759</v>
      </c>
      <c r="AC101" t="s">
        <v>759</v>
      </c>
      <c r="AE101" t="b">
        <v>0</v>
      </c>
      <c r="AJ101" t="s">
        <v>486</v>
      </c>
      <c r="AM101" s="3">
        <v>46063.87782407407</v>
      </c>
      <c r="AN101" s="3">
        <v>46063.87782407407</v>
      </c>
      <c r="AS101">
        <v>78</v>
      </c>
      <c r="AT101">
        <v>2</v>
      </c>
      <c r="AU101">
        <v>0</v>
      </c>
      <c r="AV101">
        <v>0</v>
      </c>
      <c r="AW101" t="s">
        <v>823</v>
      </c>
      <c r="AZ101">
        <v>82.45</v>
      </c>
      <c r="BA101" t="s">
        <v>888</v>
      </c>
      <c r="BF101" t="s">
        <v>901</v>
      </c>
      <c r="BI101" t="s">
        <v>903</v>
      </c>
      <c r="BN101" t="s">
        <v>1009</v>
      </c>
      <c r="BR101" t="s">
        <v>1168</v>
      </c>
    </row>
    <row r="102" spans="1:70">
      <c r="A102" t="s">
        <v>417</v>
      </c>
      <c r="B102" t="s">
        <v>486</v>
      </c>
      <c r="C102" t="s">
        <v>178</v>
      </c>
      <c r="D102" t="s">
        <v>560</v>
      </c>
      <c r="E102" t="s">
        <v>577</v>
      </c>
      <c r="G102" t="s">
        <v>600</v>
      </c>
      <c r="I102" t="s">
        <v>611</v>
      </c>
      <c r="J102" t="s">
        <v>647</v>
      </c>
      <c r="K102" t="s">
        <v>693</v>
      </c>
      <c r="M102" t="s">
        <v>486</v>
      </c>
      <c r="Q102" t="s">
        <v>707</v>
      </c>
      <c r="R102" t="s">
        <v>709</v>
      </c>
      <c r="S102" t="s">
        <v>710</v>
      </c>
      <c r="T102" t="s">
        <v>714</v>
      </c>
      <c r="V102" t="s">
        <v>577</v>
      </c>
      <c r="X102" t="s">
        <v>751</v>
      </c>
      <c r="Y102" t="s">
        <v>755</v>
      </c>
      <c r="Z102" t="s">
        <v>755</v>
      </c>
      <c r="AA102" t="s">
        <v>755</v>
      </c>
      <c r="AB102" t="s">
        <v>759</v>
      </c>
      <c r="AC102" t="s">
        <v>759</v>
      </c>
      <c r="AE102" t="b">
        <v>0</v>
      </c>
      <c r="AJ102" t="s">
        <v>486</v>
      </c>
      <c r="AM102" s="3">
        <v>46063.87983796297</v>
      </c>
      <c r="AN102" s="3">
        <v>46063.87983796297</v>
      </c>
      <c r="AS102">
        <v>78</v>
      </c>
      <c r="AT102">
        <v>2</v>
      </c>
      <c r="AU102">
        <v>0</v>
      </c>
      <c r="AV102">
        <v>0</v>
      </c>
      <c r="AW102" t="s">
        <v>823</v>
      </c>
      <c r="AZ102">
        <v>82.45</v>
      </c>
      <c r="BA102" t="s">
        <v>888</v>
      </c>
      <c r="BF102" t="s">
        <v>901</v>
      </c>
      <c r="BI102" t="s">
        <v>903</v>
      </c>
      <c r="BN102" t="s">
        <v>1010</v>
      </c>
      <c r="BR102" t="s">
        <v>1169</v>
      </c>
    </row>
    <row r="103" spans="1:70">
      <c r="A103" t="s">
        <v>418</v>
      </c>
      <c r="B103" t="s">
        <v>486</v>
      </c>
      <c r="C103" t="s">
        <v>178</v>
      </c>
      <c r="D103" t="s">
        <v>560</v>
      </c>
      <c r="E103" t="s">
        <v>577</v>
      </c>
      <c r="G103" t="s">
        <v>600</v>
      </c>
      <c r="I103" t="s">
        <v>611</v>
      </c>
      <c r="J103" t="s">
        <v>647</v>
      </c>
      <c r="K103" t="s">
        <v>693</v>
      </c>
      <c r="M103" t="s">
        <v>486</v>
      </c>
      <c r="Q103" t="s">
        <v>707</v>
      </c>
      <c r="R103" t="s">
        <v>709</v>
      </c>
      <c r="S103" t="s">
        <v>710</v>
      </c>
      <c r="T103" t="s">
        <v>714</v>
      </c>
      <c r="V103" t="s">
        <v>577</v>
      </c>
      <c r="X103" t="s">
        <v>751</v>
      </c>
      <c r="Y103" t="s">
        <v>755</v>
      </c>
      <c r="Z103" t="s">
        <v>755</v>
      </c>
      <c r="AA103" t="s">
        <v>755</v>
      </c>
      <c r="AB103" t="s">
        <v>757</v>
      </c>
      <c r="AC103" t="s">
        <v>757</v>
      </c>
      <c r="AE103" t="b">
        <v>0</v>
      </c>
      <c r="AJ103" t="s">
        <v>486</v>
      </c>
      <c r="AM103" s="3">
        <v>46063.88313657408</v>
      </c>
      <c r="AN103" s="3">
        <v>46063.88313657408</v>
      </c>
      <c r="AS103">
        <v>78</v>
      </c>
      <c r="AT103">
        <v>2</v>
      </c>
      <c r="AU103">
        <v>0</v>
      </c>
      <c r="AV103">
        <v>0</v>
      </c>
      <c r="AW103" t="s">
        <v>823</v>
      </c>
      <c r="AZ103">
        <v>82.45</v>
      </c>
      <c r="BA103" t="s">
        <v>888</v>
      </c>
      <c r="BF103" t="s">
        <v>901</v>
      </c>
      <c r="BI103" t="s">
        <v>903</v>
      </c>
      <c r="BN103" t="s">
        <v>1011</v>
      </c>
      <c r="BR103" t="s">
        <v>1170</v>
      </c>
    </row>
    <row r="104" spans="1:70">
      <c r="A104" t="s">
        <v>419</v>
      </c>
      <c r="B104" t="s">
        <v>506</v>
      </c>
      <c r="C104" t="s">
        <v>37</v>
      </c>
      <c r="D104" t="s">
        <v>539</v>
      </c>
      <c r="E104" t="s">
        <v>577</v>
      </c>
      <c r="F104" t="s">
        <v>580</v>
      </c>
      <c r="G104" t="s">
        <v>583</v>
      </c>
      <c r="I104" t="s">
        <v>606</v>
      </c>
      <c r="J104" t="s">
        <v>638</v>
      </c>
      <c r="K104" t="s">
        <v>673</v>
      </c>
      <c r="M104" t="s">
        <v>506</v>
      </c>
      <c r="Q104" t="s">
        <v>707</v>
      </c>
      <c r="R104" t="s">
        <v>709</v>
      </c>
      <c r="S104" t="s">
        <v>710</v>
      </c>
      <c r="T104" t="s">
        <v>732</v>
      </c>
      <c r="U104" t="s">
        <v>745</v>
      </c>
      <c r="V104" t="s">
        <v>747</v>
      </c>
      <c r="W104" t="s">
        <v>749</v>
      </c>
      <c r="X104" t="s">
        <v>751</v>
      </c>
      <c r="Y104" t="s">
        <v>754</v>
      </c>
      <c r="Z104" t="s">
        <v>754</v>
      </c>
      <c r="AA104" t="s">
        <v>756</v>
      </c>
      <c r="AB104" t="s">
        <v>758</v>
      </c>
      <c r="AC104" t="s">
        <v>758</v>
      </c>
      <c r="AD104" t="s">
        <v>758</v>
      </c>
      <c r="AE104" t="b">
        <v>0</v>
      </c>
      <c r="AG104" t="s">
        <v>763</v>
      </c>
      <c r="AH104" t="s">
        <v>766</v>
      </c>
      <c r="AJ104" t="s">
        <v>489</v>
      </c>
      <c r="AM104" s="3">
        <v>46080.67005787037</v>
      </c>
      <c r="AN104" s="3">
        <v>46080.67005787037</v>
      </c>
      <c r="AQ104" s="4">
        <v>46128</v>
      </c>
      <c r="AR104" s="3">
        <v>46128</v>
      </c>
      <c r="AT104">
        <v>48</v>
      </c>
      <c r="AU104">
        <v>890</v>
      </c>
      <c r="AV104">
        <v>0</v>
      </c>
      <c r="AW104" t="s">
        <v>790</v>
      </c>
      <c r="AZ104">
        <v>86.03</v>
      </c>
      <c r="BA104" t="s">
        <v>871</v>
      </c>
      <c r="BF104" t="s">
        <v>901</v>
      </c>
      <c r="BI104" t="s">
        <v>903</v>
      </c>
      <c r="BN104" t="s">
        <v>1012</v>
      </c>
      <c r="BR104" t="s">
        <v>1171</v>
      </c>
    </row>
    <row r="105" spans="1:70">
      <c r="A105" t="s">
        <v>420</v>
      </c>
      <c r="B105" t="s">
        <v>492</v>
      </c>
      <c r="C105" t="s">
        <v>69</v>
      </c>
      <c r="D105" t="s">
        <v>530</v>
      </c>
      <c r="E105" t="s">
        <v>577</v>
      </c>
      <c r="G105" t="s">
        <v>589</v>
      </c>
      <c r="I105" t="s">
        <v>606</v>
      </c>
      <c r="J105" t="s">
        <v>633</v>
      </c>
      <c r="K105" t="s">
        <v>666</v>
      </c>
      <c r="M105" t="s">
        <v>492</v>
      </c>
      <c r="Q105" t="s">
        <v>707</v>
      </c>
      <c r="S105" t="s">
        <v>710</v>
      </c>
      <c r="T105" t="s">
        <v>714</v>
      </c>
      <c r="V105" t="s">
        <v>577</v>
      </c>
      <c r="X105" t="s">
        <v>751</v>
      </c>
      <c r="Y105" t="s">
        <v>755</v>
      </c>
      <c r="Z105" t="s">
        <v>755</v>
      </c>
      <c r="AA105" t="s">
        <v>755</v>
      </c>
      <c r="AB105" t="s">
        <v>758</v>
      </c>
      <c r="AC105" t="s">
        <v>758</v>
      </c>
      <c r="AE105" t="b">
        <v>0</v>
      </c>
      <c r="AJ105" t="s">
        <v>492</v>
      </c>
      <c r="AM105" s="3">
        <v>46108.60326388889</v>
      </c>
      <c r="AN105" s="3">
        <v>46108.60326388889</v>
      </c>
      <c r="AS105">
        <v>33</v>
      </c>
      <c r="AT105">
        <v>0</v>
      </c>
      <c r="AU105">
        <v>0</v>
      </c>
      <c r="AV105">
        <v>0</v>
      </c>
      <c r="AW105" t="s">
        <v>777</v>
      </c>
      <c r="AZ105">
        <v>87.62</v>
      </c>
      <c r="BA105" t="s">
        <v>856</v>
      </c>
      <c r="BF105" t="s">
        <v>901</v>
      </c>
      <c r="BI105" t="s">
        <v>904</v>
      </c>
      <c r="BN105" t="s">
        <v>1013</v>
      </c>
      <c r="BR105" t="s">
        <v>1172</v>
      </c>
    </row>
    <row r="106" spans="1:70">
      <c r="A106" t="s">
        <v>421</v>
      </c>
      <c r="B106" t="s">
        <v>493</v>
      </c>
      <c r="C106" t="s">
        <v>32</v>
      </c>
      <c r="D106" t="s">
        <v>561</v>
      </c>
      <c r="E106" t="s">
        <v>577</v>
      </c>
      <c r="G106" t="s">
        <v>587</v>
      </c>
      <c r="I106" t="s">
        <v>613</v>
      </c>
      <c r="J106" t="s">
        <v>648</v>
      </c>
      <c r="K106" t="s">
        <v>694</v>
      </c>
      <c r="M106" t="s">
        <v>493</v>
      </c>
      <c r="Q106" t="s">
        <v>707</v>
      </c>
      <c r="R106" t="s">
        <v>709</v>
      </c>
      <c r="S106" t="s">
        <v>710</v>
      </c>
      <c r="V106" t="s">
        <v>577</v>
      </c>
      <c r="X106" t="s">
        <v>751</v>
      </c>
      <c r="Y106" t="s">
        <v>755</v>
      </c>
      <c r="Z106" t="s">
        <v>755</v>
      </c>
      <c r="AA106" t="s">
        <v>755</v>
      </c>
      <c r="AC106" t="s">
        <v>761</v>
      </c>
      <c r="AE106" t="b">
        <v>0</v>
      </c>
      <c r="AJ106" t="s">
        <v>493</v>
      </c>
      <c r="AM106" s="3">
        <v>46052.88085648148</v>
      </c>
      <c r="AN106" s="3">
        <v>46052.88085648148</v>
      </c>
      <c r="AS106">
        <v>89</v>
      </c>
      <c r="AT106">
        <v>13</v>
      </c>
      <c r="AU106">
        <v>0</v>
      </c>
      <c r="AV106">
        <v>0</v>
      </c>
      <c r="AW106" t="s">
        <v>824</v>
      </c>
      <c r="AZ106">
        <v>96.04000000000001</v>
      </c>
      <c r="BA106" t="s">
        <v>889</v>
      </c>
      <c r="BF106" t="s">
        <v>901</v>
      </c>
      <c r="BI106" t="s">
        <v>902</v>
      </c>
      <c r="BN106" t="s">
        <v>1014</v>
      </c>
      <c r="BR106" t="s">
        <v>1173</v>
      </c>
    </row>
    <row r="107" spans="1:70">
      <c r="A107" t="s">
        <v>422</v>
      </c>
      <c r="B107" t="s">
        <v>495</v>
      </c>
      <c r="C107" t="s">
        <v>80</v>
      </c>
      <c r="D107" t="s">
        <v>554</v>
      </c>
      <c r="E107" t="s">
        <v>577</v>
      </c>
      <c r="G107" t="s">
        <v>598</v>
      </c>
      <c r="I107" t="s">
        <v>621</v>
      </c>
      <c r="J107" t="s">
        <v>645</v>
      </c>
      <c r="K107" t="s">
        <v>687</v>
      </c>
      <c r="M107" t="s">
        <v>495</v>
      </c>
      <c r="Q107" t="s">
        <v>707</v>
      </c>
      <c r="S107" t="s">
        <v>710</v>
      </c>
      <c r="V107" t="s">
        <v>577</v>
      </c>
      <c r="X107" t="s">
        <v>751</v>
      </c>
      <c r="Y107" t="s">
        <v>755</v>
      </c>
      <c r="Z107" t="s">
        <v>755</v>
      </c>
      <c r="AA107" t="s">
        <v>755</v>
      </c>
      <c r="AB107" t="s">
        <v>758</v>
      </c>
      <c r="AC107" t="s">
        <v>758</v>
      </c>
      <c r="AE107" t="b">
        <v>0</v>
      </c>
      <c r="AJ107" t="s">
        <v>495</v>
      </c>
      <c r="AM107" s="3">
        <v>46114.62510416667</v>
      </c>
      <c r="AN107" s="3">
        <v>46114.62510416667</v>
      </c>
      <c r="AS107">
        <v>27</v>
      </c>
      <c r="AT107">
        <v>0</v>
      </c>
      <c r="AU107">
        <v>0</v>
      </c>
      <c r="AV107">
        <v>0</v>
      </c>
      <c r="AW107" t="s">
        <v>814</v>
      </c>
      <c r="AZ107">
        <v>94.31999999999999</v>
      </c>
      <c r="BA107" t="s">
        <v>883</v>
      </c>
      <c r="BF107" t="s">
        <v>901</v>
      </c>
      <c r="BI107" t="s">
        <v>904</v>
      </c>
      <c r="BN107" t="s">
        <v>1015</v>
      </c>
      <c r="BR107" t="s">
        <v>1174</v>
      </c>
    </row>
    <row r="108" spans="1:70">
      <c r="A108" t="s">
        <v>423</v>
      </c>
      <c r="B108" t="s">
        <v>487</v>
      </c>
      <c r="C108" t="s">
        <v>37</v>
      </c>
      <c r="D108" t="s">
        <v>539</v>
      </c>
      <c r="E108" t="s">
        <v>577</v>
      </c>
      <c r="G108" t="s">
        <v>583</v>
      </c>
      <c r="I108" t="s">
        <v>606</v>
      </c>
      <c r="J108" t="s">
        <v>638</v>
      </c>
      <c r="K108" t="s">
        <v>673</v>
      </c>
      <c r="M108" t="s">
        <v>487</v>
      </c>
      <c r="Q108" t="s">
        <v>707</v>
      </c>
      <c r="S108" t="s">
        <v>710</v>
      </c>
      <c r="V108" t="s">
        <v>577</v>
      </c>
      <c r="X108" t="s">
        <v>751</v>
      </c>
      <c r="Y108" t="s">
        <v>755</v>
      </c>
      <c r="Z108" t="s">
        <v>755</v>
      </c>
      <c r="AA108" t="s">
        <v>755</v>
      </c>
      <c r="AB108" t="s">
        <v>758</v>
      </c>
      <c r="AC108" t="s">
        <v>758</v>
      </c>
      <c r="AE108" t="b">
        <v>0</v>
      </c>
      <c r="AJ108" t="s">
        <v>487</v>
      </c>
      <c r="AM108" s="3">
        <v>46141.74609953703</v>
      </c>
      <c r="AN108" s="3">
        <v>46141.74609953703</v>
      </c>
      <c r="AS108">
        <v>0</v>
      </c>
      <c r="AT108">
        <v>0</v>
      </c>
      <c r="AU108">
        <v>0</v>
      </c>
      <c r="AV108">
        <v>0</v>
      </c>
      <c r="AW108" t="s">
        <v>790</v>
      </c>
      <c r="AZ108">
        <v>86.03</v>
      </c>
      <c r="BA108" t="s">
        <v>871</v>
      </c>
      <c r="BF108" t="s">
        <v>901</v>
      </c>
      <c r="BI108" t="s">
        <v>902</v>
      </c>
      <c r="BN108" t="s">
        <v>1016</v>
      </c>
      <c r="BR108" t="s">
        <v>1175</v>
      </c>
    </row>
    <row r="109" spans="1:70">
      <c r="A109" t="s">
        <v>424</v>
      </c>
      <c r="B109" t="s">
        <v>507</v>
      </c>
      <c r="C109" t="s">
        <v>117</v>
      </c>
      <c r="D109" t="s">
        <v>559</v>
      </c>
      <c r="E109" t="s">
        <v>577</v>
      </c>
      <c r="G109" t="s">
        <v>589</v>
      </c>
      <c r="I109" t="s">
        <v>618</v>
      </c>
      <c r="J109" t="s">
        <v>625</v>
      </c>
      <c r="K109" t="s">
        <v>692</v>
      </c>
      <c r="M109" t="s">
        <v>507</v>
      </c>
      <c r="Q109" t="s">
        <v>707</v>
      </c>
      <c r="R109" t="s">
        <v>708</v>
      </c>
      <c r="S109" t="s">
        <v>710</v>
      </c>
      <c r="T109" t="s">
        <v>727</v>
      </c>
      <c r="V109" t="s">
        <v>577</v>
      </c>
      <c r="X109" t="s">
        <v>751</v>
      </c>
      <c r="Y109" t="s">
        <v>755</v>
      </c>
      <c r="Z109" t="s">
        <v>755</v>
      </c>
      <c r="AA109" t="s">
        <v>755</v>
      </c>
      <c r="AB109" t="s">
        <v>758</v>
      </c>
      <c r="AC109" t="s">
        <v>758</v>
      </c>
      <c r="AE109" t="b">
        <v>0</v>
      </c>
      <c r="AJ109" t="s">
        <v>511</v>
      </c>
      <c r="AM109" s="3">
        <v>46052.70274305555</v>
      </c>
      <c r="AN109" s="3">
        <v>46052.70274305555</v>
      </c>
      <c r="AS109">
        <v>89</v>
      </c>
      <c r="AT109">
        <v>24</v>
      </c>
      <c r="AU109">
        <v>0</v>
      </c>
      <c r="AV109">
        <v>0</v>
      </c>
      <c r="AW109" t="s">
        <v>825</v>
      </c>
      <c r="AZ109">
        <v>84.20999999999999</v>
      </c>
      <c r="BA109" t="s">
        <v>887</v>
      </c>
      <c r="BF109" t="s">
        <v>901</v>
      </c>
      <c r="BI109" t="s">
        <v>905</v>
      </c>
      <c r="BL109" t="s">
        <v>908</v>
      </c>
      <c r="BN109" t="s">
        <v>1017</v>
      </c>
      <c r="BR109" t="s">
        <v>1176</v>
      </c>
    </row>
    <row r="110" spans="1:70">
      <c r="A110" t="s">
        <v>425</v>
      </c>
      <c r="B110" t="s">
        <v>498</v>
      </c>
      <c r="C110" t="s">
        <v>210</v>
      </c>
      <c r="D110" t="s">
        <v>534</v>
      </c>
      <c r="E110" t="s">
        <v>577</v>
      </c>
      <c r="G110" t="s">
        <v>591</v>
      </c>
      <c r="I110" t="s">
        <v>618</v>
      </c>
      <c r="J110" t="s">
        <v>636</v>
      </c>
      <c r="K110" t="s">
        <v>669</v>
      </c>
      <c r="M110" t="s">
        <v>498</v>
      </c>
      <c r="Q110" t="s">
        <v>707</v>
      </c>
      <c r="R110" t="s">
        <v>709</v>
      </c>
      <c r="S110" t="s">
        <v>710</v>
      </c>
      <c r="V110" t="s">
        <v>577</v>
      </c>
      <c r="X110" t="s">
        <v>751</v>
      </c>
      <c r="Y110" t="s">
        <v>755</v>
      </c>
      <c r="Z110" t="s">
        <v>755</v>
      </c>
      <c r="AA110" t="s">
        <v>755</v>
      </c>
      <c r="AB110" t="s">
        <v>758</v>
      </c>
      <c r="AC110" t="s">
        <v>758</v>
      </c>
      <c r="AE110" t="b">
        <v>0</v>
      </c>
      <c r="AJ110" t="s">
        <v>498</v>
      </c>
      <c r="AM110" s="3">
        <v>46073.65881944444</v>
      </c>
      <c r="AN110" s="3">
        <v>46073.65881944444</v>
      </c>
      <c r="AS110">
        <v>68</v>
      </c>
      <c r="AT110">
        <v>0</v>
      </c>
      <c r="AU110">
        <v>0</v>
      </c>
      <c r="AV110">
        <v>0</v>
      </c>
      <c r="AW110" t="s">
        <v>826</v>
      </c>
      <c r="AZ110">
        <v>98.38</v>
      </c>
      <c r="BA110" t="s">
        <v>867</v>
      </c>
      <c r="BF110" t="s">
        <v>901</v>
      </c>
      <c r="BI110" t="s">
        <v>902</v>
      </c>
      <c r="BN110" t="s">
        <v>1018</v>
      </c>
      <c r="BR110" t="s">
        <v>1177</v>
      </c>
    </row>
    <row r="111" spans="1:70">
      <c r="A111" t="s">
        <v>426</v>
      </c>
      <c r="B111" t="s">
        <v>508</v>
      </c>
      <c r="C111" t="s">
        <v>58</v>
      </c>
      <c r="D111" t="s">
        <v>522</v>
      </c>
      <c r="E111" t="s">
        <v>577</v>
      </c>
      <c r="G111" t="s">
        <v>583</v>
      </c>
      <c r="I111" t="s">
        <v>608</v>
      </c>
      <c r="J111" t="s">
        <v>625</v>
      </c>
      <c r="K111" t="s">
        <v>658</v>
      </c>
      <c r="M111" t="s">
        <v>508</v>
      </c>
      <c r="Q111" t="s">
        <v>707</v>
      </c>
      <c r="R111" t="s">
        <v>709</v>
      </c>
      <c r="S111" t="s">
        <v>710</v>
      </c>
      <c r="T111" t="s">
        <v>733</v>
      </c>
      <c r="U111" t="s">
        <v>746</v>
      </c>
      <c r="V111" t="s">
        <v>748</v>
      </c>
      <c r="W111" t="s">
        <v>750</v>
      </c>
      <c r="X111" t="s">
        <v>746</v>
      </c>
      <c r="Y111" t="s">
        <v>754</v>
      </c>
      <c r="Z111" t="s">
        <v>754</v>
      </c>
      <c r="AA111" t="s">
        <v>756</v>
      </c>
      <c r="AB111" t="s">
        <v>758</v>
      </c>
      <c r="AC111" t="s">
        <v>758</v>
      </c>
      <c r="AD111" t="s">
        <v>759</v>
      </c>
      <c r="AE111" t="b">
        <v>0</v>
      </c>
      <c r="AG111" t="s">
        <v>764</v>
      </c>
      <c r="AJ111" t="s">
        <v>486</v>
      </c>
      <c r="AM111" s="3">
        <v>46052.6135300926</v>
      </c>
      <c r="AN111" s="3">
        <v>46052.6135300926</v>
      </c>
      <c r="AQ111" s="4">
        <v>46099</v>
      </c>
      <c r="AR111" s="3">
        <v>46099</v>
      </c>
      <c r="AT111">
        <v>47</v>
      </c>
      <c r="AU111">
        <v>693</v>
      </c>
      <c r="AV111">
        <v>0</v>
      </c>
      <c r="AW111" t="s">
        <v>801</v>
      </c>
      <c r="AZ111">
        <v>97.61</v>
      </c>
      <c r="BA111" t="s">
        <v>856</v>
      </c>
      <c r="BF111" t="s">
        <v>901</v>
      </c>
      <c r="BI111" t="s">
        <v>903</v>
      </c>
      <c r="BN111" t="s">
        <v>1019</v>
      </c>
      <c r="BP111">
        <v>1</v>
      </c>
      <c r="BR111" t="s">
        <v>1178</v>
      </c>
    </row>
    <row r="112" spans="1:70">
      <c r="A112" t="s">
        <v>427</v>
      </c>
      <c r="B112" t="s">
        <v>487</v>
      </c>
      <c r="C112" t="s">
        <v>93</v>
      </c>
      <c r="D112" t="s">
        <v>562</v>
      </c>
      <c r="E112" t="s">
        <v>577</v>
      </c>
      <c r="G112" t="s">
        <v>587</v>
      </c>
      <c r="I112" t="s">
        <v>613</v>
      </c>
      <c r="J112" t="s">
        <v>649</v>
      </c>
      <c r="K112" t="s">
        <v>695</v>
      </c>
      <c r="M112" t="s">
        <v>487</v>
      </c>
      <c r="Q112" t="s">
        <v>707</v>
      </c>
      <c r="S112" t="s">
        <v>710</v>
      </c>
      <c r="V112" t="s">
        <v>577</v>
      </c>
      <c r="X112" t="s">
        <v>751</v>
      </c>
      <c r="Y112" t="s">
        <v>755</v>
      </c>
      <c r="Z112" t="s">
        <v>755</v>
      </c>
      <c r="AA112" t="s">
        <v>755</v>
      </c>
      <c r="AB112" t="s">
        <v>758</v>
      </c>
      <c r="AC112" t="s">
        <v>758</v>
      </c>
      <c r="AE112" t="b">
        <v>0</v>
      </c>
      <c r="AJ112" t="s">
        <v>487</v>
      </c>
      <c r="AM112" s="3">
        <v>46132.77565972223</v>
      </c>
      <c r="AN112" s="3">
        <v>46132.77565972223</v>
      </c>
      <c r="AS112">
        <v>9</v>
      </c>
      <c r="AT112">
        <v>0</v>
      </c>
      <c r="AU112">
        <v>0</v>
      </c>
      <c r="AV112">
        <v>0</v>
      </c>
      <c r="AW112" t="s">
        <v>827</v>
      </c>
      <c r="AZ112">
        <v>71.19</v>
      </c>
      <c r="BA112" t="s">
        <v>890</v>
      </c>
      <c r="BF112" t="s">
        <v>901</v>
      </c>
      <c r="BI112" t="s">
        <v>902</v>
      </c>
      <c r="BN112" t="s">
        <v>1020</v>
      </c>
      <c r="BR112" t="s">
        <v>1179</v>
      </c>
    </row>
    <row r="113" spans="1:70">
      <c r="A113" t="s">
        <v>428</v>
      </c>
      <c r="B113" t="s">
        <v>489</v>
      </c>
      <c r="C113" t="s">
        <v>173</v>
      </c>
      <c r="D113" t="s">
        <v>524</v>
      </c>
      <c r="E113" t="s">
        <v>577</v>
      </c>
      <c r="G113" t="s">
        <v>585</v>
      </c>
      <c r="I113" t="s">
        <v>610</v>
      </c>
      <c r="J113" t="s">
        <v>627</v>
      </c>
      <c r="K113" t="s">
        <v>660</v>
      </c>
      <c r="M113" t="s">
        <v>489</v>
      </c>
      <c r="Q113" t="s">
        <v>707</v>
      </c>
      <c r="S113" t="s">
        <v>710</v>
      </c>
      <c r="V113" t="s">
        <v>577</v>
      </c>
      <c r="X113" t="s">
        <v>751</v>
      </c>
      <c r="Y113" t="s">
        <v>755</v>
      </c>
      <c r="Z113" t="s">
        <v>755</v>
      </c>
      <c r="AA113" t="s">
        <v>755</v>
      </c>
      <c r="AB113" t="s">
        <v>757</v>
      </c>
      <c r="AC113" t="s">
        <v>757</v>
      </c>
      <c r="AE113" t="b">
        <v>0</v>
      </c>
      <c r="AJ113" t="s">
        <v>489</v>
      </c>
      <c r="AM113" s="3">
        <v>46132.78351851852</v>
      </c>
      <c r="AN113" s="3">
        <v>46132.78351851852</v>
      </c>
      <c r="AS113">
        <v>9</v>
      </c>
      <c r="AT113">
        <v>0</v>
      </c>
      <c r="AU113">
        <v>990</v>
      </c>
      <c r="AV113">
        <v>0</v>
      </c>
      <c r="AW113" t="s">
        <v>771</v>
      </c>
      <c r="AZ113">
        <v>92.08</v>
      </c>
      <c r="BA113" t="s">
        <v>858</v>
      </c>
      <c r="BB113">
        <v>0</v>
      </c>
      <c r="BF113" t="s">
        <v>901</v>
      </c>
      <c r="BI113" t="s">
        <v>903</v>
      </c>
      <c r="BN113" t="s">
        <v>1021</v>
      </c>
      <c r="BR113" t="s">
        <v>1180</v>
      </c>
    </row>
    <row r="114" spans="1:70">
      <c r="A114" t="s">
        <v>429</v>
      </c>
      <c r="B114" t="s">
        <v>509</v>
      </c>
      <c r="C114" t="s">
        <v>210</v>
      </c>
      <c r="D114" t="s">
        <v>534</v>
      </c>
      <c r="E114" t="s">
        <v>577</v>
      </c>
      <c r="G114" t="s">
        <v>591</v>
      </c>
      <c r="I114" t="s">
        <v>608</v>
      </c>
      <c r="J114" t="s">
        <v>636</v>
      </c>
      <c r="K114" t="s">
        <v>669</v>
      </c>
      <c r="M114" t="s">
        <v>509</v>
      </c>
      <c r="Q114" t="s">
        <v>707</v>
      </c>
      <c r="S114" t="s">
        <v>710</v>
      </c>
      <c r="V114" t="s">
        <v>577</v>
      </c>
      <c r="X114" t="s">
        <v>751</v>
      </c>
      <c r="Y114" t="s">
        <v>755</v>
      </c>
      <c r="Z114" t="s">
        <v>755</v>
      </c>
      <c r="AA114" t="s">
        <v>755</v>
      </c>
      <c r="AB114" t="s">
        <v>758</v>
      </c>
      <c r="AC114" t="s">
        <v>758</v>
      </c>
      <c r="AE114" t="b">
        <v>0</v>
      </c>
      <c r="AJ114" t="s">
        <v>495</v>
      </c>
      <c r="AM114" s="3">
        <v>46132.65256944444</v>
      </c>
      <c r="AN114" s="3">
        <v>46132.65256944444</v>
      </c>
      <c r="AS114">
        <v>9</v>
      </c>
      <c r="AT114">
        <v>0</v>
      </c>
      <c r="AU114">
        <v>0</v>
      </c>
      <c r="AV114">
        <v>0</v>
      </c>
      <c r="AW114" t="s">
        <v>828</v>
      </c>
      <c r="AZ114">
        <v>98.38</v>
      </c>
      <c r="BA114" t="s">
        <v>867</v>
      </c>
      <c r="BF114" t="s">
        <v>901</v>
      </c>
      <c r="BI114" t="s">
        <v>904</v>
      </c>
      <c r="BN114" t="s">
        <v>1022</v>
      </c>
      <c r="BR114" t="s">
        <v>1181</v>
      </c>
    </row>
    <row r="115" spans="1:70">
      <c r="A115" t="s">
        <v>430</v>
      </c>
      <c r="B115" t="s">
        <v>510</v>
      </c>
      <c r="C115" t="s">
        <v>163</v>
      </c>
      <c r="D115" t="s">
        <v>563</v>
      </c>
      <c r="E115" t="s">
        <v>578</v>
      </c>
      <c r="G115" t="s">
        <v>587</v>
      </c>
      <c r="I115" t="s">
        <v>614</v>
      </c>
      <c r="J115" t="s">
        <v>650</v>
      </c>
      <c r="K115" t="s">
        <v>696</v>
      </c>
      <c r="M115" t="s">
        <v>510</v>
      </c>
      <c r="Q115" t="s">
        <v>707</v>
      </c>
      <c r="S115" t="s">
        <v>710</v>
      </c>
      <c r="V115" t="s">
        <v>577</v>
      </c>
      <c r="X115" t="s">
        <v>751</v>
      </c>
      <c r="Y115" t="s">
        <v>755</v>
      </c>
      <c r="Z115" t="s">
        <v>755</v>
      </c>
      <c r="AA115" t="s">
        <v>755</v>
      </c>
      <c r="AC115" t="s">
        <v>761</v>
      </c>
      <c r="AE115" t="b">
        <v>0</v>
      </c>
      <c r="AJ115" t="s">
        <v>510</v>
      </c>
      <c r="AM115" s="3">
        <v>46134.34996527778</v>
      </c>
      <c r="AN115" s="3">
        <v>46134.34996527778</v>
      </c>
      <c r="AS115">
        <v>7</v>
      </c>
      <c r="AT115">
        <v>0</v>
      </c>
      <c r="AU115">
        <v>258</v>
      </c>
      <c r="AV115">
        <v>0</v>
      </c>
      <c r="AW115" t="s">
        <v>829</v>
      </c>
      <c r="AZ115">
        <v>82.31999999999999</v>
      </c>
      <c r="BA115" t="s">
        <v>14</v>
      </c>
      <c r="BF115" t="s">
        <v>901</v>
      </c>
      <c r="BI115" t="s">
        <v>906</v>
      </c>
      <c r="BN115" t="s">
        <v>1023</v>
      </c>
      <c r="BR115" t="s">
        <v>1182</v>
      </c>
    </row>
    <row r="116" spans="1:70">
      <c r="A116" t="s">
        <v>431</v>
      </c>
      <c r="B116" t="s">
        <v>495</v>
      </c>
      <c r="C116" t="s">
        <v>208</v>
      </c>
      <c r="D116" t="s">
        <v>552</v>
      </c>
      <c r="E116" t="s">
        <v>577</v>
      </c>
      <c r="G116" t="s">
        <v>598</v>
      </c>
      <c r="I116" t="s">
        <v>613</v>
      </c>
      <c r="J116" t="s">
        <v>644</v>
      </c>
      <c r="K116" t="s">
        <v>686</v>
      </c>
      <c r="M116" t="s">
        <v>495</v>
      </c>
      <c r="Q116" t="s">
        <v>707</v>
      </c>
      <c r="S116" t="s">
        <v>710</v>
      </c>
      <c r="V116" t="s">
        <v>577</v>
      </c>
      <c r="X116" t="s">
        <v>751</v>
      </c>
      <c r="Y116" t="s">
        <v>755</v>
      </c>
      <c r="Z116" t="s">
        <v>755</v>
      </c>
      <c r="AA116" t="s">
        <v>755</v>
      </c>
      <c r="AB116" t="s">
        <v>759</v>
      </c>
      <c r="AC116" t="s">
        <v>759</v>
      </c>
      <c r="AE116" t="b">
        <v>0</v>
      </c>
      <c r="AJ116" t="s">
        <v>495</v>
      </c>
      <c r="AM116" s="3">
        <v>46122.71373842593</v>
      </c>
      <c r="AN116" s="3">
        <v>46122.71373842593</v>
      </c>
      <c r="AS116">
        <v>19</v>
      </c>
      <c r="AT116">
        <v>0</v>
      </c>
      <c r="AU116">
        <v>0</v>
      </c>
      <c r="AV116">
        <v>0</v>
      </c>
      <c r="AW116" t="s">
        <v>830</v>
      </c>
      <c r="AZ116">
        <v>99.92</v>
      </c>
      <c r="BA116" t="s">
        <v>881</v>
      </c>
      <c r="BF116" t="s">
        <v>901</v>
      </c>
      <c r="BI116" t="s">
        <v>904</v>
      </c>
      <c r="BN116" t="s">
        <v>1024</v>
      </c>
      <c r="BR116" t="s">
        <v>1183</v>
      </c>
    </row>
    <row r="117" spans="1:70">
      <c r="A117" t="s">
        <v>432</v>
      </c>
      <c r="B117" t="s">
        <v>511</v>
      </c>
      <c r="C117" t="s">
        <v>28</v>
      </c>
      <c r="D117" t="s">
        <v>564</v>
      </c>
      <c r="E117" t="s">
        <v>577</v>
      </c>
      <c r="G117" t="s">
        <v>584</v>
      </c>
      <c r="I117" t="s">
        <v>611</v>
      </c>
      <c r="J117" t="s">
        <v>651</v>
      </c>
      <c r="K117" t="s">
        <v>697</v>
      </c>
      <c r="M117" t="s">
        <v>511</v>
      </c>
      <c r="Q117" t="s">
        <v>707</v>
      </c>
      <c r="S117" t="s">
        <v>710</v>
      </c>
      <c r="V117" t="s">
        <v>577</v>
      </c>
      <c r="X117" t="s">
        <v>751</v>
      </c>
      <c r="Y117" t="s">
        <v>755</v>
      </c>
      <c r="Z117" t="s">
        <v>755</v>
      </c>
      <c r="AA117" t="s">
        <v>755</v>
      </c>
      <c r="AC117" t="s">
        <v>761</v>
      </c>
      <c r="AE117" t="b">
        <v>0</v>
      </c>
      <c r="AJ117" t="s">
        <v>511</v>
      </c>
      <c r="AM117" s="3">
        <v>46120.71854166667</v>
      </c>
      <c r="AN117" s="3">
        <v>46120.71854166667</v>
      </c>
      <c r="AS117">
        <v>21</v>
      </c>
      <c r="AT117">
        <v>0</v>
      </c>
      <c r="AU117">
        <v>0</v>
      </c>
      <c r="AV117">
        <v>0</v>
      </c>
      <c r="AW117" t="s">
        <v>831</v>
      </c>
      <c r="AZ117">
        <v>92.87</v>
      </c>
      <c r="BA117" t="s">
        <v>891</v>
      </c>
      <c r="BF117" t="s">
        <v>901</v>
      </c>
      <c r="BI117" t="s">
        <v>905</v>
      </c>
      <c r="BM117">
        <v>1</v>
      </c>
      <c r="BN117" t="s">
        <v>1025</v>
      </c>
      <c r="BR117" t="s">
        <v>1184</v>
      </c>
    </row>
    <row r="118" spans="1:70">
      <c r="A118" t="s">
        <v>433</v>
      </c>
      <c r="B118" t="s">
        <v>487</v>
      </c>
      <c r="C118" t="s">
        <v>29</v>
      </c>
      <c r="D118" t="s">
        <v>565</v>
      </c>
      <c r="E118" t="s">
        <v>577</v>
      </c>
      <c r="G118" t="s">
        <v>588</v>
      </c>
      <c r="I118" t="s">
        <v>606</v>
      </c>
      <c r="J118" t="s">
        <v>638</v>
      </c>
      <c r="K118" t="s">
        <v>698</v>
      </c>
      <c r="M118" t="s">
        <v>487</v>
      </c>
      <c r="Q118" t="s">
        <v>707</v>
      </c>
      <c r="S118" t="s">
        <v>710</v>
      </c>
      <c r="T118" t="s">
        <v>734</v>
      </c>
      <c r="V118" t="s">
        <v>577</v>
      </c>
      <c r="X118" t="s">
        <v>751</v>
      </c>
      <c r="Y118" t="s">
        <v>755</v>
      </c>
      <c r="Z118" t="s">
        <v>755</v>
      </c>
      <c r="AA118" t="s">
        <v>755</v>
      </c>
      <c r="AC118" t="s">
        <v>761</v>
      </c>
      <c r="AE118" t="b">
        <v>0</v>
      </c>
      <c r="AJ118" t="s">
        <v>487</v>
      </c>
      <c r="AM118" s="3">
        <v>46091.87980324074</v>
      </c>
      <c r="AN118" s="3">
        <v>46091.87980324074</v>
      </c>
      <c r="AS118">
        <v>50</v>
      </c>
      <c r="AT118">
        <v>0</v>
      </c>
      <c r="AU118">
        <v>0</v>
      </c>
      <c r="AV118">
        <v>0</v>
      </c>
      <c r="AW118" t="s">
        <v>832</v>
      </c>
      <c r="AZ118">
        <v>88.56</v>
      </c>
      <c r="BA118" t="s">
        <v>892</v>
      </c>
      <c r="BF118" t="s">
        <v>901</v>
      </c>
      <c r="BI118" t="s">
        <v>902</v>
      </c>
      <c r="BN118" t="s">
        <v>1026</v>
      </c>
      <c r="BR118" t="s">
        <v>1185</v>
      </c>
    </row>
    <row r="119" spans="1:70">
      <c r="A119" t="s">
        <v>434</v>
      </c>
      <c r="B119" t="s">
        <v>487</v>
      </c>
      <c r="C119" t="s">
        <v>519</v>
      </c>
      <c r="D119" t="s">
        <v>542</v>
      </c>
      <c r="E119" t="s">
        <v>577</v>
      </c>
      <c r="G119" t="s">
        <v>594</v>
      </c>
      <c r="I119" t="s">
        <v>612</v>
      </c>
      <c r="J119" t="s">
        <v>640</v>
      </c>
      <c r="K119" t="s">
        <v>676</v>
      </c>
      <c r="M119" t="s">
        <v>487</v>
      </c>
      <c r="Q119" t="s">
        <v>707</v>
      </c>
      <c r="S119" t="s">
        <v>710</v>
      </c>
      <c r="V119" t="s">
        <v>577</v>
      </c>
      <c r="X119" t="s">
        <v>751</v>
      </c>
      <c r="Y119" t="s">
        <v>755</v>
      </c>
      <c r="Z119" t="s">
        <v>755</v>
      </c>
      <c r="AA119" t="s">
        <v>755</v>
      </c>
      <c r="AB119" t="s">
        <v>758</v>
      </c>
      <c r="AC119" t="s">
        <v>758</v>
      </c>
      <c r="AE119" t="b">
        <v>0</v>
      </c>
      <c r="AJ119" t="s">
        <v>487</v>
      </c>
      <c r="AM119" s="3">
        <v>46100.82884259259</v>
      </c>
      <c r="AN119" s="3">
        <v>46100.82884259259</v>
      </c>
      <c r="AS119">
        <v>41</v>
      </c>
      <c r="AT119">
        <v>0</v>
      </c>
      <c r="AU119">
        <v>0</v>
      </c>
      <c r="AV119">
        <v>0</v>
      </c>
      <c r="AW119" t="s">
        <v>797</v>
      </c>
      <c r="AZ119">
        <v>82.16</v>
      </c>
      <c r="BF119" t="s">
        <v>901</v>
      </c>
      <c r="BI119" t="s">
        <v>902</v>
      </c>
      <c r="BN119" t="s">
        <v>1027</v>
      </c>
      <c r="BR119" t="s">
        <v>1186</v>
      </c>
    </row>
    <row r="120" spans="1:70">
      <c r="A120" t="s">
        <v>435</v>
      </c>
      <c r="B120" t="s">
        <v>487</v>
      </c>
      <c r="C120" t="s">
        <v>127</v>
      </c>
      <c r="D120" t="s">
        <v>558</v>
      </c>
      <c r="E120" t="s">
        <v>577</v>
      </c>
      <c r="G120" t="s">
        <v>599</v>
      </c>
      <c r="I120" t="s">
        <v>607</v>
      </c>
      <c r="J120" t="s">
        <v>624</v>
      </c>
      <c r="K120" t="s">
        <v>691</v>
      </c>
      <c r="M120" t="s">
        <v>487</v>
      </c>
      <c r="Q120" t="s">
        <v>707</v>
      </c>
      <c r="S120" t="s">
        <v>710</v>
      </c>
      <c r="V120" t="s">
        <v>577</v>
      </c>
      <c r="X120" t="s">
        <v>751</v>
      </c>
      <c r="Y120" t="s">
        <v>755</v>
      </c>
      <c r="Z120" t="s">
        <v>755</v>
      </c>
      <c r="AA120" t="s">
        <v>755</v>
      </c>
      <c r="AC120" t="s">
        <v>761</v>
      </c>
      <c r="AE120" t="b">
        <v>0</v>
      </c>
      <c r="AJ120" t="s">
        <v>487</v>
      </c>
      <c r="AM120" s="3">
        <v>46100.81295138889</v>
      </c>
      <c r="AN120" s="3">
        <v>46100.81295138889</v>
      </c>
      <c r="AS120">
        <v>41</v>
      </c>
      <c r="AT120">
        <v>0</v>
      </c>
      <c r="AU120">
        <v>0</v>
      </c>
      <c r="AV120">
        <v>0</v>
      </c>
      <c r="AW120" t="s">
        <v>820</v>
      </c>
      <c r="AZ120">
        <v>85.02</v>
      </c>
      <c r="BA120" t="s">
        <v>886</v>
      </c>
      <c r="BF120" t="s">
        <v>901</v>
      </c>
      <c r="BI120" t="s">
        <v>902</v>
      </c>
      <c r="BN120" t="s">
        <v>1028</v>
      </c>
      <c r="BR120" t="s">
        <v>1187</v>
      </c>
    </row>
    <row r="121" spans="1:70">
      <c r="A121" t="s">
        <v>436</v>
      </c>
      <c r="B121" t="s">
        <v>501</v>
      </c>
      <c r="C121" t="s">
        <v>127</v>
      </c>
      <c r="D121" t="s">
        <v>558</v>
      </c>
      <c r="E121" t="s">
        <v>577</v>
      </c>
      <c r="G121" t="s">
        <v>599</v>
      </c>
      <c r="I121" t="s">
        <v>607</v>
      </c>
      <c r="J121" t="s">
        <v>624</v>
      </c>
      <c r="K121" t="s">
        <v>691</v>
      </c>
      <c r="M121" t="s">
        <v>501</v>
      </c>
      <c r="Q121" t="s">
        <v>707</v>
      </c>
      <c r="S121" t="s">
        <v>710</v>
      </c>
      <c r="V121" t="s">
        <v>577</v>
      </c>
      <c r="X121" t="s">
        <v>751</v>
      </c>
      <c r="Y121" t="s">
        <v>755</v>
      </c>
      <c r="Z121" t="s">
        <v>755</v>
      </c>
      <c r="AA121" t="s">
        <v>755</v>
      </c>
      <c r="AC121" t="s">
        <v>761</v>
      </c>
      <c r="AE121" t="b">
        <v>0</v>
      </c>
      <c r="AJ121" t="s">
        <v>501</v>
      </c>
      <c r="AM121" s="3">
        <v>46100.81175925926</v>
      </c>
      <c r="AN121" s="3">
        <v>46100.81175925926</v>
      </c>
      <c r="AS121">
        <v>41</v>
      </c>
      <c r="AT121">
        <v>0</v>
      </c>
      <c r="AU121">
        <v>0</v>
      </c>
      <c r="AV121">
        <v>0</v>
      </c>
      <c r="AW121" t="s">
        <v>820</v>
      </c>
      <c r="AZ121">
        <v>85.02</v>
      </c>
      <c r="BA121" t="s">
        <v>886</v>
      </c>
      <c r="BF121" t="s">
        <v>901</v>
      </c>
      <c r="BI121" t="s">
        <v>902</v>
      </c>
      <c r="BN121" t="s">
        <v>1029</v>
      </c>
      <c r="BR121" t="s">
        <v>1188</v>
      </c>
    </row>
    <row r="122" spans="1:70">
      <c r="A122" t="s">
        <v>437</v>
      </c>
      <c r="B122" t="s">
        <v>501</v>
      </c>
      <c r="C122" t="s">
        <v>127</v>
      </c>
      <c r="D122" t="s">
        <v>558</v>
      </c>
      <c r="E122" t="s">
        <v>577</v>
      </c>
      <c r="G122" t="s">
        <v>599</v>
      </c>
      <c r="I122" t="s">
        <v>607</v>
      </c>
      <c r="J122" t="s">
        <v>624</v>
      </c>
      <c r="K122" t="s">
        <v>691</v>
      </c>
      <c r="M122" t="s">
        <v>501</v>
      </c>
      <c r="Q122" t="s">
        <v>707</v>
      </c>
      <c r="S122" t="s">
        <v>710</v>
      </c>
      <c r="V122" t="s">
        <v>577</v>
      </c>
      <c r="X122" t="s">
        <v>751</v>
      </c>
      <c r="Y122" t="s">
        <v>755</v>
      </c>
      <c r="Z122" t="s">
        <v>755</v>
      </c>
      <c r="AA122" t="s">
        <v>755</v>
      </c>
      <c r="AC122" t="s">
        <v>761</v>
      </c>
      <c r="AE122" t="b">
        <v>0</v>
      </c>
      <c r="AJ122" t="s">
        <v>501</v>
      </c>
      <c r="AM122" s="3">
        <v>46100.81417824074</v>
      </c>
      <c r="AN122" s="3">
        <v>46100.81417824074</v>
      </c>
      <c r="AS122">
        <v>41</v>
      </c>
      <c r="AT122">
        <v>0</v>
      </c>
      <c r="AU122">
        <v>0</v>
      </c>
      <c r="AV122">
        <v>0</v>
      </c>
      <c r="AW122" t="s">
        <v>820</v>
      </c>
      <c r="AZ122">
        <v>85.02</v>
      </c>
      <c r="BA122" t="s">
        <v>886</v>
      </c>
      <c r="BF122" t="s">
        <v>901</v>
      </c>
      <c r="BI122" t="s">
        <v>902</v>
      </c>
      <c r="BN122" t="s">
        <v>1030</v>
      </c>
      <c r="BR122" t="s">
        <v>1189</v>
      </c>
    </row>
    <row r="123" spans="1:70">
      <c r="A123" t="s">
        <v>438</v>
      </c>
      <c r="B123" t="s">
        <v>512</v>
      </c>
      <c r="C123" t="s">
        <v>78</v>
      </c>
      <c r="D123" t="s">
        <v>531</v>
      </c>
      <c r="E123" t="s">
        <v>577</v>
      </c>
      <c r="G123" t="s">
        <v>590</v>
      </c>
      <c r="I123" t="s">
        <v>613</v>
      </c>
      <c r="J123" t="s">
        <v>634</v>
      </c>
      <c r="K123" t="s">
        <v>667</v>
      </c>
      <c r="M123" t="s">
        <v>512</v>
      </c>
      <c r="Q123" t="s">
        <v>707</v>
      </c>
      <c r="S123" t="s">
        <v>710</v>
      </c>
      <c r="T123" t="s">
        <v>734</v>
      </c>
      <c r="V123" t="s">
        <v>577</v>
      </c>
      <c r="X123" t="s">
        <v>751</v>
      </c>
      <c r="Y123" t="s">
        <v>755</v>
      </c>
      <c r="Z123" t="s">
        <v>755</v>
      </c>
      <c r="AA123" t="s">
        <v>755</v>
      </c>
      <c r="AB123" t="s">
        <v>759</v>
      </c>
      <c r="AC123" t="s">
        <v>759</v>
      </c>
      <c r="AE123" t="b">
        <v>0</v>
      </c>
      <c r="AJ123" t="s">
        <v>512</v>
      </c>
      <c r="AM123" s="3">
        <v>46092.60015046296</v>
      </c>
      <c r="AN123" s="3">
        <v>46092.60015046296</v>
      </c>
      <c r="AS123">
        <v>49</v>
      </c>
      <c r="AT123">
        <v>0</v>
      </c>
      <c r="AU123">
        <v>0</v>
      </c>
      <c r="AV123">
        <v>0</v>
      </c>
      <c r="AW123" t="s">
        <v>833</v>
      </c>
      <c r="AZ123">
        <v>93.06</v>
      </c>
      <c r="BA123" t="s">
        <v>864</v>
      </c>
      <c r="BF123" t="s">
        <v>901</v>
      </c>
      <c r="BI123" t="s">
        <v>906</v>
      </c>
      <c r="BN123" t="s">
        <v>1031</v>
      </c>
      <c r="BR123" t="s">
        <v>1190</v>
      </c>
    </row>
    <row r="124" spans="1:70">
      <c r="A124" t="s">
        <v>439</v>
      </c>
      <c r="B124" t="s">
        <v>492</v>
      </c>
      <c r="C124" t="s">
        <v>69</v>
      </c>
      <c r="D124" t="s">
        <v>530</v>
      </c>
      <c r="E124" t="s">
        <v>577</v>
      </c>
      <c r="G124" t="s">
        <v>589</v>
      </c>
      <c r="I124" t="s">
        <v>606</v>
      </c>
      <c r="J124" t="s">
        <v>633</v>
      </c>
      <c r="K124" t="s">
        <v>666</v>
      </c>
      <c r="M124" t="s">
        <v>492</v>
      </c>
      <c r="Q124" t="s">
        <v>707</v>
      </c>
      <c r="S124" t="s">
        <v>710</v>
      </c>
      <c r="T124" t="s">
        <v>714</v>
      </c>
      <c r="V124" t="s">
        <v>577</v>
      </c>
      <c r="X124" t="s">
        <v>751</v>
      </c>
      <c r="Y124" t="s">
        <v>755</v>
      </c>
      <c r="Z124" t="s">
        <v>755</v>
      </c>
      <c r="AA124" t="s">
        <v>755</v>
      </c>
      <c r="AB124" t="s">
        <v>759</v>
      </c>
      <c r="AC124" t="s">
        <v>759</v>
      </c>
      <c r="AE124" t="b">
        <v>0</v>
      </c>
      <c r="AJ124" t="s">
        <v>492</v>
      </c>
      <c r="AM124" s="3">
        <v>46115.70912037037</v>
      </c>
      <c r="AN124" s="3">
        <v>46115.70912037037</v>
      </c>
      <c r="AS124">
        <v>26</v>
      </c>
      <c r="AT124">
        <v>0</v>
      </c>
      <c r="AU124">
        <v>0</v>
      </c>
      <c r="AV124">
        <v>0</v>
      </c>
      <c r="AW124" t="s">
        <v>792</v>
      </c>
      <c r="AZ124">
        <v>87.62</v>
      </c>
      <c r="BA124" t="s">
        <v>856</v>
      </c>
      <c r="BF124" t="s">
        <v>901</v>
      </c>
      <c r="BI124" t="s">
        <v>904</v>
      </c>
      <c r="BN124" t="s">
        <v>1032</v>
      </c>
      <c r="BR124" t="s">
        <v>1191</v>
      </c>
    </row>
    <row r="125" spans="1:70">
      <c r="A125" t="s">
        <v>440</v>
      </c>
      <c r="B125" t="s">
        <v>501</v>
      </c>
      <c r="C125" t="s">
        <v>28</v>
      </c>
      <c r="D125" t="s">
        <v>564</v>
      </c>
      <c r="E125" t="s">
        <v>577</v>
      </c>
      <c r="G125" t="s">
        <v>584</v>
      </c>
      <c r="I125" t="s">
        <v>611</v>
      </c>
      <c r="J125" t="s">
        <v>651</v>
      </c>
      <c r="K125" t="s">
        <v>697</v>
      </c>
      <c r="M125" t="s">
        <v>501</v>
      </c>
      <c r="Q125" t="s">
        <v>707</v>
      </c>
      <c r="S125" t="s">
        <v>710</v>
      </c>
      <c r="V125" t="s">
        <v>577</v>
      </c>
      <c r="X125" t="s">
        <v>751</v>
      </c>
      <c r="Y125" t="s">
        <v>755</v>
      </c>
      <c r="Z125" t="s">
        <v>755</v>
      </c>
      <c r="AA125" t="s">
        <v>755</v>
      </c>
      <c r="AB125" t="s">
        <v>757</v>
      </c>
      <c r="AC125" t="s">
        <v>757</v>
      </c>
      <c r="AE125" t="b">
        <v>0</v>
      </c>
      <c r="AJ125" t="s">
        <v>501</v>
      </c>
      <c r="AM125" s="3">
        <v>46109.07543981481</v>
      </c>
      <c r="AN125" s="3">
        <v>46109.07543981481</v>
      </c>
      <c r="AS125">
        <v>33</v>
      </c>
      <c r="AT125">
        <v>0</v>
      </c>
      <c r="AU125">
        <v>0</v>
      </c>
      <c r="AV125">
        <v>0</v>
      </c>
      <c r="AW125" t="s">
        <v>834</v>
      </c>
      <c r="AZ125">
        <v>92.87</v>
      </c>
      <c r="BA125" t="s">
        <v>891</v>
      </c>
      <c r="BF125" t="s">
        <v>901</v>
      </c>
      <c r="BI125" t="s">
        <v>902</v>
      </c>
      <c r="BM125">
        <v>1</v>
      </c>
      <c r="BN125" t="s">
        <v>1033</v>
      </c>
      <c r="BR125" t="s">
        <v>1192</v>
      </c>
    </row>
    <row r="126" spans="1:70">
      <c r="A126" t="s">
        <v>441</v>
      </c>
      <c r="B126" t="s">
        <v>502</v>
      </c>
      <c r="C126" t="s">
        <v>46</v>
      </c>
      <c r="D126" t="s">
        <v>547</v>
      </c>
      <c r="E126" t="s">
        <v>577</v>
      </c>
      <c r="G126" t="s">
        <v>596</v>
      </c>
      <c r="I126" t="s">
        <v>608</v>
      </c>
      <c r="J126" t="s">
        <v>625</v>
      </c>
      <c r="K126" t="s">
        <v>681</v>
      </c>
      <c r="M126" t="s">
        <v>502</v>
      </c>
      <c r="Q126" t="s">
        <v>707</v>
      </c>
      <c r="S126" t="s">
        <v>710</v>
      </c>
      <c r="V126" t="s">
        <v>577</v>
      </c>
      <c r="X126" t="s">
        <v>751</v>
      </c>
      <c r="Y126" t="s">
        <v>755</v>
      </c>
      <c r="Z126" t="s">
        <v>755</v>
      </c>
      <c r="AA126" t="s">
        <v>755</v>
      </c>
      <c r="AC126" t="s">
        <v>761</v>
      </c>
      <c r="AE126" t="b">
        <v>0</v>
      </c>
      <c r="AJ126" t="s">
        <v>502</v>
      </c>
      <c r="AM126" s="3">
        <v>46126.83074074074</v>
      </c>
      <c r="AN126" s="3">
        <v>46126.83074074074</v>
      </c>
      <c r="AS126">
        <v>15</v>
      </c>
      <c r="AT126">
        <v>0</v>
      </c>
      <c r="AU126">
        <v>0</v>
      </c>
      <c r="AV126">
        <v>0</v>
      </c>
      <c r="AW126" t="s">
        <v>835</v>
      </c>
      <c r="AZ126">
        <v>92.40000000000001</v>
      </c>
      <c r="BA126" t="s">
        <v>856</v>
      </c>
      <c r="BF126" t="s">
        <v>901</v>
      </c>
      <c r="BI126" t="s">
        <v>903</v>
      </c>
      <c r="BN126" t="s">
        <v>1034</v>
      </c>
      <c r="BR126" t="s">
        <v>1193</v>
      </c>
    </row>
    <row r="127" spans="1:70">
      <c r="A127" t="s">
        <v>442</v>
      </c>
      <c r="B127" t="s">
        <v>492</v>
      </c>
      <c r="C127" t="s">
        <v>519</v>
      </c>
      <c r="D127" t="s">
        <v>542</v>
      </c>
      <c r="E127" t="s">
        <v>577</v>
      </c>
      <c r="G127" t="s">
        <v>594</v>
      </c>
      <c r="I127" t="s">
        <v>616</v>
      </c>
      <c r="J127" t="s">
        <v>640</v>
      </c>
      <c r="K127" t="s">
        <v>676</v>
      </c>
      <c r="M127" t="s">
        <v>492</v>
      </c>
      <c r="Q127" t="s">
        <v>707</v>
      </c>
      <c r="S127" t="s">
        <v>710</v>
      </c>
      <c r="T127" t="s">
        <v>714</v>
      </c>
      <c r="V127" t="s">
        <v>577</v>
      </c>
      <c r="X127" t="s">
        <v>751</v>
      </c>
      <c r="Y127" t="s">
        <v>755</v>
      </c>
      <c r="Z127" t="s">
        <v>755</v>
      </c>
      <c r="AA127" t="s">
        <v>755</v>
      </c>
      <c r="AB127" t="s">
        <v>758</v>
      </c>
      <c r="AC127" t="s">
        <v>758</v>
      </c>
      <c r="AE127" t="b">
        <v>0</v>
      </c>
      <c r="AJ127" t="s">
        <v>492</v>
      </c>
      <c r="AM127" s="3">
        <v>46111.70865740741</v>
      </c>
      <c r="AN127" s="3">
        <v>46111.70865740741</v>
      </c>
      <c r="AS127">
        <v>30</v>
      </c>
      <c r="AT127">
        <v>0</v>
      </c>
      <c r="AU127">
        <v>0</v>
      </c>
      <c r="AV127">
        <v>0</v>
      </c>
      <c r="AW127" t="s">
        <v>797</v>
      </c>
      <c r="AZ127">
        <v>82.16</v>
      </c>
      <c r="BF127" t="s">
        <v>901</v>
      </c>
      <c r="BI127" t="s">
        <v>904</v>
      </c>
      <c r="BN127" t="s">
        <v>1035</v>
      </c>
      <c r="BR127" t="s">
        <v>1194</v>
      </c>
    </row>
    <row r="128" spans="1:70">
      <c r="A128" t="s">
        <v>443</v>
      </c>
      <c r="B128" t="s">
        <v>513</v>
      </c>
      <c r="C128" t="s">
        <v>58</v>
      </c>
      <c r="D128" t="s">
        <v>522</v>
      </c>
      <c r="E128" t="s">
        <v>577</v>
      </c>
      <c r="G128" t="s">
        <v>583</v>
      </c>
      <c r="I128" t="s">
        <v>608</v>
      </c>
      <c r="J128" t="s">
        <v>625</v>
      </c>
      <c r="K128" t="s">
        <v>658</v>
      </c>
      <c r="M128" t="s">
        <v>513</v>
      </c>
      <c r="Q128" t="s">
        <v>707</v>
      </c>
      <c r="S128" t="s">
        <v>710</v>
      </c>
      <c r="T128" t="s">
        <v>735</v>
      </c>
      <c r="V128" t="s">
        <v>577</v>
      </c>
      <c r="X128" t="s">
        <v>751</v>
      </c>
      <c r="Y128" t="s">
        <v>755</v>
      </c>
      <c r="Z128" t="s">
        <v>755</v>
      </c>
      <c r="AA128" t="s">
        <v>755</v>
      </c>
      <c r="AB128" t="s">
        <v>759</v>
      </c>
      <c r="AC128" t="s">
        <v>759</v>
      </c>
      <c r="AD128" t="s">
        <v>759</v>
      </c>
      <c r="AE128" t="b">
        <v>0</v>
      </c>
      <c r="AJ128" t="s">
        <v>492</v>
      </c>
      <c r="AM128" s="3">
        <v>46104.75954861111</v>
      </c>
      <c r="AN128" s="3">
        <v>46104.75954861111</v>
      </c>
      <c r="AS128">
        <v>37</v>
      </c>
      <c r="AT128">
        <v>0</v>
      </c>
      <c r="AU128">
        <v>0</v>
      </c>
      <c r="AV128">
        <v>0</v>
      </c>
      <c r="AW128" t="s">
        <v>801</v>
      </c>
      <c r="AZ128">
        <v>97.61</v>
      </c>
      <c r="BA128" t="s">
        <v>856</v>
      </c>
      <c r="BF128" t="s">
        <v>901</v>
      </c>
      <c r="BI128" t="s">
        <v>904</v>
      </c>
      <c r="BN128" t="s">
        <v>1036</v>
      </c>
      <c r="BR128" t="s">
        <v>1195</v>
      </c>
    </row>
    <row r="129" spans="1:70">
      <c r="A129" t="s">
        <v>444</v>
      </c>
      <c r="B129" t="s">
        <v>514</v>
      </c>
      <c r="C129" t="s">
        <v>58</v>
      </c>
      <c r="D129" t="s">
        <v>522</v>
      </c>
      <c r="E129" t="s">
        <v>577</v>
      </c>
      <c r="G129" t="s">
        <v>583</v>
      </c>
      <c r="I129" t="s">
        <v>608</v>
      </c>
      <c r="J129" t="s">
        <v>625</v>
      </c>
      <c r="K129" t="s">
        <v>658</v>
      </c>
      <c r="M129" t="s">
        <v>514</v>
      </c>
      <c r="Q129" t="s">
        <v>707</v>
      </c>
      <c r="S129" t="s">
        <v>710</v>
      </c>
      <c r="T129" t="s">
        <v>735</v>
      </c>
      <c r="V129" t="s">
        <v>577</v>
      </c>
      <c r="X129" t="s">
        <v>751</v>
      </c>
      <c r="Y129" t="s">
        <v>755</v>
      </c>
      <c r="Z129" t="s">
        <v>755</v>
      </c>
      <c r="AA129" t="s">
        <v>755</v>
      </c>
      <c r="AB129" t="s">
        <v>758</v>
      </c>
      <c r="AC129" t="s">
        <v>758</v>
      </c>
      <c r="AD129" t="s">
        <v>759</v>
      </c>
      <c r="AE129" t="b">
        <v>0</v>
      </c>
      <c r="AJ129" t="s">
        <v>492</v>
      </c>
      <c r="AM129" s="3">
        <v>46104.75291666666</v>
      </c>
      <c r="AN129" s="3">
        <v>46104.75291666666</v>
      </c>
      <c r="AS129">
        <v>37</v>
      </c>
      <c r="AT129">
        <v>0</v>
      </c>
      <c r="AU129">
        <v>0</v>
      </c>
      <c r="AV129">
        <v>0</v>
      </c>
      <c r="AW129" t="s">
        <v>801</v>
      </c>
      <c r="AZ129">
        <v>97.61</v>
      </c>
      <c r="BA129" t="s">
        <v>856</v>
      </c>
      <c r="BF129" t="s">
        <v>901</v>
      </c>
      <c r="BI129" t="s">
        <v>904</v>
      </c>
      <c r="BN129" t="s">
        <v>1037</v>
      </c>
      <c r="BR129" t="s">
        <v>1196</v>
      </c>
    </row>
    <row r="130" spans="1:70">
      <c r="A130" t="s">
        <v>445</v>
      </c>
      <c r="B130" t="s">
        <v>492</v>
      </c>
      <c r="C130" t="s">
        <v>193</v>
      </c>
      <c r="D130" t="s">
        <v>566</v>
      </c>
      <c r="E130" t="s">
        <v>577</v>
      </c>
      <c r="G130" t="s">
        <v>595</v>
      </c>
      <c r="I130" t="s">
        <v>612</v>
      </c>
      <c r="J130" t="s">
        <v>646</v>
      </c>
      <c r="K130" t="s">
        <v>689</v>
      </c>
      <c r="M130" t="s">
        <v>492</v>
      </c>
      <c r="Q130" t="s">
        <v>707</v>
      </c>
      <c r="R130" t="s">
        <v>709</v>
      </c>
      <c r="S130" t="s">
        <v>710</v>
      </c>
      <c r="T130" t="s">
        <v>714</v>
      </c>
      <c r="V130" t="s">
        <v>577</v>
      </c>
      <c r="X130" t="s">
        <v>751</v>
      </c>
      <c r="Y130" t="s">
        <v>755</v>
      </c>
      <c r="Z130" t="s">
        <v>755</v>
      </c>
      <c r="AA130" t="s">
        <v>755</v>
      </c>
      <c r="AB130" t="s">
        <v>759</v>
      </c>
      <c r="AC130" t="s">
        <v>759</v>
      </c>
      <c r="AE130" t="b">
        <v>0</v>
      </c>
      <c r="AJ130" t="s">
        <v>492</v>
      </c>
      <c r="AM130" s="3">
        <v>46072.97950231482</v>
      </c>
      <c r="AN130" s="3">
        <v>46072.97950231482</v>
      </c>
      <c r="AS130">
        <v>69</v>
      </c>
      <c r="AT130">
        <v>0</v>
      </c>
      <c r="AU130">
        <v>0</v>
      </c>
      <c r="AV130">
        <v>0</v>
      </c>
      <c r="AW130" t="s">
        <v>836</v>
      </c>
      <c r="AZ130">
        <v>98.3</v>
      </c>
      <c r="BA130" t="s">
        <v>860</v>
      </c>
      <c r="BF130" t="s">
        <v>901</v>
      </c>
      <c r="BI130" t="s">
        <v>904</v>
      </c>
      <c r="BM130">
        <v>1</v>
      </c>
      <c r="BN130" t="s">
        <v>1038</v>
      </c>
      <c r="BR130" t="s">
        <v>1197</v>
      </c>
    </row>
    <row r="131" spans="1:70">
      <c r="A131" t="s">
        <v>446</v>
      </c>
      <c r="B131" t="s">
        <v>501</v>
      </c>
      <c r="C131" t="s">
        <v>205</v>
      </c>
      <c r="D131" t="s">
        <v>536</v>
      </c>
      <c r="E131" t="s">
        <v>577</v>
      </c>
      <c r="G131" t="s">
        <v>582</v>
      </c>
      <c r="I131" t="s">
        <v>606</v>
      </c>
      <c r="J131" t="s">
        <v>623</v>
      </c>
      <c r="K131" t="s">
        <v>671</v>
      </c>
      <c r="M131" t="s">
        <v>501</v>
      </c>
      <c r="Q131" t="s">
        <v>707</v>
      </c>
      <c r="S131" t="s">
        <v>710</v>
      </c>
      <c r="V131" t="s">
        <v>577</v>
      </c>
      <c r="X131" t="s">
        <v>751</v>
      </c>
      <c r="Y131" t="s">
        <v>755</v>
      </c>
      <c r="Z131" t="s">
        <v>755</v>
      </c>
      <c r="AA131" t="s">
        <v>755</v>
      </c>
      <c r="AC131" t="s">
        <v>761</v>
      </c>
      <c r="AE131" t="b">
        <v>0</v>
      </c>
      <c r="AJ131" t="s">
        <v>501</v>
      </c>
      <c r="AM131" s="3">
        <v>46120.77508101852</v>
      </c>
      <c r="AN131" s="3">
        <v>46120.77508101852</v>
      </c>
      <c r="AS131">
        <v>21</v>
      </c>
      <c r="AT131">
        <v>0</v>
      </c>
      <c r="AU131">
        <v>0</v>
      </c>
      <c r="AV131">
        <v>0</v>
      </c>
      <c r="AW131" t="s">
        <v>837</v>
      </c>
      <c r="AZ131">
        <v>96.37</v>
      </c>
      <c r="BA131" t="s">
        <v>869</v>
      </c>
      <c r="BF131" t="s">
        <v>901</v>
      </c>
      <c r="BI131" t="s">
        <v>902</v>
      </c>
      <c r="BN131" t="s">
        <v>1039</v>
      </c>
      <c r="BR131" t="s">
        <v>1198</v>
      </c>
    </row>
    <row r="132" spans="1:70">
      <c r="A132" t="s">
        <v>447</v>
      </c>
      <c r="B132" t="s">
        <v>492</v>
      </c>
      <c r="C132" t="s">
        <v>116</v>
      </c>
      <c r="D132" t="s">
        <v>535</v>
      </c>
      <c r="E132" t="s">
        <v>577</v>
      </c>
      <c r="G132" t="s">
        <v>587</v>
      </c>
      <c r="I132" t="s">
        <v>615</v>
      </c>
      <c r="J132" t="s">
        <v>637</v>
      </c>
      <c r="K132" t="s">
        <v>670</v>
      </c>
      <c r="M132" t="s">
        <v>492</v>
      </c>
      <c r="Q132" t="s">
        <v>707</v>
      </c>
      <c r="R132" t="s">
        <v>709</v>
      </c>
      <c r="S132" t="s">
        <v>710</v>
      </c>
      <c r="T132" t="s">
        <v>714</v>
      </c>
      <c r="V132" t="s">
        <v>577</v>
      </c>
      <c r="X132" t="s">
        <v>751</v>
      </c>
      <c r="Y132" t="s">
        <v>755</v>
      </c>
      <c r="Z132" t="s">
        <v>755</v>
      </c>
      <c r="AA132" t="s">
        <v>755</v>
      </c>
      <c r="AB132" t="s">
        <v>757</v>
      </c>
      <c r="AC132" t="s">
        <v>757</v>
      </c>
      <c r="AE132" t="b">
        <v>0</v>
      </c>
      <c r="AJ132" t="s">
        <v>492</v>
      </c>
      <c r="AM132" s="3">
        <v>46052.56776620371</v>
      </c>
      <c r="AN132" s="3">
        <v>46052.56776620371</v>
      </c>
      <c r="AS132">
        <v>89</v>
      </c>
      <c r="AT132">
        <v>13</v>
      </c>
      <c r="AU132">
        <v>0</v>
      </c>
      <c r="AV132">
        <v>0</v>
      </c>
      <c r="AW132" t="s">
        <v>786</v>
      </c>
      <c r="AZ132">
        <v>90.83</v>
      </c>
      <c r="BA132" t="s">
        <v>868</v>
      </c>
      <c r="BF132" t="s">
        <v>901</v>
      </c>
      <c r="BI132" t="s">
        <v>904</v>
      </c>
      <c r="BN132" t="s">
        <v>1040</v>
      </c>
      <c r="BR132" t="s">
        <v>1199</v>
      </c>
    </row>
    <row r="133" spans="1:70">
      <c r="A133" t="s">
        <v>448</v>
      </c>
      <c r="B133" t="s">
        <v>492</v>
      </c>
      <c r="C133" t="s">
        <v>116</v>
      </c>
      <c r="D133" t="s">
        <v>535</v>
      </c>
      <c r="E133" t="s">
        <v>577</v>
      </c>
      <c r="G133" t="s">
        <v>587</v>
      </c>
      <c r="I133" t="s">
        <v>615</v>
      </c>
      <c r="J133" t="s">
        <v>637</v>
      </c>
      <c r="K133" t="s">
        <v>670</v>
      </c>
      <c r="M133" t="s">
        <v>492</v>
      </c>
      <c r="Q133" t="s">
        <v>707</v>
      </c>
      <c r="R133" t="s">
        <v>709</v>
      </c>
      <c r="S133" t="s">
        <v>710</v>
      </c>
      <c r="T133" t="s">
        <v>714</v>
      </c>
      <c r="V133" t="s">
        <v>577</v>
      </c>
      <c r="X133" t="s">
        <v>751</v>
      </c>
      <c r="Y133" t="s">
        <v>755</v>
      </c>
      <c r="Z133" t="s">
        <v>755</v>
      </c>
      <c r="AA133" t="s">
        <v>755</v>
      </c>
      <c r="AB133" t="s">
        <v>757</v>
      </c>
      <c r="AC133" t="s">
        <v>757</v>
      </c>
      <c r="AE133" t="b">
        <v>0</v>
      </c>
      <c r="AJ133" t="s">
        <v>492</v>
      </c>
      <c r="AM133" s="3">
        <v>46052.5687962963</v>
      </c>
      <c r="AN133" s="3">
        <v>46052.5687962963</v>
      </c>
      <c r="AS133">
        <v>89</v>
      </c>
      <c r="AT133">
        <v>13</v>
      </c>
      <c r="AU133">
        <v>0</v>
      </c>
      <c r="AV133">
        <v>0</v>
      </c>
      <c r="AW133" t="s">
        <v>786</v>
      </c>
      <c r="AZ133">
        <v>90.83</v>
      </c>
      <c r="BA133" t="s">
        <v>868</v>
      </c>
      <c r="BF133" t="s">
        <v>901</v>
      </c>
      <c r="BI133" t="s">
        <v>904</v>
      </c>
      <c r="BN133" t="s">
        <v>1041</v>
      </c>
      <c r="BR133" t="s">
        <v>1200</v>
      </c>
    </row>
    <row r="134" spans="1:70">
      <c r="A134" t="s">
        <v>449</v>
      </c>
      <c r="B134" t="s">
        <v>495</v>
      </c>
      <c r="C134" t="s">
        <v>144</v>
      </c>
      <c r="D134" t="s">
        <v>567</v>
      </c>
      <c r="E134" t="s">
        <v>577</v>
      </c>
      <c r="G134" t="s">
        <v>601</v>
      </c>
      <c r="I134" t="s">
        <v>608</v>
      </c>
      <c r="J134" t="s">
        <v>625</v>
      </c>
      <c r="K134" t="s">
        <v>699</v>
      </c>
      <c r="M134" t="s">
        <v>495</v>
      </c>
      <c r="Q134" t="s">
        <v>707</v>
      </c>
      <c r="S134" t="s">
        <v>710</v>
      </c>
      <c r="V134" t="s">
        <v>577</v>
      </c>
      <c r="X134" t="s">
        <v>751</v>
      </c>
      <c r="Y134" t="s">
        <v>755</v>
      </c>
      <c r="Z134" t="s">
        <v>755</v>
      </c>
      <c r="AA134" t="s">
        <v>755</v>
      </c>
      <c r="AB134" t="s">
        <v>757</v>
      </c>
      <c r="AC134" t="s">
        <v>757</v>
      </c>
      <c r="AE134" t="b">
        <v>0</v>
      </c>
      <c r="AJ134" t="s">
        <v>495</v>
      </c>
      <c r="AM134" s="3">
        <v>46114.77554398148</v>
      </c>
      <c r="AN134" s="3">
        <v>46114.77554398148</v>
      </c>
      <c r="AS134">
        <v>27</v>
      </c>
      <c r="AT134">
        <v>0</v>
      </c>
      <c r="AU134">
        <v>0</v>
      </c>
      <c r="AV134">
        <v>0</v>
      </c>
      <c r="AW134" t="s">
        <v>838</v>
      </c>
      <c r="AZ134">
        <v>80.5</v>
      </c>
      <c r="BA134" t="s">
        <v>893</v>
      </c>
      <c r="BF134" t="s">
        <v>901</v>
      </c>
      <c r="BI134" t="s">
        <v>904</v>
      </c>
      <c r="BN134" t="s">
        <v>1042</v>
      </c>
      <c r="BR134" t="s">
        <v>1201</v>
      </c>
    </row>
    <row r="135" spans="1:70">
      <c r="A135" t="s">
        <v>450</v>
      </c>
      <c r="B135" t="s">
        <v>486</v>
      </c>
      <c r="C135" t="s">
        <v>69</v>
      </c>
      <c r="D135" t="s">
        <v>530</v>
      </c>
      <c r="E135" t="s">
        <v>577</v>
      </c>
      <c r="G135" t="s">
        <v>589</v>
      </c>
      <c r="I135" t="s">
        <v>606</v>
      </c>
      <c r="J135" t="s">
        <v>633</v>
      </c>
      <c r="K135" t="s">
        <v>666</v>
      </c>
      <c r="M135" t="s">
        <v>486</v>
      </c>
      <c r="Q135" t="s">
        <v>707</v>
      </c>
      <c r="S135" t="s">
        <v>710</v>
      </c>
      <c r="V135" t="s">
        <v>577</v>
      </c>
      <c r="X135" t="s">
        <v>751</v>
      </c>
      <c r="Y135" t="s">
        <v>755</v>
      </c>
      <c r="Z135" t="s">
        <v>755</v>
      </c>
      <c r="AA135" t="s">
        <v>755</v>
      </c>
      <c r="AB135" t="s">
        <v>759</v>
      </c>
      <c r="AC135" t="s">
        <v>759</v>
      </c>
      <c r="AE135" t="b">
        <v>0</v>
      </c>
      <c r="AJ135" t="s">
        <v>486</v>
      </c>
      <c r="AM135" s="3">
        <v>46114.74616898148</v>
      </c>
      <c r="AN135" s="3">
        <v>46114.74616898148</v>
      </c>
      <c r="AS135">
        <v>27</v>
      </c>
      <c r="AT135">
        <v>0</v>
      </c>
      <c r="AU135">
        <v>0</v>
      </c>
      <c r="AV135">
        <v>0</v>
      </c>
      <c r="AW135" t="s">
        <v>792</v>
      </c>
      <c r="AZ135">
        <v>87.62</v>
      </c>
      <c r="BA135" t="s">
        <v>856</v>
      </c>
      <c r="BF135" t="s">
        <v>901</v>
      </c>
      <c r="BI135" t="s">
        <v>903</v>
      </c>
      <c r="BN135" t="s">
        <v>1043</v>
      </c>
      <c r="BR135" t="s">
        <v>1202</v>
      </c>
    </row>
    <row r="136" spans="1:70">
      <c r="A136" t="s">
        <v>451</v>
      </c>
      <c r="B136" t="s">
        <v>515</v>
      </c>
      <c r="C136" t="s">
        <v>144</v>
      </c>
      <c r="D136" t="s">
        <v>567</v>
      </c>
      <c r="E136" t="s">
        <v>577</v>
      </c>
      <c r="G136" t="s">
        <v>601</v>
      </c>
      <c r="I136" t="s">
        <v>608</v>
      </c>
      <c r="J136" t="s">
        <v>625</v>
      </c>
      <c r="K136" t="s">
        <v>699</v>
      </c>
      <c r="M136" t="s">
        <v>515</v>
      </c>
      <c r="Q136" t="s">
        <v>707</v>
      </c>
      <c r="S136" t="s">
        <v>710</v>
      </c>
      <c r="V136" t="s">
        <v>577</v>
      </c>
      <c r="X136" t="s">
        <v>751</v>
      </c>
      <c r="Y136" t="s">
        <v>755</v>
      </c>
      <c r="Z136" t="s">
        <v>755</v>
      </c>
      <c r="AA136" t="s">
        <v>755</v>
      </c>
      <c r="AB136" t="s">
        <v>757</v>
      </c>
      <c r="AC136" t="s">
        <v>757</v>
      </c>
      <c r="AE136" t="b">
        <v>0</v>
      </c>
      <c r="AJ136" t="s">
        <v>515</v>
      </c>
      <c r="AM136" s="3">
        <v>46115.8890625</v>
      </c>
      <c r="AN136" s="3">
        <v>46115.8890625</v>
      </c>
      <c r="AS136">
        <v>26</v>
      </c>
      <c r="AT136">
        <v>0</v>
      </c>
      <c r="AU136">
        <v>0</v>
      </c>
      <c r="AV136">
        <v>0</v>
      </c>
      <c r="AW136" t="s">
        <v>838</v>
      </c>
      <c r="AZ136">
        <v>80.5</v>
      </c>
      <c r="BA136" t="s">
        <v>893</v>
      </c>
      <c r="BF136" t="s">
        <v>901</v>
      </c>
      <c r="BI136" t="s">
        <v>906</v>
      </c>
      <c r="BM136">
        <v>1</v>
      </c>
      <c r="BN136" t="s">
        <v>1044</v>
      </c>
      <c r="BR136" t="s">
        <v>1203</v>
      </c>
    </row>
    <row r="137" spans="1:70">
      <c r="A137" t="s">
        <v>452</v>
      </c>
      <c r="B137" t="s">
        <v>492</v>
      </c>
      <c r="C137" t="s">
        <v>69</v>
      </c>
      <c r="D137" t="s">
        <v>530</v>
      </c>
      <c r="E137" t="s">
        <v>577</v>
      </c>
      <c r="G137" t="s">
        <v>589</v>
      </c>
      <c r="I137" t="s">
        <v>606</v>
      </c>
      <c r="J137" t="s">
        <v>633</v>
      </c>
      <c r="K137" t="s">
        <v>666</v>
      </c>
      <c r="M137" t="s">
        <v>492</v>
      </c>
      <c r="Q137" t="s">
        <v>707</v>
      </c>
      <c r="S137" t="s">
        <v>710</v>
      </c>
      <c r="T137" t="s">
        <v>714</v>
      </c>
      <c r="V137" t="s">
        <v>577</v>
      </c>
      <c r="X137" t="s">
        <v>751</v>
      </c>
      <c r="Y137" t="s">
        <v>755</v>
      </c>
      <c r="Z137" t="s">
        <v>755</v>
      </c>
      <c r="AA137" t="s">
        <v>755</v>
      </c>
      <c r="AB137" t="s">
        <v>759</v>
      </c>
      <c r="AC137" t="s">
        <v>759</v>
      </c>
      <c r="AE137" t="b">
        <v>0</v>
      </c>
      <c r="AJ137" t="s">
        <v>492</v>
      </c>
      <c r="AM137" s="3">
        <v>46115.69796296296</v>
      </c>
      <c r="AN137" s="3">
        <v>46115.69796296296</v>
      </c>
      <c r="AS137">
        <v>26</v>
      </c>
      <c r="AT137">
        <v>0</v>
      </c>
      <c r="AU137">
        <v>0</v>
      </c>
      <c r="AV137">
        <v>0</v>
      </c>
      <c r="AW137" t="s">
        <v>792</v>
      </c>
      <c r="AZ137">
        <v>87.62</v>
      </c>
      <c r="BA137" t="s">
        <v>856</v>
      </c>
      <c r="BF137" t="s">
        <v>901</v>
      </c>
      <c r="BI137" t="s">
        <v>904</v>
      </c>
      <c r="BN137" t="s">
        <v>1045</v>
      </c>
      <c r="BR137" t="s">
        <v>1204</v>
      </c>
    </row>
    <row r="138" spans="1:70">
      <c r="A138" t="s">
        <v>453</v>
      </c>
      <c r="B138" t="s">
        <v>516</v>
      </c>
      <c r="C138" t="s">
        <v>134</v>
      </c>
      <c r="D138" t="s">
        <v>568</v>
      </c>
      <c r="E138" t="s">
        <v>577</v>
      </c>
      <c r="G138" t="s">
        <v>602</v>
      </c>
      <c r="I138" t="s">
        <v>608</v>
      </c>
      <c r="J138" t="s">
        <v>625</v>
      </c>
      <c r="K138" t="s">
        <v>700</v>
      </c>
      <c r="M138" t="s">
        <v>516</v>
      </c>
      <c r="Q138" t="s">
        <v>707</v>
      </c>
      <c r="S138" t="s">
        <v>710</v>
      </c>
      <c r="V138" t="s">
        <v>577</v>
      </c>
      <c r="X138" t="s">
        <v>751</v>
      </c>
      <c r="Y138" t="s">
        <v>755</v>
      </c>
      <c r="Z138" t="s">
        <v>755</v>
      </c>
      <c r="AA138" t="s">
        <v>755</v>
      </c>
      <c r="AB138" t="s">
        <v>758</v>
      </c>
      <c r="AC138" t="s">
        <v>758</v>
      </c>
      <c r="AE138" t="b">
        <v>0</v>
      </c>
      <c r="AJ138" t="s">
        <v>516</v>
      </c>
      <c r="AM138" s="3">
        <v>46126.79162037037</v>
      </c>
      <c r="AN138" s="3">
        <v>46126.79162037037</v>
      </c>
      <c r="AS138">
        <v>15</v>
      </c>
      <c r="AT138">
        <v>0</v>
      </c>
      <c r="AU138">
        <v>0</v>
      </c>
      <c r="AV138">
        <v>0</v>
      </c>
      <c r="AW138" t="s">
        <v>839</v>
      </c>
      <c r="AZ138">
        <v>88.45999999999999</v>
      </c>
      <c r="BA138" t="s">
        <v>894</v>
      </c>
      <c r="BF138" t="s">
        <v>901</v>
      </c>
      <c r="BI138" t="s">
        <v>902</v>
      </c>
      <c r="BN138" t="s">
        <v>1046</v>
      </c>
      <c r="BR138" t="s">
        <v>1205</v>
      </c>
    </row>
    <row r="139" spans="1:70">
      <c r="A139" t="s">
        <v>454</v>
      </c>
      <c r="B139" t="s">
        <v>492</v>
      </c>
      <c r="C139" t="s">
        <v>178</v>
      </c>
      <c r="D139" t="s">
        <v>560</v>
      </c>
      <c r="E139" t="s">
        <v>577</v>
      </c>
      <c r="G139" t="s">
        <v>600</v>
      </c>
      <c r="I139" t="s">
        <v>611</v>
      </c>
      <c r="J139" t="s">
        <v>647</v>
      </c>
      <c r="K139" t="s">
        <v>693</v>
      </c>
      <c r="M139" t="s">
        <v>492</v>
      </c>
      <c r="Q139" t="s">
        <v>707</v>
      </c>
      <c r="S139" t="s">
        <v>710</v>
      </c>
      <c r="T139" t="s">
        <v>714</v>
      </c>
      <c r="V139" t="s">
        <v>577</v>
      </c>
      <c r="X139" t="s">
        <v>751</v>
      </c>
      <c r="Y139" t="s">
        <v>755</v>
      </c>
      <c r="Z139" t="s">
        <v>755</v>
      </c>
      <c r="AA139" t="s">
        <v>755</v>
      </c>
      <c r="AB139" t="s">
        <v>758</v>
      </c>
      <c r="AC139" t="s">
        <v>758</v>
      </c>
      <c r="AE139" t="b">
        <v>0</v>
      </c>
      <c r="AJ139" t="s">
        <v>492</v>
      </c>
      <c r="AM139" s="3">
        <v>46140.8403587963</v>
      </c>
      <c r="AN139" s="3">
        <v>46140.8403587963</v>
      </c>
      <c r="AS139">
        <v>1</v>
      </c>
      <c r="AT139">
        <v>0</v>
      </c>
      <c r="AU139">
        <v>0</v>
      </c>
      <c r="AV139">
        <v>0</v>
      </c>
      <c r="AW139" t="s">
        <v>840</v>
      </c>
      <c r="AZ139">
        <v>82.45</v>
      </c>
      <c r="BA139" t="s">
        <v>888</v>
      </c>
      <c r="BF139" t="s">
        <v>901</v>
      </c>
      <c r="BI139" t="s">
        <v>904</v>
      </c>
      <c r="BN139" t="s">
        <v>1047</v>
      </c>
      <c r="BR139" t="s">
        <v>1206</v>
      </c>
    </row>
    <row r="140" spans="1:70">
      <c r="A140" t="s">
        <v>455</v>
      </c>
      <c r="B140" t="s">
        <v>492</v>
      </c>
      <c r="C140" t="s">
        <v>92</v>
      </c>
      <c r="D140" t="s">
        <v>541</v>
      </c>
      <c r="E140" t="s">
        <v>577</v>
      </c>
      <c r="G140" t="s">
        <v>593</v>
      </c>
      <c r="I140" t="s">
        <v>606</v>
      </c>
      <c r="J140" t="s">
        <v>633</v>
      </c>
      <c r="K140" t="s">
        <v>675</v>
      </c>
      <c r="M140" t="s">
        <v>492</v>
      </c>
      <c r="Q140" t="s">
        <v>707</v>
      </c>
      <c r="R140" t="s">
        <v>709</v>
      </c>
      <c r="S140" t="s">
        <v>710</v>
      </c>
      <c r="T140" t="s">
        <v>736</v>
      </c>
      <c r="V140" t="s">
        <v>577</v>
      </c>
      <c r="X140" t="s">
        <v>751</v>
      </c>
      <c r="Y140" t="s">
        <v>755</v>
      </c>
      <c r="Z140" t="s">
        <v>755</v>
      </c>
      <c r="AA140" t="s">
        <v>755</v>
      </c>
      <c r="AB140" t="s">
        <v>757</v>
      </c>
      <c r="AC140" t="s">
        <v>757</v>
      </c>
      <c r="AE140" t="b">
        <v>0</v>
      </c>
      <c r="AJ140" t="s">
        <v>492</v>
      </c>
      <c r="AM140" s="3">
        <v>46063.81652777778</v>
      </c>
      <c r="AN140" s="3">
        <v>46063.81652777778</v>
      </c>
      <c r="AS140">
        <v>78</v>
      </c>
      <c r="AT140">
        <v>2</v>
      </c>
      <c r="AU140">
        <v>0</v>
      </c>
      <c r="AV140">
        <v>0</v>
      </c>
      <c r="AW140" t="s">
        <v>815</v>
      </c>
      <c r="AZ140">
        <v>86.18000000000001</v>
      </c>
      <c r="BA140" t="s">
        <v>872</v>
      </c>
      <c r="BF140" t="s">
        <v>901</v>
      </c>
      <c r="BI140" t="s">
        <v>904</v>
      </c>
      <c r="BN140" t="s">
        <v>1048</v>
      </c>
      <c r="BR140" t="s">
        <v>1207</v>
      </c>
    </row>
    <row r="141" spans="1:70">
      <c r="A141" t="s">
        <v>456</v>
      </c>
      <c r="B141" t="s">
        <v>501</v>
      </c>
      <c r="C141" t="s">
        <v>69</v>
      </c>
      <c r="D141" t="s">
        <v>530</v>
      </c>
      <c r="E141" t="s">
        <v>579</v>
      </c>
      <c r="G141" t="s">
        <v>589</v>
      </c>
      <c r="I141" t="s">
        <v>606</v>
      </c>
      <c r="J141" t="s">
        <v>633</v>
      </c>
      <c r="K141" t="s">
        <v>666</v>
      </c>
      <c r="M141" t="s">
        <v>501</v>
      </c>
      <c r="Q141" t="s">
        <v>707</v>
      </c>
      <c r="R141" t="s">
        <v>709</v>
      </c>
      <c r="S141" t="s">
        <v>710</v>
      </c>
      <c r="V141" t="s">
        <v>577</v>
      </c>
      <c r="X141" t="s">
        <v>751</v>
      </c>
      <c r="Y141" t="s">
        <v>755</v>
      </c>
      <c r="Z141" t="s">
        <v>755</v>
      </c>
      <c r="AA141" t="s">
        <v>755</v>
      </c>
      <c r="AB141" t="s">
        <v>759</v>
      </c>
      <c r="AC141" t="s">
        <v>759</v>
      </c>
      <c r="AE141" t="b">
        <v>0</v>
      </c>
      <c r="AJ141" t="s">
        <v>501</v>
      </c>
      <c r="AM141" s="3">
        <v>46066.73793981481</v>
      </c>
      <c r="AN141" s="3">
        <v>46066.73793981481</v>
      </c>
      <c r="AS141">
        <v>75</v>
      </c>
      <c r="AT141">
        <v>0</v>
      </c>
      <c r="AU141">
        <v>198</v>
      </c>
      <c r="AV141">
        <v>0</v>
      </c>
      <c r="AW141" t="s">
        <v>778</v>
      </c>
      <c r="AZ141">
        <v>87.62</v>
      </c>
      <c r="BA141" t="s">
        <v>856</v>
      </c>
      <c r="BB141">
        <v>100</v>
      </c>
      <c r="BF141" t="s">
        <v>901</v>
      </c>
      <c r="BI141" t="s">
        <v>902</v>
      </c>
      <c r="BN141" t="s">
        <v>1049</v>
      </c>
      <c r="BR141" t="s">
        <v>1208</v>
      </c>
    </row>
    <row r="142" spans="1:70">
      <c r="A142" t="s">
        <v>457</v>
      </c>
      <c r="B142" t="s">
        <v>489</v>
      </c>
      <c r="C142" t="s">
        <v>205</v>
      </c>
      <c r="D142" t="s">
        <v>536</v>
      </c>
      <c r="E142" t="s">
        <v>577</v>
      </c>
      <c r="G142" t="s">
        <v>582</v>
      </c>
      <c r="I142" t="s">
        <v>606</v>
      </c>
      <c r="J142" t="s">
        <v>623</v>
      </c>
      <c r="K142" t="s">
        <v>671</v>
      </c>
      <c r="M142" t="s">
        <v>489</v>
      </c>
      <c r="Q142" t="s">
        <v>707</v>
      </c>
      <c r="R142" t="s">
        <v>709</v>
      </c>
      <c r="S142" t="s">
        <v>710</v>
      </c>
      <c r="T142" t="s">
        <v>737</v>
      </c>
      <c r="V142" t="s">
        <v>577</v>
      </c>
      <c r="X142" t="s">
        <v>751</v>
      </c>
      <c r="Y142" t="s">
        <v>755</v>
      </c>
      <c r="Z142" t="s">
        <v>755</v>
      </c>
      <c r="AA142" t="s">
        <v>755</v>
      </c>
      <c r="AC142" t="s">
        <v>761</v>
      </c>
      <c r="AE142" t="b">
        <v>0</v>
      </c>
      <c r="AJ142" t="s">
        <v>489</v>
      </c>
      <c r="AM142" s="3">
        <v>46066.66863425926</v>
      </c>
      <c r="AN142" s="3">
        <v>46066.66863425926</v>
      </c>
      <c r="AS142">
        <v>75</v>
      </c>
      <c r="AT142">
        <v>0</v>
      </c>
      <c r="AU142">
        <v>525</v>
      </c>
      <c r="AV142">
        <v>0</v>
      </c>
      <c r="AW142" t="s">
        <v>787</v>
      </c>
      <c r="AZ142">
        <v>96.37</v>
      </c>
      <c r="BA142" t="s">
        <v>869</v>
      </c>
      <c r="BF142" t="s">
        <v>901</v>
      </c>
      <c r="BI142" t="s">
        <v>903</v>
      </c>
      <c r="BN142" t="s">
        <v>1050</v>
      </c>
      <c r="BR142" t="s">
        <v>1209</v>
      </c>
    </row>
    <row r="143" spans="1:70">
      <c r="A143" t="s">
        <v>458</v>
      </c>
      <c r="B143" t="s">
        <v>489</v>
      </c>
      <c r="C143" t="s">
        <v>205</v>
      </c>
      <c r="D143" t="s">
        <v>536</v>
      </c>
      <c r="E143" t="s">
        <v>577</v>
      </c>
      <c r="G143" t="s">
        <v>582</v>
      </c>
      <c r="I143" t="s">
        <v>606</v>
      </c>
      <c r="J143" t="s">
        <v>623</v>
      </c>
      <c r="K143" t="s">
        <v>671</v>
      </c>
      <c r="M143" t="s">
        <v>489</v>
      </c>
      <c r="Q143" t="s">
        <v>707</v>
      </c>
      <c r="R143" t="s">
        <v>709</v>
      </c>
      <c r="S143" t="s">
        <v>710</v>
      </c>
      <c r="T143" t="s">
        <v>738</v>
      </c>
      <c r="V143" t="s">
        <v>577</v>
      </c>
      <c r="X143" t="s">
        <v>751</v>
      </c>
      <c r="Y143" t="s">
        <v>755</v>
      </c>
      <c r="Z143" t="s">
        <v>755</v>
      </c>
      <c r="AA143" t="s">
        <v>755</v>
      </c>
      <c r="AC143" t="s">
        <v>761</v>
      </c>
      <c r="AE143" t="b">
        <v>0</v>
      </c>
      <c r="AJ143" t="s">
        <v>489</v>
      </c>
      <c r="AM143" s="3">
        <v>46066.66761574074</v>
      </c>
      <c r="AN143" s="3">
        <v>46066.66761574074</v>
      </c>
      <c r="AS143">
        <v>75</v>
      </c>
      <c r="AT143">
        <v>35</v>
      </c>
      <c r="AU143">
        <v>683</v>
      </c>
      <c r="AV143">
        <v>0</v>
      </c>
      <c r="AW143" t="s">
        <v>821</v>
      </c>
      <c r="AZ143">
        <v>96.37</v>
      </c>
      <c r="BA143" t="s">
        <v>869</v>
      </c>
      <c r="BF143" t="s">
        <v>901</v>
      </c>
      <c r="BI143" t="s">
        <v>903</v>
      </c>
      <c r="BM143">
        <v>1</v>
      </c>
      <c r="BN143" t="s">
        <v>1051</v>
      </c>
      <c r="BR143" t="s">
        <v>1210</v>
      </c>
    </row>
    <row r="144" spans="1:70">
      <c r="A144" t="s">
        <v>459</v>
      </c>
      <c r="B144" t="s">
        <v>492</v>
      </c>
      <c r="C144" t="s">
        <v>92</v>
      </c>
      <c r="D144" t="s">
        <v>541</v>
      </c>
      <c r="E144" t="s">
        <v>577</v>
      </c>
      <c r="G144" t="s">
        <v>593</v>
      </c>
      <c r="I144" t="s">
        <v>606</v>
      </c>
      <c r="J144" t="s">
        <v>633</v>
      </c>
      <c r="K144" t="s">
        <v>675</v>
      </c>
      <c r="M144" t="s">
        <v>492</v>
      </c>
      <c r="Q144" t="s">
        <v>707</v>
      </c>
      <c r="R144" t="s">
        <v>709</v>
      </c>
      <c r="S144" t="s">
        <v>710</v>
      </c>
      <c r="T144" t="s">
        <v>736</v>
      </c>
      <c r="V144" t="s">
        <v>577</v>
      </c>
      <c r="X144" t="s">
        <v>751</v>
      </c>
      <c r="Y144" t="s">
        <v>755</v>
      </c>
      <c r="Z144" t="s">
        <v>755</v>
      </c>
      <c r="AA144" t="s">
        <v>755</v>
      </c>
      <c r="AB144" t="s">
        <v>757</v>
      </c>
      <c r="AC144" t="s">
        <v>757</v>
      </c>
      <c r="AE144" t="b">
        <v>0</v>
      </c>
      <c r="AJ144" t="s">
        <v>492</v>
      </c>
      <c r="AM144" s="3">
        <v>46063.82115740741</v>
      </c>
      <c r="AN144" s="3">
        <v>46063.82115740741</v>
      </c>
      <c r="AS144">
        <v>78</v>
      </c>
      <c r="AT144">
        <v>2</v>
      </c>
      <c r="AU144">
        <v>0</v>
      </c>
      <c r="AV144">
        <v>0</v>
      </c>
      <c r="AW144" t="s">
        <v>815</v>
      </c>
      <c r="AZ144">
        <v>86.18000000000001</v>
      </c>
      <c r="BA144" t="s">
        <v>872</v>
      </c>
      <c r="BF144" t="s">
        <v>901</v>
      </c>
      <c r="BI144" t="s">
        <v>904</v>
      </c>
      <c r="BN144" t="s">
        <v>1052</v>
      </c>
      <c r="BR144" t="s">
        <v>1211</v>
      </c>
    </row>
    <row r="145" spans="1:70">
      <c r="A145" t="s">
        <v>460</v>
      </c>
      <c r="B145" t="s">
        <v>507</v>
      </c>
      <c r="C145" t="s">
        <v>142</v>
      </c>
      <c r="D145" t="s">
        <v>569</v>
      </c>
      <c r="E145" t="s">
        <v>577</v>
      </c>
      <c r="G145" t="s">
        <v>603</v>
      </c>
      <c r="I145" t="s">
        <v>612</v>
      </c>
      <c r="J145" t="s">
        <v>646</v>
      </c>
      <c r="K145" t="s">
        <v>689</v>
      </c>
      <c r="M145" t="s">
        <v>507</v>
      </c>
      <c r="Q145" t="s">
        <v>707</v>
      </c>
      <c r="R145" t="s">
        <v>708</v>
      </c>
      <c r="S145" t="s">
        <v>710</v>
      </c>
      <c r="V145" t="s">
        <v>577</v>
      </c>
      <c r="X145" t="s">
        <v>751</v>
      </c>
      <c r="Y145" t="s">
        <v>755</v>
      </c>
      <c r="Z145" t="s">
        <v>755</v>
      </c>
      <c r="AA145" t="s">
        <v>755</v>
      </c>
      <c r="AC145" t="s">
        <v>761</v>
      </c>
      <c r="AE145" t="b">
        <v>0</v>
      </c>
      <c r="AJ145" t="s">
        <v>511</v>
      </c>
      <c r="AM145" s="3">
        <v>46065.94662037037</v>
      </c>
      <c r="AN145" s="3">
        <v>46065.94662037037</v>
      </c>
      <c r="AS145">
        <v>76</v>
      </c>
      <c r="AT145">
        <v>11</v>
      </c>
      <c r="AU145">
        <v>0</v>
      </c>
      <c r="AV145">
        <v>0</v>
      </c>
      <c r="AW145" t="s">
        <v>841</v>
      </c>
      <c r="AZ145">
        <v>72.20999999999999</v>
      </c>
      <c r="BA145" t="s">
        <v>882</v>
      </c>
      <c r="BF145" t="s">
        <v>901</v>
      </c>
      <c r="BI145" t="s">
        <v>905</v>
      </c>
      <c r="BL145" t="s">
        <v>909</v>
      </c>
      <c r="BN145" t="s">
        <v>1053</v>
      </c>
      <c r="BR145" t="s">
        <v>1212</v>
      </c>
    </row>
    <row r="146" spans="1:70">
      <c r="A146" t="s">
        <v>461</v>
      </c>
      <c r="B146" t="s">
        <v>492</v>
      </c>
      <c r="C146" t="s">
        <v>92</v>
      </c>
      <c r="D146" t="s">
        <v>541</v>
      </c>
      <c r="E146" t="s">
        <v>577</v>
      </c>
      <c r="G146" t="s">
        <v>593</v>
      </c>
      <c r="I146" t="s">
        <v>606</v>
      </c>
      <c r="J146" t="s">
        <v>633</v>
      </c>
      <c r="K146" t="s">
        <v>675</v>
      </c>
      <c r="M146" t="s">
        <v>492</v>
      </c>
      <c r="Q146" t="s">
        <v>707</v>
      </c>
      <c r="R146" t="s">
        <v>709</v>
      </c>
      <c r="S146" t="s">
        <v>710</v>
      </c>
      <c r="V146" t="s">
        <v>577</v>
      </c>
      <c r="X146" t="s">
        <v>751</v>
      </c>
      <c r="Y146" t="s">
        <v>755</v>
      </c>
      <c r="Z146" t="s">
        <v>755</v>
      </c>
      <c r="AA146" t="s">
        <v>755</v>
      </c>
      <c r="AB146" t="s">
        <v>757</v>
      </c>
      <c r="AC146" t="s">
        <v>757</v>
      </c>
      <c r="AE146" t="b">
        <v>0</v>
      </c>
      <c r="AJ146" t="s">
        <v>492</v>
      </c>
      <c r="AM146" s="3">
        <v>46071.71800925926</v>
      </c>
      <c r="AN146" s="3">
        <v>46071.71800925926</v>
      </c>
      <c r="AS146">
        <v>70</v>
      </c>
      <c r="AT146">
        <v>0</v>
      </c>
      <c r="AU146">
        <v>0</v>
      </c>
      <c r="AV146">
        <v>0</v>
      </c>
      <c r="AW146" t="s">
        <v>815</v>
      </c>
      <c r="AZ146">
        <v>86.18000000000001</v>
      </c>
      <c r="BA146" t="s">
        <v>872</v>
      </c>
      <c r="BF146" t="s">
        <v>901</v>
      </c>
      <c r="BI146" t="s">
        <v>904</v>
      </c>
      <c r="BN146" t="s">
        <v>1054</v>
      </c>
      <c r="BR146" t="s">
        <v>1213</v>
      </c>
    </row>
    <row r="147" spans="1:70">
      <c r="A147" t="s">
        <v>462</v>
      </c>
      <c r="B147" t="s">
        <v>489</v>
      </c>
      <c r="C147" t="s">
        <v>111</v>
      </c>
      <c r="D147" t="s">
        <v>570</v>
      </c>
      <c r="E147" t="s">
        <v>577</v>
      </c>
      <c r="G147" t="s">
        <v>599</v>
      </c>
      <c r="I147" t="s">
        <v>608</v>
      </c>
      <c r="J147" t="s">
        <v>636</v>
      </c>
      <c r="K147" t="s">
        <v>669</v>
      </c>
      <c r="M147" t="s">
        <v>489</v>
      </c>
      <c r="Q147" t="s">
        <v>707</v>
      </c>
      <c r="S147" t="s">
        <v>710</v>
      </c>
      <c r="T147" t="s">
        <v>716</v>
      </c>
      <c r="V147" t="s">
        <v>577</v>
      </c>
      <c r="X147" t="s">
        <v>751</v>
      </c>
      <c r="Y147" t="s">
        <v>755</v>
      </c>
      <c r="Z147" t="s">
        <v>755</v>
      </c>
      <c r="AA147" t="s">
        <v>755</v>
      </c>
      <c r="AB147" t="s">
        <v>757</v>
      </c>
      <c r="AC147" t="s">
        <v>757</v>
      </c>
      <c r="AE147" t="b">
        <v>0</v>
      </c>
      <c r="AJ147" t="s">
        <v>489</v>
      </c>
      <c r="AM147" s="3">
        <v>46114.70181712963</v>
      </c>
      <c r="AN147" s="3">
        <v>46114.70181712963</v>
      </c>
      <c r="AS147">
        <v>27</v>
      </c>
      <c r="AT147">
        <v>0</v>
      </c>
      <c r="AU147">
        <v>0</v>
      </c>
      <c r="AV147">
        <v>0</v>
      </c>
      <c r="AW147" t="s">
        <v>842</v>
      </c>
      <c r="AZ147">
        <v>94.01000000000001</v>
      </c>
      <c r="BA147" t="s">
        <v>895</v>
      </c>
      <c r="BF147" t="s">
        <v>901</v>
      </c>
      <c r="BI147" t="s">
        <v>903</v>
      </c>
      <c r="BN147" t="s">
        <v>1055</v>
      </c>
      <c r="BR147" t="s">
        <v>1214</v>
      </c>
    </row>
    <row r="148" spans="1:70">
      <c r="A148" t="s">
        <v>463</v>
      </c>
      <c r="B148" t="s">
        <v>492</v>
      </c>
      <c r="C148" t="s">
        <v>519</v>
      </c>
      <c r="D148" t="s">
        <v>542</v>
      </c>
      <c r="E148" t="s">
        <v>577</v>
      </c>
      <c r="G148" t="s">
        <v>594</v>
      </c>
      <c r="I148" t="s">
        <v>616</v>
      </c>
      <c r="J148" t="s">
        <v>640</v>
      </c>
      <c r="K148" t="s">
        <v>676</v>
      </c>
      <c r="M148" t="s">
        <v>492</v>
      </c>
      <c r="Q148" t="s">
        <v>707</v>
      </c>
      <c r="S148" t="s">
        <v>710</v>
      </c>
      <c r="T148" t="s">
        <v>714</v>
      </c>
      <c r="V148" t="s">
        <v>577</v>
      </c>
      <c r="X148" t="s">
        <v>751</v>
      </c>
      <c r="Y148" t="s">
        <v>755</v>
      </c>
      <c r="Z148" t="s">
        <v>755</v>
      </c>
      <c r="AA148" t="s">
        <v>755</v>
      </c>
      <c r="AB148" t="s">
        <v>758</v>
      </c>
      <c r="AC148" t="s">
        <v>758</v>
      </c>
      <c r="AE148" t="b">
        <v>0</v>
      </c>
      <c r="AJ148" t="s">
        <v>492</v>
      </c>
      <c r="AM148" s="3">
        <v>46111.70777777778</v>
      </c>
      <c r="AN148" s="3">
        <v>46111.70777777778</v>
      </c>
      <c r="AS148">
        <v>30</v>
      </c>
      <c r="AT148">
        <v>0</v>
      </c>
      <c r="AU148">
        <v>0</v>
      </c>
      <c r="AV148">
        <v>0</v>
      </c>
      <c r="AW148" t="s">
        <v>797</v>
      </c>
      <c r="AZ148">
        <v>82.16</v>
      </c>
      <c r="BF148" t="s">
        <v>901</v>
      </c>
      <c r="BI148" t="s">
        <v>904</v>
      </c>
      <c r="BN148" t="s">
        <v>1056</v>
      </c>
      <c r="BR148" t="s">
        <v>1215</v>
      </c>
    </row>
    <row r="149" spans="1:70">
      <c r="A149" t="s">
        <v>464</v>
      </c>
      <c r="B149" t="s">
        <v>487</v>
      </c>
      <c r="C149" t="s">
        <v>193</v>
      </c>
      <c r="D149" t="s">
        <v>566</v>
      </c>
      <c r="E149" t="s">
        <v>577</v>
      </c>
      <c r="G149" t="s">
        <v>595</v>
      </c>
      <c r="I149" t="s">
        <v>616</v>
      </c>
      <c r="J149" t="s">
        <v>646</v>
      </c>
      <c r="K149" t="s">
        <v>689</v>
      </c>
      <c r="M149" t="s">
        <v>487</v>
      </c>
      <c r="Q149" t="s">
        <v>707</v>
      </c>
      <c r="S149" t="s">
        <v>710</v>
      </c>
      <c r="V149" t="s">
        <v>577</v>
      </c>
      <c r="X149" t="s">
        <v>751</v>
      </c>
      <c r="Y149" t="s">
        <v>755</v>
      </c>
      <c r="Z149" t="s">
        <v>755</v>
      </c>
      <c r="AA149" t="s">
        <v>755</v>
      </c>
      <c r="AB149" t="s">
        <v>759</v>
      </c>
      <c r="AC149" t="s">
        <v>759</v>
      </c>
      <c r="AE149" t="b">
        <v>0</v>
      </c>
      <c r="AJ149" t="s">
        <v>487</v>
      </c>
      <c r="AM149" s="3">
        <v>46106.81006944444</v>
      </c>
      <c r="AN149" s="3">
        <v>46106.81006944444</v>
      </c>
      <c r="AS149">
        <v>35</v>
      </c>
      <c r="AT149">
        <v>0</v>
      </c>
      <c r="AU149">
        <v>0</v>
      </c>
      <c r="AV149">
        <v>0</v>
      </c>
      <c r="AW149" t="s">
        <v>843</v>
      </c>
      <c r="AZ149">
        <v>98.3</v>
      </c>
      <c r="BA149" t="s">
        <v>860</v>
      </c>
      <c r="BF149" t="s">
        <v>901</v>
      </c>
      <c r="BI149" t="s">
        <v>902</v>
      </c>
      <c r="BN149" t="s">
        <v>1057</v>
      </c>
      <c r="BR149" t="s">
        <v>1216</v>
      </c>
    </row>
    <row r="150" spans="1:70">
      <c r="A150" t="s">
        <v>465</v>
      </c>
      <c r="B150" t="s">
        <v>487</v>
      </c>
      <c r="C150" t="s">
        <v>194</v>
      </c>
      <c r="D150" t="s">
        <v>543</v>
      </c>
      <c r="E150" t="s">
        <v>577</v>
      </c>
      <c r="G150" t="s">
        <v>587</v>
      </c>
      <c r="I150" t="s">
        <v>606</v>
      </c>
      <c r="J150" t="s">
        <v>633</v>
      </c>
      <c r="K150" t="s">
        <v>677</v>
      </c>
      <c r="M150" t="s">
        <v>487</v>
      </c>
      <c r="Q150" t="s">
        <v>707</v>
      </c>
      <c r="S150" t="s">
        <v>710</v>
      </c>
      <c r="V150" t="s">
        <v>577</v>
      </c>
      <c r="X150" t="s">
        <v>751</v>
      </c>
      <c r="Y150" t="s">
        <v>755</v>
      </c>
      <c r="Z150" t="s">
        <v>755</v>
      </c>
      <c r="AA150" t="s">
        <v>755</v>
      </c>
      <c r="AB150" t="s">
        <v>759</v>
      </c>
      <c r="AC150" t="s">
        <v>759</v>
      </c>
      <c r="AE150" t="b">
        <v>0</v>
      </c>
      <c r="AJ150" t="s">
        <v>487</v>
      </c>
      <c r="AM150" s="3">
        <v>46106.71087962963</v>
      </c>
      <c r="AN150" s="3">
        <v>46106.71087962963</v>
      </c>
      <c r="AS150">
        <v>35</v>
      </c>
      <c r="AT150">
        <v>0</v>
      </c>
      <c r="AU150">
        <v>0</v>
      </c>
      <c r="AV150">
        <v>0</v>
      </c>
      <c r="AW150" t="s">
        <v>796</v>
      </c>
      <c r="AZ150">
        <v>75.84999999999999</v>
      </c>
      <c r="BA150" t="s">
        <v>873</v>
      </c>
      <c r="BF150" t="s">
        <v>901</v>
      </c>
      <c r="BI150" t="s">
        <v>902</v>
      </c>
      <c r="BN150" t="s">
        <v>1058</v>
      </c>
      <c r="BR150" t="s">
        <v>1217</v>
      </c>
    </row>
    <row r="151" spans="1:70">
      <c r="A151" t="s">
        <v>466</v>
      </c>
      <c r="B151" t="s">
        <v>498</v>
      </c>
      <c r="C151" t="s">
        <v>114</v>
      </c>
      <c r="D151" t="s">
        <v>571</v>
      </c>
      <c r="E151" t="s">
        <v>577</v>
      </c>
      <c r="G151" t="s">
        <v>604</v>
      </c>
      <c r="I151" t="s">
        <v>607</v>
      </c>
      <c r="J151" t="s">
        <v>652</v>
      </c>
      <c r="K151" t="s">
        <v>701</v>
      </c>
      <c r="M151" t="s">
        <v>498</v>
      </c>
      <c r="Q151" t="s">
        <v>707</v>
      </c>
      <c r="S151" t="s">
        <v>710</v>
      </c>
      <c r="V151" t="s">
        <v>577</v>
      </c>
      <c r="X151" t="s">
        <v>751</v>
      </c>
      <c r="Y151" t="s">
        <v>755</v>
      </c>
      <c r="Z151" t="s">
        <v>755</v>
      </c>
      <c r="AA151" t="s">
        <v>755</v>
      </c>
      <c r="AC151" t="s">
        <v>761</v>
      </c>
      <c r="AE151" t="b">
        <v>0</v>
      </c>
      <c r="AJ151" t="s">
        <v>498</v>
      </c>
      <c r="AM151" s="3">
        <v>46132.79658564815</v>
      </c>
      <c r="AN151" s="3">
        <v>46132.79658564815</v>
      </c>
      <c r="AS151">
        <v>9</v>
      </c>
      <c r="AT151">
        <v>0</v>
      </c>
      <c r="AU151">
        <v>0</v>
      </c>
      <c r="AV151">
        <v>0</v>
      </c>
      <c r="AW151" t="s">
        <v>844</v>
      </c>
      <c r="AZ151">
        <v>88.09999999999999</v>
      </c>
      <c r="BA151" t="s">
        <v>896</v>
      </c>
      <c r="BF151" t="s">
        <v>901</v>
      </c>
      <c r="BI151" t="s">
        <v>902</v>
      </c>
      <c r="BN151" t="s">
        <v>1059</v>
      </c>
      <c r="BR151" t="s">
        <v>1218</v>
      </c>
    </row>
    <row r="152" spans="1:70">
      <c r="A152" t="s">
        <v>467</v>
      </c>
      <c r="B152" t="s">
        <v>504</v>
      </c>
      <c r="C152" t="s">
        <v>118</v>
      </c>
      <c r="D152" t="s">
        <v>572</v>
      </c>
      <c r="E152" t="s">
        <v>577</v>
      </c>
      <c r="G152" t="s">
        <v>605</v>
      </c>
      <c r="I152" t="s">
        <v>613</v>
      </c>
      <c r="J152" t="s">
        <v>653</v>
      </c>
      <c r="K152" t="s">
        <v>702</v>
      </c>
      <c r="M152" t="s">
        <v>504</v>
      </c>
      <c r="Q152" t="s">
        <v>707</v>
      </c>
      <c r="S152" t="s">
        <v>710</v>
      </c>
      <c r="V152" t="s">
        <v>577</v>
      </c>
      <c r="X152" t="s">
        <v>751</v>
      </c>
      <c r="Y152" t="s">
        <v>755</v>
      </c>
      <c r="Z152" t="s">
        <v>755</v>
      </c>
      <c r="AA152" t="s">
        <v>755</v>
      </c>
      <c r="AC152" t="s">
        <v>761</v>
      </c>
      <c r="AE152" t="b">
        <v>0</v>
      </c>
      <c r="AJ152" t="s">
        <v>504</v>
      </c>
      <c r="AM152" s="3">
        <v>46135.88181712963</v>
      </c>
      <c r="AN152" s="3">
        <v>46135.88181712963</v>
      </c>
      <c r="AS152">
        <v>6</v>
      </c>
      <c r="AT152">
        <v>0</v>
      </c>
      <c r="AU152">
        <v>0</v>
      </c>
      <c r="AV152">
        <v>0</v>
      </c>
      <c r="AW152" t="s">
        <v>845</v>
      </c>
      <c r="AZ152">
        <v>97.97</v>
      </c>
      <c r="BA152" t="s">
        <v>897</v>
      </c>
      <c r="BF152" t="s">
        <v>901</v>
      </c>
      <c r="BI152" t="s">
        <v>902</v>
      </c>
      <c r="BN152" t="s">
        <v>1060</v>
      </c>
      <c r="BR152" t="s">
        <v>1219</v>
      </c>
    </row>
    <row r="153" spans="1:70">
      <c r="A153" t="s">
        <v>468</v>
      </c>
      <c r="B153" t="s">
        <v>487</v>
      </c>
      <c r="C153" t="s">
        <v>169</v>
      </c>
      <c r="D153" t="s">
        <v>573</v>
      </c>
      <c r="E153" t="s">
        <v>577</v>
      </c>
      <c r="G153" t="s">
        <v>587</v>
      </c>
      <c r="I153" t="s">
        <v>622</v>
      </c>
      <c r="J153" t="s">
        <v>654</v>
      </c>
      <c r="K153" t="s">
        <v>703</v>
      </c>
      <c r="M153" t="s">
        <v>487</v>
      </c>
      <c r="Q153" t="s">
        <v>707</v>
      </c>
      <c r="S153" t="s">
        <v>710</v>
      </c>
      <c r="V153" t="s">
        <v>577</v>
      </c>
      <c r="X153" t="s">
        <v>751</v>
      </c>
      <c r="Y153" t="s">
        <v>755</v>
      </c>
      <c r="Z153" t="s">
        <v>755</v>
      </c>
      <c r="AA153" t="s">
        <v>755</v>
      </c>
      <c r="AC153" t="s">
        <v>761</v>
      </c>
      <c r="AE153" t="b">
        <v>0</v>
      </c>
      <c r="AJ153" t="s">
        <v>487</v>
      </c>
      <c r="AM153" s="3">
        <v>46126.76230324074</v>
      </c>
      <c r="AN153" s="3">
        <v>46126.76230324074</v>
      </c>
      <c r="AS153">
        <v>15</v>
      </c>
      <c r="AT153">
        <v>0</v>
      </c>
      <c r="AU153">
        <v>0</v>
      </c>
      <c r="AV153">
        <v>0</v>
      </c>
      <c r="AW153" t="s">
        <v>846</v>
      </c>
      <c r="AZ153">
        <v>96.01000000000001</v>
      </c>
      <c r="BA153" t="s">
        <v>896</v>
      </c>
      <c r="BF153" t="s">
        <v>901</v>
      </c>
      <c r="BI153" t="s">
        <v>902</v>
      </c>
      <c r="BN153" t="s">
        <v>1061</v>
      </c>
      <c r="BR153" t="s">
        <v>1220</v>
      </c>
    </row>
    <row r="154" spans="1:70">
      <c r="A154" t="s">
        <v>469</v>
      </c>
      <c r="B154" t="s">
        <v>492</v>
      </c>
      <c r="C154" t="s">
        <v>116</v>
      </c>
      <c r="D154" t="s">
        <v>535</v>
      </c>
      <c r="E154" t="s">
        <v>577</v>
      </c>
      <c r="G154" t="s">
        <v>587</v>
      </c>
      <c r="I154" t="s">
        <v>615</v>
      </c>
      <c r="J154" t="s">
        <v>637</v>
      </c>
      <c r="K154" t="s">
        <v>670</v>
      </c>
      <c r="M154" t="s">
        <v>492</v>
      </c>
      <c r="Q154" t="s">
        <v>707</v>
      </c>
      <c r="R154" t="s">
        <v>709</v>
      </c>
      <c r="S154" t="s">
        <v>710</v>
      </c>
      <c r="T154" t="s">
        <v>714</v>
      </c>
      <c r="V154" t="s">
        <v>577</v>
      </c>
      <c r="X154" t="s">
        <v>751</v>
      </c>
      <c r="Y154" t="s">
        <v>755</v>
      </c>
      <c r="Z154" t="s">
        <v>755</v>
      </c>
      <c r="AA154" t="s">
        <v>755</v>
      </c>
      <c r="AB154" t="s">
        <v>757</v>
      </c>
      <c r="AC154" t="s">
        <v>757</v>
      </c>
      <c r="AE154" t="b">
        <v>0</v>
      </c>
      <c r="AJ154" t="s">
        <v>492</v>
      </c>
      <c r="AM154" s="3">
        <v>46052.56953703704</v>
      </c>
      <c r="AN154" s="3">
        <v>46052.56953703704</v>
      </c>
      <c r="AS154">
        <v>89</v>
      </c>
      <c r="AT154">
        <v>13</v>
      </c>
      <c r="AU154">
        <v>0</v>
      </c>
      <c r="AV154">
        <v>0</v>
      </c>
      <c r="AW154" t="s">
        <v>786</v>
      </c>
      <c r="AZ154">
        <v>90.83</v>
      </c>
      <c r="BA154" t="s">
        <v>868</v>
      </c>
      <c r="BF154" t="s">
        <v>901</v>
      </c>
      <c r="BI154" t="s">
        <v>904</v>
      </c>
      <c r="BN154" t="s">
        <v>1062</v>
      </c>
      <c r="BR154" t="s">
        <v>1221</v>
      </c>
    </row>
    <row r="155" spans="1:70">
      <c r="A155" t="s">
        <v>470</v>
      </c>
      <c r="B155" t="s">
        <v>492</v>
      </c>
      <c r="C155" t="s">
        <v>59</v>
      </c>
      <c r="D155" t="s">
        <v>574</v>
      </c>
      <c r="E155" t="s">
        <v>577</v>
      </c>
      <c r="G155" t="s">
        <v>591</v>
      </c>
      <c r="I155" t="s">
        <v>619</v>
      </c>
      <c r="J155" t="s">
        <v>655</v>
      </c>
      <c r="K155" t="s">
        <v>704</v>
      </c>
      <c r="M155" t="s">
        <v>492</v>
      </c>
      <c r="Q155" t="s">
        <v>707</v>
      </c>
      <c r="S155" t="s">
        <v>710</v>
      </c>
      <c r="T155" t="s">
        <v>739</v>
      </c>
      <c r="V155" t="s">
        <v>577</v>
      </c>
      <c r="X155" t="s">
        <v>751</v>
      </c>
      <c r="Y155" t="s">
        <v>755</v>
      </c>
      <c r="Z155" t="s">
        <v>755</v>
      </c>
      <c r="AA155" t="s">
        <v>755</v>
      </c>
      <c r="AB155" t="s">
        <v>757</v>
      </c>
      <c r="AC155" t="s">
        <v>757</v>
      </c>
      <c r="AE155" t="b">
        <v>0</v>
      </c>
      <c r="AJ155" t="s">
        <v>492</v>
      </c>
      <c r="AM155" s="3">
        <v>46106.1991087963</v>
      </c>
      <c r="AN155" s="3">
        <v>46106.1991087963</v>
      </c>
      <c r="AS155">
        <v>36</v>
      </c>
      <c r="AT155">
        <v>0</v>
      </c>
      <c r="AU155">
        <v>0</v>
      </c>
      <c r="AV155">
        <v>0</v>
      </c>
      <c r="AW155" t="s">
        <v>847</v>
      </c>
      <c r="AZ155">
        <v>76.92</v>
      </c>
      <c r="BA155" t="s">
        <v>898</v>
      </c>
      <c r="BF155" t="s">
        <v>901</v>
      </c>
      <c r="BI155" t="s">
        <v>904</v>
      </c>
      <c r="BN155" t="s">
        <v>1063</v>
      </c>
      <c r="BR155" t="s">
        <v>1222</v>
      </c>
    </row>
    <row r="156" spans="1:70">
      <c r="A156" t="s">
        <v>471</v>
      </c>
      <c r="B156" t="s">
        <v>517</v>
      </c>
      <c r="C156" t="s">
        <v>134</v>
      </c>
      <c r="D156" t="s">
        <v>568</v>
      </c>
      <c r="E156" t="s">
        <v>577</v>
      </c>
      <c r="G156" t="s">
        <v>602</v>
      </c>
      <c r="I156" t="s">
        <v>608</v>
      </c>
      <c r="J156" t="s">
        <v>625</v>
      </c>
      <c r="K156" t="s">
        <v>700</v>
      </c>
      <c r="M156" t="s">
        <v>517</v>
      </c>
      <c r="Q156" t="s">
        <v>707</v>
      </c>
      <c r="S156" t="s">
        <v>710</v>
      </c>
      <c r="T156" t="s">
        <v>740</v>
      </c>
      <c r="V156" t="s">
        <v>577</v>
      </c>
      <c r="X156" t="s">
        <v>751</v>
      </c>
      <c r="Y156" t="s">
        <v>755</v>
      </c>
      <c r="Z156" t="s">
        <v>755</v>
      </c>
      <c r="AA156" t="s">
        <v>755</v>
      </c>
      <c r="AB156" t="s">
        <v>758</v>
      </c>
      <c r="AC156" t="s">
        <v>758</v>
      </c>
      <c r="AE156" t="b">
        <v>0</v>
      </c>
      <c r="AJ156" t="s">
        <v>517</v>
      </c>
      <c r="AM156" s="3">
        <v>46118.81057870371</v>
      </c>
      <c r="AN156" s="3">
        <v>46118.81057870371</v>
      </c>
      <c r="AS156">
        <v>23</v>
      </c>
      <c r="AT156">
        <v>0</v>
      </c>
      <c r="AU156">
        <v>0</v>
      </c>
      <c r="AV156">
        <v>0</v>
      </c>
      <c r="AW156" t="s">
        <v>839</v>
      </c>
      <c r="AZ156">
        <v>88.45999999999999</v>
      </c>
      <c r="BA156" t="s">
        <v>894</v>
      </c>
      <c r="BF156" t="s">
        <v>901</v>
      </c>
      <c r="BI156" t="s">
        <v>903</v>
      </c>
      <c r="BN156" t="s">
        <v>1064</v>
      </c>
      <c r="BR156" t="s">
        <v>1223</v>
      </c>
    </row>
    <row r="157" spans="1:70">
      <c r="A157" t="s">
        <v>472</v>
      </c>
      <c r="B157" t="s">
        <v>492</v>
      </c>
      <c r="C157" t="s">
        <v>92</v>
      </c>
      <c r="D157" t="s">
        <v>541</v>
      </c>
      <c r="E157" t="s">
        <v>577</v>
      </c>
      <c r="G157" t="s">
        <v>593</v>
      </c>
      <c r="I157" t="s">
        <v>606</v>
      </c>
      <c r="J157" t="s">
        <v>633</v>
      </c>
      <c r="K157" t="s">
        <v>675</v>
      </c>
      <c r="M157" t="s">
        <v>492</v>
      </c>
      <c r="Q157" t="s">
        <v>707</v>
      </c>
      <c r="S157" t="s">
        <v>710</v>
      </c>
      <c r="T157" t="s">
        <v>724</v>
      </c>
      <c r="V157" t="s">
        <v>577</v>
      </c>
      <c r="X157" t="s">
        <v>751</v>
      </c>
      <c r="Y157" t="s">
        <v>755</v>
      </c>
      <c r="Z157" t="s">
        <v>755</v>
      </c>
      <c r="AA157" t="s">
        <v>755</v>
      </c>
      <c r="AB157" t="s">
        <v>757</v>
      </c>
      <c r="AC157" t="s">
        <v>757</v>
      </c>
      <c r="AE157" t="b">
        <v>0</v>
      </c>
      <c r="AJ157" t="s">
        <v>492</v>
      </c>
      <c r="AM157" s="3">
        <v>46127.7133912037</v>
      </c>
      <c r="AN157" s="3">
        <v>46127.7133912037</v>
      </c>
      <c r="AS157">
        <v>14</v>
      </c>
      <c r="AT157">
        <v>0</v>
      </c>
      <c r="AU157">
        <v>0</v>
      </c>
      <c r="AV157">
        <v>0</v>
      </c>
      <c r="AW157" t="s">
        <v>848</v>
      </c>
      <c r="AZ157">
        <v>86.18000000000001</v>
      </c>
      <c r="BA157" t="s">
        <v>872</v>
      </c>
      <c r="BF157" t="s">
        <v>901</v>
      </c>
      <c r="BI157" t="s">
        <v>904</v>
      </c>
      <c r="BN157" t="s">
        <v>1065</v>
      </c>
      <c r="BR157" t="s">
        <v>1224</v>
      </c>
    </row>
    <row r="158" spans="1:70">
      <c r="A158" t="s">
        <v>473</v>
      </c>
      <c r="B158" t="s">
        <v>490</v>
      </c>
      <c r="C158" t="s">
        <v>138</v>
      </c>
      <c r="D158" t="s">
        <v>575</v>
      </c>
      <c r="E158" t="s">
        <v>577</v>
      </c>
      <c r="G158" t="s">
        <v>604</v>
      </c>
      <c r="I158" t="s">
        <v>608</v>
      </c>
      <c r="J158" t="s">
        <v>625</v>
      </c>
      <c r="K158" t="s">
        <v>705</v>
      </c>
      <c r="M158" t="s">
        <v>490</v>
      </c>
      <c r="Q158" t="s">
        <v>707</v>
      </c>
      <c r="S158" t="s">
        <v>710</v>
      </c>
      <c r="V158" t="s">
        <v>577</v>
      </c>
      <c r="X158" t="s">
        <v>751</v>
      </c>
      <c r="Y158" t="s">
        <v>755</v>
      </c>
      <c r="Z158" t="s">
        <v>755</v>
      </c>
      <c r="AA158" t="s">
        <v>755</v>
      </c>
      <c r="AB158" t="s">
        <v>759</v>
      </c>
      <c r="AC158" t="s">
        <v>759</v>
      </c>
      <c r="AE158" t="b">
        <v>0</v>
      </c>
      <c r="AJ158" t="s">
        <v>490</v>
      </c>
      <c r="AM158" s="3">
        <v>46129.82291666666</v>
      </c>
      <c r="AN158" s="3">
        <v>46129.82291666666</v>
      </c>
      <c r="AS158">
        <v>12</v>
      </c>
      <c r="AT158">
        <v>0</v>
      </c>
      <c r="AU158">
        <v>0</v>
      </c>
      <c r="AV158">
        <v>0</v>
      </c>
      <c r="AW158" t="s">
        <v>849</v>
      </c>
      <c r="AZ158">
        <v>94.34999999999999</v>
      </c>
      <c r="BA158" t="s">
        <v>899</v>
      </c>
      <c r="BF158" t="s">
        <v>901</v>
      </c>
      <c r="BI158" t="s">
        <v>902</v>
      </c>
      <c r="BN158" t="s">
        <v>1066</v>
      </c>
      <c r="BR158" t="s">
        <v>1225</v>
      </c>
    </row>
    <row r="159" spans="1:70">
      <c r="A159" t="s">
        <v>474</v>
      </c>
      <c r="B159" t="s">
        <v>495</v>
      </c>
      <c r="C159" t="s">
        <v>208</v>
      </c>
      <c r="D159" t="s">
        <v>552</v>
      </c>
      <c r="E159" t="s">
        <v>577</v>
      </c>
      <c r="G159" t="s">
        <v>598</v>
      </c>
      <c r="I159" t="s">
        <v>613</v>
      </c>
      <c r="J159" t="s">
        <v>644</v>
      </c>
      <c r="K159" t="s">
        <v>686</v>
      </c>
      <c r="M159" t="s">
        <v>495</v>
      </c>
      <c r="Q159" t="s">
        <v>707</v>
      </c>
      <c r="S159" t="s">
        <v>710</v>
      </c>
      <c r="T159" t="s">
        <v>741</v>
      </c>
      <c r="V159" t="s">
        <v>577</v>
      </c>
      <c r="X159" t="s">
        <v>751</v>
      </c>
      <c r="Y159" t="s">
        <v>755</v>
      </c>
      <c r="Z159" t="s">
        <v>755</v>
      </c>
      <c r="AA159" t="s">
        <v>755</v>
      </c>
      <c r="AB159" t="s">
        <v>759</v>
      </c>
      <c r="AC159" t="s">
        <v>759</v>
      </c>
      <c r="AE159" t="b">
        <v>0</v>
      </c>
      <c r="AJ159" t="s">
        <v>495</v>
      </c>
      <c r="AM159" s="3">
        <v>46129.85743055555</v>
      </c>
      <c r="AN159" s="3">
        <v>46129.85743055555</v>
      </c>
      <c r="AS159">
        <v>12</v>
      </c>
      <c r="AT159">
        <v>0</v>
      </c>
      <c r="AU159">
        <v>0</v>
      </c>
      <c r="AV159">
        <v>0</v>
      </c>
      <c r="AW159" t="s">
        <v>830</v>
      </c>
      <c r="AZ159">
        <v>99.92</v>
      </c>
      <c r="BA159" t="s">
        <v>881</v>
      </c>
      <c r="BF159" t="s">
        <v>901</v>
      </c>
      <c r="BI159" t="s">
        <v>904</v>
      </c>
      <c r="BN159" t="s">
        <v>1067</v>
      </c>
      <c r="BR159" t="s">
        <v>1226</v>
      </c>
    </row>
    <row r="160" spans="1:70">
      <c r="A160" t="s">
        <v>475</v>
      </c>
      <c r="B160" t="s">
        <v>493</v>
      </c>
      <c r="C160" t="s">
        <v>173</v>
      </c>
      <c r="D160" t="s">
        <v>524</v>
      </c>
      <c r="E160" t="s">
        <v>577</v>
      </c>
      <c r="G160" t="s">
        <v>585</v>
      </c>
      <c r="I160" t="s">
        <v>610</v>
      </c>
      <c r="J160" t="s">
        <v>627</v>
      </c>
      <c r="K160" t="s">
        <v>660</v>
      </c>
      <c r="M160" t="s">
        <v>493</v>
      </c>
      <c r="Q160" t="s">
        <v>707</v>
      </c>
      <c r="S160" t="s">
        <v>710</v>
      </c>
      <c r="V160" t="s">
        <v>577</v>
      </c>
      <c r="X160" t="s">
        <v>751</v>
      </c>
      <c r="Y160" t="s">
        <v>755</v>
      </c>
      <c r="Z160" t="s">
        <v>755</v>
      </c>
      <c r="AA160" t="s">
        <v>755</v>
      </c>
      <c r="AC160" t="s">
        <v>761</v>
      </c>
      <c r="AE160" t="b">
        <v>0</v>
      </c>
      <c r="AJ160" t="s">
        <v>493</v>
      </c>
      <c r="AM160" s="3">
        <v>46125.83221064815</v>
      </c>
      <c r="AN160" s="3">
        <v>46125.83221064815</v>
      </c>
      <c r="AS160">
        <v>16</v>
      </c>
      <c r="AT160">
        <v>0</v>
      </c>
      <c r="AU160">
        <v>0</v>
      </c>
      <c r="AV160">
        <v>0</v>
      </c>
      <c r="AW160" t="s">
        <v>771</v>
      </c>
      <c r="AZ160">
        <v>92.08</v>
      </c>
      <c r="BA160" t="s">
        <v>858</v>
      </c>
      <c r="BF160" t="s">
        <v>901</v>
      </c>
      <c r="BI160" t="s">
        <v>902</v>
      </c>
      <c r="BN160" t="s">
        <v>1068</v>
      </c>
      <c r="BR160" t="s">
        <v>1227</v>
      </c>
    </row>
    <row r="161" spans="1:70">
      <c r="A161" t="s">
        <v>476</v>
      </c>
      <c r="B161" t="s">
        <v>502</v>
      </c>
      <c r="C161" t="s">
        <v>47</v>
      </c>
      <c r="D161" t="s">
        <v>520</v>
      </c>
      <c r="E161" t="s">
        <v>577</v>
      </c>
      <c r="G161" t="s">
        <v>581</v>
      </c>
      <c r="I161" t="s">
        <v>606</v>
      </c>
      <c r="J161" t="s">
        <v>623</v>
      </c>
      <c r="K161" t="s">
        <v>656</v>
      </c>
      <c r="M161" t="s">
        <v>502</v>
      </c>
      <c r="Q161" t="s">
        <v>707</v>
      </c>
      <c r="R161" t="s">
        <v>709</v>
      </c>
      <c r="S161" t="s">
        <v>710</v>
      </c>
      <c r="T161" t="s">
        <v>742</v>
      </c>
      <c r="V161" t="s">
        <v>577</v>
      </c>
      <c r="X161" t="s">
        <v>751</v>
      </c>
      <c r="Y161" t="s">
        <v>755</v>
      </c>
      <c r="Z161" t="s">
        <v>755</v>
      </c>
      <c r="AA161" t="s">
        <v>755</v>
      </c>
      <c r="AB161" t="s">
        <v>757</v>
      </c>
      <c r="AC161" t="s">
        <v>757</v>
      </c>
      <c r="AE161" t="b">
        <v>0</v>
      </c>
      <c r="AJ161" t="s">
        <v>502</v>
      </c>
      <c r="AM161" s="3">
        <v>46062.85508101852</v>
      </c>
      <c r="AN161" s="3">
        <v>46062.85508101852</v>
      </c>
      <c r="AS161">
        <v>79</v>
      </c>
      <c r="AT161">
        <v>3</v>
      </c>
      <c r="AU161">
        <v>0</v>
      </c>
      <c r="AV161">
        <v>0</v>
      </c>
      <c r="AW161" t="s">
        <v>767</v>
      </c>
      <c r="AZ161">
        <v>62.5</v>
      </c>
      <c r="BA161" t="s">
        <v>854</v>
      </c>
      <c r="BF161" t="s">
        <v>901</v>
      </c>
      <c r="BI161" t="s">
        <v>903</v>
      </c>
      <c r="BN161" t="s">
        <v>1069</v>
      </c>
      <c r="BR161" t="s">
        <v>1228</v>
      </c>
    </row>
    <row r="162" spans="1:70">
      <c r="A162" t="s">
        <v>477</v>
      </c>
      <c r="B162" t="s">
        <v>486</v>
      </c>
      <c r="C162" t="s">
        <v>69</v>
      </c>
      <c r="D162" t="s">
        <v>530</v>
      </c>
      <c r="E162" t="s">
        <v>577</v>
      </c>
      <c r="G162" t="s">
        <v>589</v>
      </c>
      <c r="I162" t="s">
        <v>606</v>
      </c>
      <c r="J162" t="s">
        <v>633</v>
      </c>
      <c r="K162" t="s">
        <v>666</v>
      </c>
      <c r="M162" t="s">
        <v>486</v>
      </c>
      <c r="Q162" t="s">
        <v>707</v>
      </c>
      <c r="S162" t="s">
        <v>710</v>
      </c>
      <c r="V162" t="s">
        <v>577</v>
      </c>
      <c r="X162" t="s">
        <v>751</v>
      </c>
      <c r="Y162" t="s">
        <v>755</v>
      </c>
      <c r="Z162" t="s">
        <v>755</v>
      </c>
      <c r="AA162" t="s">
        <v>755</v>
      </c>
      <c r="AB162" t="s">
        <v>759</v>
      </c>
      <c r="AC162" t="s">
        <v>759</v>
      </c>
      <c r="AE162" t="b">
        <v>0</v>
      </c>
      <c r="AJ162" t="s">
        <v>486</v>
      </c>
      <c r="AM162" s="3">
        <v>46114.75243055556</v>
      </c>
      <c r="AN162" s="3">
        <v>46114.75243055556</v>
      </c>
      <c r="AS162">
        <v>27</v>
      </c>
      <c r="AT162">
        <v>0</v>
      </c>
      <c r="AU162">
        <v>0</v>
      </c>
      <c r="AV162">
        <v>0</v>
      </c>
      <c r="AW162" t="s">
        <v>792</v>
      </c>
      <c r="AZ162">
        <v>87.62</v>
      </c>
      <c r="BA162" t="s">
        <v>856</v>
      </c>
      <c r="BF162" t="s">
        <v>901</v>
      </c>
      <c r="BI162" t="s">
        <v>903</v>
      </c>
      <c r="BN162" t="s">
        <v>1070</v>
      </c>
      <c r="BR162" t="s">
        <v>1229</v>
      </c>
    </row>
    <row r="163" spans="1:70">
      <c r="A163" t="s">
        <v>478</v>
      </c>
      <c r="B163" t="s">
        <v>489</v>
      </c>
      <c r="C163" t="s">
        <v>162</v>
      </c>
      <c r="D163" t="s">
        <v>521</v>
      </c>
      <c r="E163" t="s">
        <v>577</v>
      </c>
      <c r="G163" t="s">
        <v>582</v>
      </c>
      <c r="I163" t="s">
        <v>607</v>
      </c>
      <c r="J163" t="s">
        <v>624</v>
      </c>
      <c r="K163" t="s">
        <v>657</v>
      </c>
      <c r="M163" t="s">
        <v>489</v>
      </c>
      <c r="Q163" t="s">
        <v>707</v>
      </c>
      <c r="S163" t="s">
        <v>710</v>
      </c>
      <c r="T163" t="s">
        <v>743</v>
      </c>
      <c r="V163" t="s">
        <v>577</v>
      </c>
      <c r="X163" t="s">
        <v>751</v>
      </c>
      <c r="Y163" t="s">
        <v>755</v>
      </c>
      <c r="Z163" t="s">
        <v>755</v>
      </c>
      <c r="AA163" t="s">
        <v>755</v>
      </c>
      <c r="AB163" t="s">
        <v>757</v>
      </c>
      <c r="AC163" t="s">
        <v>757</v>
      </c>
      <c r="AE163" t="b">
        <v>0</v>
      </c>
      <c r="AJ163" t="s">
        <v>489</v>
      </c>
      <c r="AM163" s="3">
        <v>46090.71690972222</v>
      </c>
      <c r="AN163" s="3">
        <v>46090.71690972222</v>
      </c>
      <c r="AS163">
        <v>51</v>
      </c>
      <c r="AT163">
        <v>0</v>
      </c>
      <c r="AU163">
        <v>0</v>
      </c>
      <c r="AV163">
        <v>0</v>
      </c>
      <c r="AW163" t="s">
        <v>850</v>
      </c>
      <c r="AZ163">
        <v>81.59999999999999</v>
      </c>
      <c r="BA163" t="s">
        <v>855</v>
      </c>
      <c r="BF163" t="s">
        <v>901</v>
      </c>
      <c r="BI163" t="s">
        <v>903</v>
      </c>
      <c r="BN163" t="s">
        <v>1071</v>
      </c>
      <c r="BR163" t="s">
        <v>1230</v>
      </c>
    </row>
    <row r="164" spans="1:70">
      <c r="A164" t="s">
        <v>479</v>
      </c>
      <c r="B164" t="s">
        <v>486</v>
      </c>
      <c r="C164" t="s">
        <v>182</v>
      </c>
      <c r="D164" t="s">
        <v>537</v>
      </c>
      <c r="E164" t="s">
        <v>577</v>
      </c>
      <c r="G164" t="s">
        <v>592</v>
      </c>
      <c r="I164" t="s">
        <v>606</v>
      </c>
      <c r="J164" t="s">
        <v>638</v>
      </c>
      <c r="K164" t="s">
        <v>672</v>
      </c>
      <c r="M164" t="s">
        <v>486</v>
      </c>
      <c r="Q164" t="s">
        <v>707</v>
      </c>
      <c r="S164" t="s">
        <v>710</v>
      </c>
      <c r="V164" t="s">
        <v>577</v>
      </c>
      <c r="X164" t="s">
        <v>751</v>
      </c>
      <c r="Y164" t="s">
        <v>755</v>
      </c>
      <c r="Z164" t="s">
        <v>755</v>
      </c>
      <c r="AA164" t="s">
        <v>755</v>
      </c>
      <c r="AB164" t="s">
        <v>759</v>
      </c>
      <c r="AC164" t="s">
        <v>759</v>
      </c>
      <c r="AE164" t="b">
        <v>0</v>
      </c>
      <c r="AJ164" t="s">
        <v>486</v>
      </c>
      <c r="AM164" s="3">
        <v>46090.64387731482</v>
      </c>
      <c r="AN164" s="3">
        <v>46090.64387731482</v>
      </c>
      <c r="AS164">
        <v>51</v>
      </c>
      <c r="AT164">
        <v>0</v>
      </c>
      <c r="AU164">
        <v>0</v>
      </c>
      <c r="AV164">
        <v>0</v>
      </c>
      <c r="AW164" t="s">
        <v>788</v>
      </c>
      <c r="AZ164">
        <v>76.5</v>
      </c>
      <c r="BA164" t="s">
        <v>870</v>
      </c>
      <c r="BF164" t="s">
        <v>901</v>
      </c>
      <c r="BI164" t="s">
        <v>903</v>
      </c>
      <c r="BN164" t="s">
        <v>1072</v>
      </c>
      <c r="BR164" t="s">
        <v>1231</v>
      </c>
    </row>
    <row r="165" spans="1:70">
      <c r="A165" t="s">
        <v>480</v>
      </c>
      <c r="B165" t="s">
        <v>491</v>
      </c>
      <c r="C165" t="s">
        <v>130</v>
      </c>
      <c r="D165" t="s">
        <v>576</v>
      </c>
      <c r="E165" t="s">
        <v>577</v>
      </c>
      <c r="G165" t="s">
        <v>587</v>
      </c>
      <c r="I165" t="s">
        <v>613</v>
      </c>
      <c r="J165" t="s">
        <v>634</v>
      </c>
      <c r="K165" t="s">
        <v>706</v>
      </c>
      <c r="M165" t="s">
        <v>491</v>
      </c>
      <c r="Q165" t="s">
        <v>707</v>
      </c>
      <c r="S165" t="s">
        <v>710</v>
      </c>
      <c r="V165" t="s">
        <v>577</v>
      </c>
      <c r="X165" t="s">
        <v>751</v>
      </c>
      <c r="Y165" t="s">
        <v>755</v>
      </c>
      <c r="Z165" t="s">
        <v>755</v>
      </c>
      <c r="AA165" t="s">
        <v>755</v>
      </c>
      <c r="AC165" t="s">
        <v>761</v>
      </c>
      <c r="AE165" t="b">
        <v>0</v>
      </c>
      <c r="AJ165" t="s">
        <v>491</v>
      </c>
      <c r="AM165" s="3">
        <v>46087.86510416667</v>
      </c>
      <c r="AN165" s="3">
        <v>46087.86510416667</v>
      </c>
      <c r="AS165">
        <v>54</v>
      </c>
      <c r="AT165">
        <v>0</v>
      </c>
      <c r="AU165">
        <v>0</v>
      </c>
      <c r="AV165">
        <v>0</v>
      </c>
      <c r="AW165" t="s">
        <v>851</v>
      </c>
      <c r="AZ165">
        <v>94.97</v>
      </c>
      <c r="BA165" t="s">
        <v>900</v>
      </c>
      <c r="BF165" t="s">
        <v>901</v>
      </c>
      <c r="BI165" t="s">
        <v>902</v>
      </c>
      <c r="BN165" t="s">
        <v>1073</v>
      </c>
      <c r="BR165" t="s">
        <v>1232</v>
      </c>
    </row>
    <row r="166" spans="1:70">
      <c r="A166" t="s">
        <v>481</v>
      </c>
      <c r="B166" t="s">
        <v>493</v>
      </c>
      <c r="C166" t="s">
        <v>92</v>
      </c>
      <c r="D166" t="s">
        <v>541</v>
      </c>
      <c r="E166" t="s">
        <v>577</v>
      </c>
      <c r="G166" t="s">
        <v>593</v>
      </c>
      <c r="I166" t="s">
        <v>606</v>
      </c>
      <c r="J166" t="s">
        <v>633</v>
      </c>
      <c r="K166" t="s">
        <v>675</v>
      </c>
      <c r="M166" t="s">
        <v>493</v>
      </c>
      <c r="Q166" t="s">
        <v>707</v>
      </c>
      <c r="S166" t="s">
        <v>710</v>
      </c>
      <c r="V166" t="s">
        <v>577</v>
      </c>
      <c r="X166" t="s">
        <v>751</v>
      </c>
      <c r="Y166" t="s">
        <v>755</v>
      </c>
      <c r="Z166" t="s">
        <v>755</v>
      </c>
      <c r="AA166" t="s">
        <v>755</v>
      </c>
      <c r="AC166" t="s">
        <v>761</v>
      </c>
      <c r="AE166" t="b">
        <v>0</v>
      </c>
      <c r="AJ166" t="s">
        <v>493</v>
      </c>
      <c r="AM166" s="3">
        <v>46087.72070601852</v>
      </c>
      <c r="AN166" s="3">
        <v>46087.72070601852</v>
      </c>
      <c r="AS166">
        <v>54</v>
      </c>
      <c r="AT166">
        <v>0</v>
      </c>
      <c r="AU166">
        <v>0</v>
      </c>
      <c r="AV166">
        <v>0</v>
      </c>
      <c r="AW166" t="s">
        <v>793</v>
      </c>
      <c r="AZ166">
        <v>86.18000000000001</v>
      </c>
      <c r="BA166" t="s">
        <v>872</v>
      </c>
      <c r="BF166" t="s">
        <v>901</v>
      </c>
      <c r="BI166" t="s">
        <v>902</v>
      </c>
      <c r="BN166" t="s">
        <v>1074</v>
      </c>
      <c r="BR166" t="s">
        <v>1233</v>
      </c>
    </row>
    <row r="167" spans="1:70">
      <c r="A167" t="s">
        <v>482</v>
      </c>
      <c r="B167" t="s">
        <v>497</v>
      </c>
      <c r="C167" t="s">
        <v>53</v>
      </c>
      <c r="D167" t="s">
        <v>528</v>
      </c>
      <c r="E167" t="s">
        <v>577</v>
      </c>
      <c r="G167" t="s">
        <v>587</v>
      </c>
      <c r="I167" t="s">
        <v>613</v>
      </c>
      <c r="J167" t="s">
        <v>631</v>
      </c>
      <c r="K167" t="s">
        <v>664</v>
      </c>
      <c r="M167" t="s">
        <v>497</v>
      </c>
      <c r="Q167" t="s">
        <v>707</v>
      </c>
      <c r="S167" t="s">
        <v>710</v>
      </c>
      <c r="V167" t="s">
        <v>577</v>
      </c>
      <c r="X167" t="s">
        <v>751</v>
      </c>
      <c r="Y167" t="s">
        <v>755</v>
      </c>
      <c r="Z167" t="s">
        <v>755</v>
      </c>
      <c r="AA167" t="s">
        <v>755</v>
      </c>
      <c r="AC167" t="s">
        <v>761</v>
      </c>
      <c r="AE167" t="b">
        <v>0</v>
      </c>
      <c r="AJ167" t="s">
        <v>497</v>
      </c>
      <c r="AM167" s="3">
        <v>46087.60341435186</v>
      </c>
      <c r="AN167" s="3">
        <v>46087.60341435186</v>
      </c>
      <c r="AS167">
        <v>54</v>
      </c>
      <c r="AT167">
        <v>0</v>
      </c>
      <c r="AU167">
        <v>0</v>
      </c>
      <c r="AV167">
        <v>0</v>
      </c>
      <c r="AW167" t="s">
        <v>852</v>
      </c>
      <c r="AZ167">
        <v>74.25</v>
      </c>
      <c r="BA167" t="s">
        <v>862</v>
      </c>
      <c r="BF167" t="s">
        <v>901</v>
      </c>
      <c r="BI167" t="s">
        <v>902</v>
      </c>
      <c r="BN167" t="s">
        <v>1075</v>
      </c>
      <c r="BR167" t="s">
        <v>1234</v>
      </c>
    </row>
    <row r="168" spans="1:70">
      <c r="A168" t="s">
        <v>483</v>
      </c>
      <c r="B168" t="s">
        <v>495</v>
      </c>
      <c r="C168" t="s">
        <v>144</v>
      </c>
      <c r="D168" t="s">
        <v>567</v>
      </c>
      <c r="E168" t="s">
        <v>577</v>
      </c>
      <c r="G168" t="s">
        <v>601</v>
      </c>
      <c r="I168" t="s">
        <v>608</v>
      </c>
      <c r="J168" t="s">
        <v>625</v>
      </c>
      <c r="K168" t="s">
        <v>699</v>
      </c>
      <c r="M168" t="s">
        <v>495</v>
      </c>
      <c r="Q168" t="s">
        <v>707</v>
      </c>
      <c r="S168" t="s">
        <v>710</v>
      </c>
      <c r="V168" t="s">
        <v>577</v>
      </c>
      <c r="X168" t="s">
        <v>751</v>
      </c>
      <c r="Y168" t="s">
        <v>755</v>
      </c>
      <c r="Z168" t="s">
        <v>755</v>
      </c>
      <c r="AA168" t="s">
        <v>755</v>
      </c>
      <c r="AB168" t="s">
        <v>757</v>
      </c>
      <c r="AC168" t="s">
        <v>757</v>
      </c>
      <c r="AE168" t="b">
        <v>0</v>
      </c>
      <c r="AJ168" t="s">
        <v>495</v>
      </c>
      <c r="AM168" s="3">
        <v>46114.80954861111</v>
      </c>
      <c r="AN168" s="3">
        <v>46114.80954861111</v>
      </c>
      <c r="AS168">
        <v>27</v>
      </c>
      <c r="AT168">
        <v>0</v>
      </c>
      <c r="AU168">
        <v>0</v>
      </c>
      <c r="AV168">
        <v>0</v>
      </c>
      <c r="AW168" t="s">
        <v>838</v>
      </c>
      <c r="AZ168">
        <v>80.5</v>
      </c>
      <c r="BA168" t="s">
        <v>893</v>
      </c>
      <c r="BF168" t="s">
        <v>901</v>
      </c>
      <c r="BI168" t="s">
        <v>904</v>
      </c>
      <c r="BN168" t="s">
        <v>1076</v>
      </c>
      <c r="BR168" t="s">
        <v>1235</v>
      </c>
    </row>
    <row r="169" spans="1:70">
      <c r="A169" t="s">
        <v>484</v>
      </c>
      <c r="B169" t="s">
        <v>511</v>
      </c>
      <c r="C169" t="s">
        <v>32</v>
      </c>
      <c r="D169" t="s">
        <v>561</v>
      </c>
      <c r="E169" t="s">
        <v>577</v>
      </c>
      <c r="G169" t="s">
        <v>587</v>
      </c>
      <c r="I169" t="s">
        <v>613</v>
      </c>
      <c r="J169" t="s">
        <v>648</v>
      </c>
      <c r="K169" t="s">
        <v>694</v>
      </c>
      <c r="M169" t="s">
        <v>511</v>
      </c>
      <c r="Q169" t="s">
        <v>707</v>
      </c>
      <c r="S169" t="s">
        <v>710</v>
      </c>
      <c r="T169" t="s">
        <v>744</v>
      </c>
      <c r="V169" t="s">
        <v>577</v>
      </c>
      <c r="X169" t="s">
        <v>751</v>
      </c>
      <c r="Y169" t="s">
        <v>755</v>
      </c>
      <c r="Z169" t="s">
        <v>755</v>
      </c>
      <c r="AA169" t="s">
        <v>755</v>
      </c>
      <c r="AB169" t="s">
        <v>757</v>
      </c>
      <c r="AC169" t="s">
        <v>757</v>
      </c>
      <c r="AE169" t="b">
        <v>0</v>
      </c>
      <c r="AJ169" t="s">
        <v>511</v>
      </c>
      <c r="AM169" s="3">
        <v>46105.81763888889</v>
      </c>
      <c r="AN169" s="3">
        <v>46105.81763888889</v>
      </c>
      <c r="AS169">
        <v>36</v>
      </c>
      <c r="AT169">
        <v>0</v>
      </c>
      <c r="AU169">
        <v>0</v>
      </c>
      <c r="AV169">
        <v>0</v>
      </c>
      <c r="AW169" t="s">
        <v>853</v>
      </c>
      <c r="AZ169">
        <v>96.04000000000001</v>
      </c>
      <c r="BA169" t="s">
        <v>889</v>
      </c>
      <c r="BF169" t="s">
        <v>901</v>
      </c>
      <c r="BI169" t="s">
        <v>905</v>
      </c>
      <c r="BL169" t="s">
        <v>910</v>
      </c>
      <c r="BN169" t="s">
        <v>1077</v>
      </c>
      <c r="BR169" t="s">
        <v>1236</v>
      </c>
    </row>
  </sheetData>
  <mergeCells count="1">
    <mergeCell ref="A1:BU1"/>
  </mergeCells>
  <conditionalFormatting sqref="AA3:AA169">
    <cfRule type="containsText" dxfId="2" priority="27" operator="containsText" text="Escalated">
      <formula>NOT(ISERROR(SEARCH("Escalated",AA3)))</formula>
    </cfRule>
    <cfRule type="containsText" dxfId="2" priority="28" operator="containsText" text="At Risk">
      <formula>NOT(ISERROR(SEARCH("At Risk",AA3)))</formula>
    </cfRule>
    <cfRule type="containsText" dxfId="2" priority="29" operator="containsText" text="at_risk">
      <formula>NOT(ISERROR(SEARCH("at_risk",AA3)))</formula>
    </cfRule>
    <cfRule type="containsText" dxfId="2" priority="30" operator="containsText" text="Blocked">
      <formula>NOT(ISERROR(SEARCH("Blocked",AA3)))</formula>
    </cfRule>
    <cfRule type="containsText" dxfId="5" priority="31" operator="containsText" text="Closed">
      <formula>NOT(ISERROR(SEARCH("Closed",AA3)))</formula>
    </cfRule>
    <cfRule type="containsText" dxfId="5" priority="32" operator="containsText" text="Resolved">
      <formula>NOT(ISERROR(SEARCH("Resolved",AA3)))</formula>
    </cfRule>
    <cfRule type="containsText" dxfId="5" priority="33" operator="containsText" text="Cancelled">
      <formula>NOT(ISERROR(SEARCH("Cancelled",AA3)))</formula>
    </cfRule>
    <cfRule type="containsText" dxfId="5" priority="34" operator="containsText" text="closed">
      <formula>NOT(ISERROR(SEARCH("closed",AA3)))</formula>
    </cfRule>
    <cfRule type="containsText" dxfId="4" priority="35" operator="containsText" text="Open">
      <formula>NOT(ISERROR(SEARCH("Open",AA3)))</formula>
    </cfRule>
    <cfRule type="containsText" dxfId="4" priority="36" operator="containsText" text="In Progress">
      <formula>NOT(ISERROR(SEARCH("In Progress",AA3)))</formula>
    </cfRule>
    <cfRule type="containsText" dxfId="4" priority="37" operator="containsText" text="Pending">
      <formula>NOT(ISERROR(SEARCH("Pending",AA3)))</formula>
    </cfRule>
    <cfRule type="containsText" dxfId="4" priority="38" operator="containsText" text="Waiting">
      <formula>NOT(ISERROR(SEARCH("Waiting",AA3)))</formula>
    </cfRule>
    <cfRule type="containsText" dxfId="4" priority="39" operator="containsText" text="open">
      <formula>NOT(ISERROR(SEARCH("open",AA3)))</formula>
    </cfRule>
  </conditionalFormatting>
  <conditionalFormatting sqref="AB3:AB169">
    <cfRule type="containsText" dxfId="2" priority="40" operator="containsText" text="Critical">
      <formula>NOT(ISERROR(SEARCH("Critical",AB3)))</formula>
    </cfRule>
    <cfRule type="containsText" dxfId="2" priority="41" operator="containsText" text="P1">
      <formula>NOT(ISERROR(SEARCH("P1",AB3)))</formula>
    </cfRule>
    <cfRule type="containsText" dxfId="3" priority="42" operator="containsText" text="High">
      <formula>NOT(ISERROR(SEARCH("High",AB3)))</formula>
    </cfRule>
    <cfRule type="containsText" dxfId="3" priority="43" operator="containsText" text="P2">
      <formula>NOT(ISERROR(SEARCH("P2",AB3)))</formula>
    </cfRule>
    <cfRule type="containsText" dxfId="4" priority="44" operator="containsText" text="Medium">
      <formula>NOT(ISERROR(SEARCH("Medium",AB3)))</formula>
    </cfRule>
    <cfRule type="containsText" dxfId="4" priority="45" operator="containsText" text="P3">
      <formula>NOT(ISERROR(SEARCH("P3",AB3)))</formula>
    </cfRule>
    <cfRule type="containsText" dxfId="5" priority="46" operator="containsText" text="Low">
      <formula>NOT(ISERROR(SEARCH("Low",AB3)))</formula>
    </cfRule>
    <cfRule type="containsText" dxfId="5" priority="47" operator="containsText" text="P4">
      <formula>NOT(ISERROR(SEARCH("P4",AB3)))</formula>
    </cfRule>
  </conditionalFormatting>
  <conditionalFormatting sqref="AC3:AC169">
    <cfRule type="containsText" dxfId="2" priority="48" operator="containsText" text="Critical">
      <formula>NOT(ISERROR(SEARCH("Critical",AC3)))</formula>
    </cfRule>
    <cfRule type="containsText" dxfId="2" priority="49" operator="containsText" text="P1">
      <formula>NOT(ISERROR(SEARCH("P1",AC3)))</formula>
    </cfRule>
    <cfRule type="containsText" dxfId="3" priority="50" operator="containsText" text="High">
      <formula>NOT(ISERROR(SEARCH("High",AC3)))</formula>
    </cfRule>
    <cfRule type="containsText" dxfId="3" priority="51" operator="containsText" text="P2">
      <formula>NOT(ISERROR(SEARCH("P2",AC3)))</formula>
    </cfRule>
    <cfRule type="containsText" dxfId="4" priority="52" operator="containsText" text="Medium">
      <formula>NOT(ISERROR(SEARCH("Medium",AC3)))</formula>
    </cfRule>
    <cfRule type="containsText" dxfId="4" priority="53" operator="containsText" text="P3">
      <formula>NOT(ISERROR(SEARCH("P3",AC3)))</formula>
    </cfRule>
    <cfRule type="containsText" dxfId="5" priority="54" operator="containsText" text="Low">
      <formula>NOT(ISERROR(SEARCH("Low",AC3)))</formula>
    </cfRule>
    <cfRule type="containsText" dxfId="5" priority="55" operator="containsText" text="P4">
      <formula>NOT(ISERROR(SEARCH("P4",AC3)))</formula>
    </cfRule>
  </conditionalFormatting>
  <conditionalFormatting sqref="AD3:AD169">
    <cfRule type="containsText" dxfId="2" priority="56" operator="containsText" text="Critical">
      <formula>NOT(ISERROR(SEARCH("Critical",AD3)))</formula>
    </cfRule>
    <cfRule type="containsText" dxfId="2" priority="57" operator="containsText" text="P1">
      <formula>NOT(ISERROR(SEARCH("P1",AD3)))</formula>
    </cfRule>
    <cfRule type="containsText" dxfId="3" priority="58" operator="containsText" text="High">
      <formula>NOT(ISERROR(SEARCH("High",AD3)))</formula>
    </cfRule>
    <cfRule type="containsText" dxfId="3" priority="59" operator="containsText" text="P2">
      <formula>NOT(ISERROR(SEARCH("P2",AD3)))</formula>
    </cfRule>
    <cfRule type="containsText" dxfId="4" priority="60" operator="containsText" text="Medium">
      <formula>NOT(ISERROR(SEARCH("Medium",AD3)))</formula>
    </cfRule>
    <cfRule type="containsText" dxfId="4" priority="61" operator="containsText" text="P3">
      <formula>NOT(ISERROR(SEARCH("P3",AD3)))</formula>
    </cfRule>
    <cfRule type="containsText" dxfId="5" priority="62" operator="containsText" text="Low">
      <formula>NOT(ISERROR(SEARCH("Low",AD3)))</formula>
    </cfRule>
    <cfRule type="containsText" dxfId="5" priority="63" operator="containsText" text="P4">
      <formula>NOT(ISERROR(SEARCH("P4",AD3)))</formula>
    </cfRule>
  </conditionalFormatting>
  <conditionalFormatting sqref="BS3:BS169">
    <cfRule type="containsText" dxfId="2" priority="64" operator="containsText" text="Escalated">
      <formula>NOT(ISERROR(SEARCH("Escalated",BS3)))</formula>
    </cfRule>
    <cfRule type="containsText" dxfId="2" priority="65" operator="containsText" text="At Risk">
      <formula>NOT(ISERROR(SEARCH("At Risk",BS3)))</formula>
    </cfRule>
    <cfRule type="containsText" dxfId="2" priority="66" operator="containsText" text="at_risk">
      <formula>NOT(ISERROR(SEARCH("at_risk",BS3)))</formula>
    </cfRule>
    <cfRule type="containsText" dxfId="2" priority="67" operator="containsText" text="Blocked">
      <formula>NOT(ISERROR(SEARCH("Blocked",BS3)))</formula>
    </cfRule>
    <cfRule type="containsText" dxfId="5" priority="68" operator="containsText" text="Closed">
      <formula>NOT(ISERROR(SEARCH("Closed",BS3)))</formula>
    </cfRule>
    <cfRule type="containsText" dxfId="5" priority="69" operator="containsText" text="Resolved">
      <formula>NOT(ISERROR(SEARCH("Resolved",BS3)))</formula>
    </cfRule>
    <cfRule type="containsText" dxfId="5" priority="70" operator="containsText" text="Cancelled">
      <formula>NOT(ISERROR(SEARCH("Cancelled",BS3)))</formula>
    </cfRule>
    <cfRule type="containsText" dxfId="5" priority="71" operator="containsText" text="closed">
      <formula>NOT(ISERROR(SEARCH("closed",BS3)))</formula>
    </cfRule>
    <cfRule type="containsText" dxfId="4" priority="72" operator="containsText" text="Open">
      <formula>NOT(ISERROR(SEARCH("Open",BS3)))</formula>
    </cfRule>
    <cfRule type="containsText" dxfId="4" priority="73" operator="containsText" text="In Progress">
      <formula>NOT(ISERROR(SEARCH("In Progress",BS3)))</formula>
    </cfRule>
    <cfRule type="containsText" dxfId="4" priority="74" operator="containsText" text="Pending">
      <formula>NOT(ISERROR(SEARCH("Pending",BS3)))</formula>
    </cfRule>
    <cfRule type="containsText" dxfId="4" priority="75" operator="containsText" text="Waiting">
      <formula>NOT(ISERROR(SEARCH("Waiting",BS3)))</formula>
    </cfRule>
    <cfRule type="containsText" dxfId="4" priority="76" operator="containsText" text="open">
      <formula>NOT(ISERROR(SEARCH("open",BS3)))</formula>
    </cfRule>
  </conditionalFormatting>
  <conditionalFormatting sqref="Y3:Y169">
    <cfRule type="containsText" dxfId="2" priority="1" operator="containsText" text="Escalated">
      <formula>NOT(ISERROR(SEARCH("Escalated",Y3)))</formula>
    </cfRule>
    <cfRule type="containsText" dxfId="2" priority="2" operator="containsText" text="At Risk">
      <formula>NOT(ISERROR(SEARCH("At Risk",Y3)))</formula>
    </cfRule>
    <cfRule type="containsText" dxfId="2" priority="3" operator="containsText" text="at_risk">
      <formula>NOT(ISERROR(SEARCH("at_risk",Y3)))</formula>
    </cfRule>
    <cfRule type="containsText" dxfId="2" priority="4" operator="containsText" text="Blocked">
      <formula>NOT(ISERROR(SEARCH("Blocked",Y3)))</formula>
    </cfRule>
    <cfRule type="containsText" dxfId="5" priority="5" operator="containsText" text="Closed">
      <formula>NOT(ISERROR(SEARCH("Closed",Y3)))</formula>
    </cfRule>
    <cfRule type="containsText" dxfId="5" priority="6" operator="containsText" text="Resolved">
      <formula>NOT(ISERROR(SEARCH("Resolved",Y3)))</formula>
    </cfRule>
    <cfRule type="containsText" dxfId="5" priority="7" operator="containsText" text="Cancelled">
      <formula>NOT(ISERROR(SEARCH("Cancelled",Y3)))</formula>
    </cfRule>
    <cfRule type="containsText" dxfId="5" priority="8" operator="containsText" text="closed">
      <formula>NOT(ISERROR(SEARCH("closed",Y3)))</formula>
    </cfRule>
    <cfRule type="containsText" dxfId="4" priority="9" operator="containsText" text="Open">
      <formula>NOT(ISERROR(SEARCH("Open",Y3)))</formula>
    </cfRule>
    <cfRule type="containsText" dxfId="4" priority="10" operator="containsText" text="In Progress">
      <formula>NOT(ISERROR(SEARCH("In Progress",Y3)))</formula>
    </cfRule>
    <cfRule type="containsText" dxfId="4" priority="11" operator="containsText" text="Pending">
      <formula>NOT(ISERROR(SEARCH("Pending",Y3)))</formula>
    </cfRule>
    <cfRule type="containsText" dxfId="4" priority="12" operator="containsText" text="Waiting">
      <formula>NOT(ISERROR(SEARCH("Waiting",Y3)))</formula>
    </cfRule>
    <cfRule type="containsText" dxfId="4" priority="13" operator="containsText" text="open">
      <formula>NOT(ISERROR(SEARCH("open",Y3)))</formula>
    </cfRule>
  </conditionalFormatting>
  <conditionalFormatting sqref="Z3:Z169">
    <cfRule type="containsText" dxfId="2" priority="14" operator="containsText" text="Escalated">
      <formula>NOT(ISERROR(SEARCH("Escalated",Z3)))</formula>
    </cfRule>
    <cfRule type="containsText" dxfId="2" priority="15" operator="containsText" text="At Risk">
      <formula>NOT(ISERROR(SEARCH("At Risk",Z3)))</formula>
    </cfRule>
    <cfRule type="containsText" dxfId="2" priority="16" operator="containsText" text="at_risk">
      <formula>NOT(ISERROR(SEARCH("at_risk",Z3)))</formula>
    </cfRule>
    <cfRule type="containsText" dxfId="2" priority="17" operator="containsText" text="Blocked">
      <formula>NOT(ISERROR(SEARCH("Blocked",Z3)))</formula>
    </cfRule>
    <cfRule type="containsText" dxfId="5" priority="18" operator="containsText" text="Closed">
      <formula>NOT(ISERROR(SEARCH("Closed",Z3)))</formula>
    </cfRule>
    <cfRule type="containsText" dxfId="5" priority="19" operator="containsText" text="Resolved">
      <formula>NOT(ISERROR(SEARCH("Resolved",Z3)))</formula>
    </cfRule>
    <cfRule type="containsText" dxfId="5" priority="20" operator="containsText" text="Cancelled">
      <formula>NOT(ISERROR(SEARCH("Cancelled",Z3)))</formula>
    </cfRule>
    <cfRule type="containsText" dxfId="5" priority="21" operator="containsText" text="closed">
      <formula>NOT(ISERROR(SEARCH("closed",Z3)))</formula>
    </cfRule>
    <cfRule type="containsText" dxfId="4" priority="22" operator="containsText" text="Open">
      <formula>NOT(ISERROR(SEARCH("Open",Z3)))</formula>
    </cfRule>
    <cfRule type="containsText" dxfId="4" priority="23" operator="containsText" text="In Progress">
      <formula>NOT(ISERROR(SEARCH("In Progress",Z3)))</formula>
    </cfRule>
    <cfRule type="containsText" dxfId="4" priority="24" operator="containsText" text="Pending">
      <formula>NOT(ISERROR(SEARCH("Pending",Z3)))</formula>
    </cfRule>
    <cfRule type="containsText" dxfId="4" priority="25" operator="containsText" text="Waiting">
      <formula>NOT(ISERROR(SEARCH("Waiting",Z3)))</formula>
    </cfRule>
    <cfRule type="containsText" dxfId="4" priority="26" operator="containsText" text="open">
      <formula>NOT(ISERROR(SEARCH("open",Z3)))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Y295"/>
  <sheetViews>
    <sheetView workbookViewId="0"/>
  </sheetViews>
  <sheetFormatPr defaultRowHeight="15"/>
  <cols>
    <col min="1" max="1" width="48.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4" width="21.7109375" customWidth="1"/>
    <col min="15" max="15" width="20.7109375" customWidth="1"/>
    <col min="16" max="16" width="44.7109375" customWidth="1"/>
    <col min="17" max="17" width="18.7109375" customWidth="1"/>
    <col min="18" max="18" width="39.7109375" customWidth="1"/>
    <col min="19" max="20" width="50.7109375" customWidth="1"/>
    <col min="21" max="21" width="20.7109375" customWidth="1"/>
    <col min="22" max="22" width="50.7109375" customWidth="1"/>
    <col min="23" max="23" width="32.7109375" customWidth="1"/>
    <col min="24" max="24" width="46.7109375" customWidth="1"/>
    <col min="25" max="25" width="43.7109375" customWidth="1"/>
    <col min="26" max="26" width="50.7109375" customWidth="1"/>
    <col min="27" max="27" width="13.7109375" customWidth="1"/>
    <col min="28" max="28" width="50.7109375" customWidth="1"/>
    <col min="29" max="29" width="25.7109375" customWidth="1"/>
    <col min="30" max="30" width="19.7109375" customWidth="1"/>
    <col min="31" max="31" width="14.7109375" customWidth="1"/>
    <col min="32" max="32" width="12.7109375" customWidth="1"/>
    <col min="33" max="33" width="48.7109375" customWidth="1"/>
    <col min="34" max="34" width="10.7109375" customWidth="1"/>
    <col min="35" max="35" width="29.7109375" customWidth="1"/>
    <col min="36" max="36" width="14.7109375" customWidth="1"/>
    <col min="37" max="37" width="17.7109375" customWidth="1"/>
    <col min="38" max="39" width="48.7109375" customWidth="1"/>
    <col min="40" max="40" width="26.7109375" customWidth="1"/>
    <col min="41" max="42" width="23.7109375" customWidth="1"/>
    <col min="43" max="44" width="21.7109375" customWidth="1"/>
    <col min="45" max="45" width="9.7109375" customWidth="1"/>
    <col min="46" max="46" width="11.7109375" customWidth="1"/>
    <col min="47" max="47" width="17.7109375" customWidth="1"/>
    <col min="48" max="48" width="19.7109375" customWidth="1"/>
    <col min="49" max="49" width="22.7109375" customWidth="1"/>
    <col min="50" max="50" width="9.7109375" customWidth="1"/>
    <col min="51" max="51" width="21.7109375" customWidth="1"/>
  </cols>
  <sheetData>
    <row r="1" spans="1:51">
      <c r="A1" s="1" t="s">
        <v>4313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t="s">
        <v>1238</v>
      </c>
      <c r="B2" s="2" t="s">
        <v>1239</v>
      </c>
      <c r="C2" s="2" t="s">
        <v>1240</v>
      </c>
      <c r="D2" s="2" t="s">
        <v>1241</v>
      </c>
      <c r="E2" s="2" t="s">
        <v>1242</v>
      </c>
      <c r="F2" s="2" t="s">
        <v>1243</v>
      </c>
      <c r="G2" s="2" t="s">
        <v>273</v>
      </c>
      <c r="H2" s="2" t="s">
        <v>1244</v>
      </c>
      <c r="I2" s="2" t="s">
        <v>1245</v>
      </c>
      <c r="J2" s="2" t="s">
        <v>1246</v>
      </c>
      <c r="K2" s="2" t="s">
        <v>1247</v>
      </c>
      <c r="L2" s="2" t="s">
        <v>1248</v>
      </c>
      <c r="M2" s="2" t="s">
        <v>1249</v>
      </c>
      <c r="N2" s="2" t="s">
        <v>1250</v>
      </c>
      <c r="O2" s="2" t="s">
        <v>1251</v>
      </c>
      <c r="P2" s="2" t="s">
        <v>1252</v>
      </c>
      <c r="Q2" s="2" t="s">
        <v>1253</v>
      </c>
      <c r="R2" s="2" t="s">
        <v>1254</v>
      </c>
      <c r="S2" s="2" t="s">
        <v>1255</v>
      </c>
      <c r="T2" s="2" t="s">
        <v>1256</v>
      </c>
      <c r="U2" s="2" t="s">
        <v>1257</v>
      </c>
      <c r="V2" s="2" t="s">
        <v>1258</v>
      </c>
      <c r="W2" s="2" t="s">
        <v>1259</v>
      </c>
      <c r="X2" s="2" t="s">
        <v>1260</v>
      </c>
      <c r="Y2" s="2" t="s">
        <v>1261</v>
      </c>
      <c r="Z2" s="2" t="s">
        <v>1262</v>
      </c>
      <c r="AA2" s="2" t="s">
        <v>1263</v>
      </c>
      <c r="AB2" s="2" t="s">
        <v>1264</v>
      </c>
      <c r="AC2" s="2" t="s">
        <v>1265</v>
      </c>
      <c r="AD2" s="2" t="s">
        <v>1266</v>
      </c>
      <c r="AE2" s="2" t="s">
        <v>313</v>
      </c>
      <c r="AF2" s="2" t="s">
        <v>1267</v>
      </c>
      <c r="AG2" s="2" t="s">
        <v>1268</v>
      </c>
      <c r="AH2" s="2" t="s">
        <v>1269</v>
      </c>
      <c r="AI2" s="2" t="s">
        <v>1270</v>
      </c>
      <c r="AJ2" s="2" t="s">
        <v>1271</v>
      </c>
      <c r="AK2" s="2" t="s">
        <v>1272</v>
      </c>
      <c r="AL2" s="2" t="s">
        <v>248</v>
      </c>
      <c r="AM2" s="2" t="s">
        <v>1273</v>
      </c>
      <c r="AN2" s="2" t="s">
        <v>1274</v>
      </c>
      <c r="AO2" s="2" t="s">
        <v>1275</v>
      </c>
      <c r="AP2" s="2" t="s">
        <v>274</v>
      </c>
      <c r="AQ2" s="2" t="s">
        <v>284</v>
      </c>
      <c r="AR2" s="2" t="s">
        <v>288</v>
      </c>
      <c r="AS2" s="2" t="s">
        <v>1276</v>
      </c>
      <c r="AT2" s="2" t="s">
        <v>1277</v>
      </c>
      <c r="AU2" s="2" t="s">
        <v>289</v>
      </c>
      <c r="AV2" s="2" t="s">
        <v>1278</v>
      </c>
      <c r="AW2" s="2" t="s">
        <v>1279</v>
      </c>
      <c r="AX2" s="2" t="s">
        <v>1280</v>
      </c>
      <c r="AY2" s="2" t="s">
        <v>1281</v>
      </c>
    </row>
    <row r="3" spans="1:51">
      <c r="A3" t="s">
        <v>1282</v>
      </c>
      <c r="B3" t="s">
        <v>1314</v>
      </c>
      <c r="C3" t="s">
        <v>1356</v>
      </c>
      <c r="D3" t="s">
        <v>1427</v>
      </c>
      <c r="E3" t="s">
        <v>1429</v>
      </c>
      <c r="F3" t="s">
        <v>1429</v>
      </c>
      <c r="G3" t="s">
        <v>1474</v>
      </c>
      <c r="H3" t="s">
        <v>1477</v>
      </c>
      <c r="I3" t="s">
        <v>1479</v>
      </c>
      <c r="J3" t="s">
        <v>1753</v>
      </c>
      <c r="K3" t="s">
        <v>2027</v>
      </c>
      <c r="L3" t="s">
        <v>756</v>
      </c>
      <c r="M3" t="s">
        <v>2302</v>
      </c>
      <c r="N3" t="s">
        <v>2413</v>
      </c>
      <c r="O3" t="s">
        <v>2686</v>
      </c>
      <c r="P3" t="s">
        <v>2957</v>
      </c>
      <c r="Q3" t="s">
        <v>1474</v>
      </c>
      <c r="R3" t="s">
        <v>3059</v>
      </c>
      <c r="S3" t="s">
        <v>3160</v>
      </c>
      <c r="U3" t="s">
        <v>3659</v>
      </c>
      <c r="V3" t="s">
        <v>3699</v>
      </c>
      <c r="W3" t="s">
        <v>3956</v>
      </c>
      <c r="X3" t="s">
        <v>3963</v>
      </c>
      <c r="Y3" t="s">
        <v>3985</v>
      </c>
      <c r="Z3" t="s">
        <v>3987</v>
      </c>
      <c r="AA3" t="s">
        <v>4031</v>
      </c>
      <c r="AB3" t="s">
        <v>3160</v>
      </c>
      <c r="AC3">
        <v>2</v>
      </c>
      <c r="AD3" t="s">
        <v>4299</v>
      </c>
      <c r="AF3" t="s">
        <v>1753</v>
      </c>
      <c r="AG3" t="s">
        <v>1282</v>
      </c>
      <c r="AH3" t="s">
        <v>1474</v>
      </c>
      <c r="AI3" t="s">
        <v>756</v>
      </c>
      <c r="AJ3" t="s">
        <v>2302</v>
      </c>
      <c r="AK3" t="s">
        <v>1314</v>
      </c>
      <c r="AL3" t="s">
        <v>30</v>
      </c>
      <c r="AM3" t="s">
        <v>30</v>
      </c>
      <c r="AN3" t="s">
        <v>756</v>
      </c>
      <c r="AO3" t="s">
        <v>4305</v>
      </c>
      <c r="AP3" t="s">
        <v>759</v>
      </c>
      <c r="AQ3" s="3">
        <v>46051.39097222222</v>
      </c>
      <c r="AR3" s="3">
        <v>46137.53333333333</v>
      </c>
      <c r="AS3" t="b">
        <v>0</v>
      </c>
      <c r="AT3" t="b">
        <v>1</v>
      </c>
      <c r="AV3">
        <v>4</v>
      </c>
      <c r="AW3" t="s">
        <v>4308</v>
      </c>
      <c r="AX3" t="b">
        <v>1</v>
      </c>
      <c r="AY3" t="s">
        <v>4311</v>
      </c>
    </row>
    <row r="4" spans="1:51">
      <c r="A4" t="s">
        <v>1283</v>
      </c>
      <c r="B4" t="s">
        <v>1315</v>
      </c>
      <c r="C4" t="s">
        <v>1357</v>
      </c>
      <c r="D4" t="s">
        <v>1427</v>
      </c>
      <c r="E4" t="s">
        <v>1430</v>
      </c>
      <c r="F4" t="s">
        <v>1430</v>
      </c>
      <c r="G4" t="s">
        <v>1475</v>
      </c>
      <c r="H4" t="s">
        <v>1477</v>
      </c>
      <c r="I4" t="s">
        <v>1480</v>
      </c>
      <c r="J4" t="s">
        <v>1754</v>
      </c>
      <c r="K4" t="s">
        <v>2028</v>
      </c>
      <c r="L4" t="s">
        <v>756</v>
      </c>
      <c r="M4" t="s">
        <v>2303</v>
      </c>
      <c r="N4" t="s">
        <v>2414</v>
      </c>
      <c r="O4" t="s">
        <v>2687</v>
      </c>
      <c r="P4" t="s">
        <v>2958</v>
      </c>
      <c r="Q4" t="s">
        <v>1475</v>
      </c>
      <c r="R4" t="s">
        <v>3060</v>
      </c>
      <c r="S4" t="s">
        <v>3161</v>
      </c>
      <c r="T4" t="s">
        <v>3427</v>
      </c>
      <c r="U4" t="s">
        <v>2687</v>
      </c>
      <c r="V4" t="s">
        <v>3700</v>
      </c>
      <c r="W4" t="s">
        <v>3957</v>
      </c>
      <c r="X4" t="s">
        <v>3964</v>
      </c>
      <c r="Y4" t="s">
        <v>3985</v>
      </c>
      <c r="Z4" t="s">
        <v>3988</v>
      </c>
      <c r="AA4" t="s">
        <v>4031</v>
      </c>
      <c r="AB4" t="s">
        <v>4035</v>
      </c>
      <c r="AC4">
        <v>2</v>
      </c>
      <c r="AD4" t="s">
        <v>4299</v>
      </c>
      <c r="AF4" t="s">
        <v>1754</v>
      </c>
      <c r="AG4" t="s">
        <v>1283</v>
      </c>
      <c r="AH4" t="s">
        <v>1475</v>
      </c>
      <c r="AI4" t="s">
        <v>756</v>
      </c>
      <c r="AJ4" t="s">
        <v>2303</v>
      </c>
      <c r="AK4" t="s">
        <v>1315</v>
      </c>
      <c r="AL4" t="s">
        <v>134</v>
      </c>
      <c r="AM4" t="s">
        <v>134</v>
      </c>
      <c r="AN4" t="s">
        <v>756</v>
      </c>
      <c r="AO4" t="s">
        <v>4306</v>
      </c>
      <c r="AP4" t="s">
        <v>758</v>
      </c>
      <c r="AQ4" s="3">
        <v>46024.82430555556</v>
      </c>
      <c r="AR4" s="3">
        <v>46057.73333333333</v>
      </c>
      <c r="AS4" t="b">
        <v>0</v>
      </c>
      <c r="AT4" t="b">
        <v>1</v>
      </c>
      <c r="AV4">
        <v>84</v>
      </c>
      <c r="AW4" t="s">
        <v>4308</v>
      </c>
      <c r="AX4" t="b">
        <v>1</v>
      </c>
      <c r="AY4" t="s">
        <v>4311</v>
      </c>
    </row>
    <row r="5" spans="1:51">
      <c r="A5" t="s">
        <v>1284</v>
      </c>
      <c r="B5" t="s">
        <v>1316</v>
      </c>
      <c r="C5" t="s">
        <v>1358</v>
      </c>
      <c r="D5" t="s">
        <v>1428</v>
      </c>
      <c r="E5" t="s">
        <v>1431</v>
      </c>
      <c r="F5" t="s">
        <v>1431</v>
      </c>
      <c r="G5" t="s">
        <v>1474</v>
      </c>
      <c r="H5" t="s">
        <v>1477</v>
      </c>
      <c r="I5" t="s">
        <v>1481</v>
      </c>
      <c r="J5" t="s">
        <v>1755</v>
      </c>
      <c r="K5" t="s">
        <v>2029</v>
      </c>
      <c r="L5" t="s">
        <v>756</v>
      </c>
      <c r="M5" t="s">
        <v>2304</v>
      </c>
      <c r="N5" t="s">
        <v>2415</v>
      </c>
      <c r="O5" t="s">
        <v>2688</v>
      </c>
      <c r="P5" t="s">
        <v>2959</v>
      </c>
      <c r="Q5" t="s">
        <v>1474</v>
      </c>
      <c r="R5" t="s">
        <v>3061</v>
      </c>
      <c r="S5" t="s">
        <v>3162</v>
      </c>
      <c r="T5" t="s">
        <v>3428</v>
      </c>
      <c r="U5" t="s">
        <v>2688</v>
      </c>
      <c r="V5" t="s">
        <v>3701</v>
      </c>
      <c r="W5" t="s">
        <v>3957</v>
      </c>
      <c r="X5" t="s">
        <v>3965</v>
      </c>
      <c r="Y5" t="s">
        <v>3986</v>
      </c>
      <c r="Z5" t="s">
        <v>3989</v>
      </c>
      <c r="AA5" t="s">
        <v>4031</v>
      </c>
      <c r="AB5" t="s">
        <v>4036</v>
      </c>
      <c r="AC5">
        <v>1</v>
      </c>
      <c r="AD5" t="s">
        <v>4299</v>
      </c>
      <c r="AF5" t="s">
        <v>1755</v>
      </c>
      <c r="AG5" t="s">
        <v>1284</v>
      </c>
      <c r="AH5" t="s">
        <v>1474</v>
      </c>
      <c r="AI5" t="s">
        <v>756</v>
      </c>
      <c r="AJ5" t="s">
        <v>2304</v>
      </c>
      <c r="AK5" t="s">
        <v>1316</v>
      </c>
      <c r="AL5" t="s">
        <v>210</v>
      </c>
      <c r="AM5" t="s">
        <v>210</v>
      </c>
      <c r="AN5" t="s">
        <v>756</v>
      </c>
      <c r="AO5" t="s">
        <v>4305</v>
      </c>
      <c r="AP5" t="s">
        <v>759</v>
      </c>
      <c r="AQ5" s="3">
        <v>46051.12986111111</v>
      </c>
      <c r="AR5" s="3">
        <v>46094.07847222222</v>
      </c>
      <c r="AS5" t="b">
        <v>0</v>
      </c>
      <c r="AT5" t="b">
        <v>1</v>
      </c>
      <c r="AV5">
        <v>48</v>
      </c>
      <c r="AW5" t="s">
        <v>4309</v>
      </c>
      <c r="AX5" t="b">
        <v>1</v>
      </c>
      <c r="AY5" t="s">
        <v>4311</v>
      </c>
    </row>
    <row r="6" spans="1:51">
      <c r="A6" t="s">
        <v>1283</v>
      </c>
      <c r="B6" t="s">
        <v>1315</v>
      </c>
      <c r="C6" t="s">
        <v>1359</v>
      </c>
      <c r="D6" t="s">
        <v>1427</v>
      </c>
      <c r="E6" t="s">
        <v>1432</v>
      </c>
      <c r="F6" t="s">
        <v>1432</v>
      </c>
      <c r="G6" t="s">
        <v>1474</v>
      </c>
      <c r="H6" t="s">
        <v>1477</v>
      </c>
      <c r="I6" t="s">
        <v>1482</v>
      </c>
      <c r="J6" t="s">
        <v>1756</v>
      </c>
      <c r="K6" t="s">
        <v>2030</v>
      </c>
      <c r="L6" t="s">
        <v>756</v>
      </c>
      <c r="M6" t="s">
        <v>2305</v>
      </c>
      <c r="N6" t="s">
        <v>2416</v>
      </c>
      <c r="O6" t="s">
        <v>2689</v>
      </c>
      <c r="P6" t="s">
        <v>2960</v>
      </c>
      <c r="Q6" t="s">
        <v>1474</v>
      </c>
      <c r="R6" t="s">
        <v>3062</v>
      </c>
      <c r="S6" t="s">
        <v>3163</v>
      </c>
      <c r="T6" t="s">
        <v>3429</v>
      </c>
      <c r="U6" t="s">
        <v>2689</v>
      </c>
      <c r="V6" t="s">
        <v>3702</v>
      </c>
      <c r="W6" t="s">
        <v>3957</v>
      </c>
      <c r="X6" t="s">
        <v>3966</v>
      </c>
      <c r="Y6" t="s">
        <v>3985</v>
      </c>
      <c r="Z6" t="s">
        <v>3990</v>
      </c>
      <c r="AA6" t="s">
        <v>4031</v>
      </c>
      <c r="AB6" t="s">
        <v>4037</v>
      </c>
      <c r="AC6">
        <v>1</v>
      </c>
      <c r="AD6" t="s">
        <v>4299</v>
      </c>
      <c r="AF6" t="s">
        <v>1756</v>
      </c>
      <c r="AG6" t="s">
        <v>1283</v>
      </c>
      <c r="AH6" t="s">
        <v>1474</v>
      </c>
      <c r="AI6" t="s">
        <v>756</v>
      </c>
      <c r="AJ6" t="s">
        <v>2305</v>
      </c>
      <c r="AK6" t="s">
        <v>1315</v>
      </c>
      <c r="AL6" t="s">
        <v>134</v>
      </c>
      <c r="AM6" t="s">
        <v>134</v>
      </c>
      <c r="AN6" t="s">
        <v>756</v>
      </c>
      <c r="AO6" t="s">
        <v>4305</v>
      </c>
      <c r="AP6" t="s">
        <v>759</v>
      </c>
      <c r="AQ6" s="3">
        <v>46071.09375</v>
      </c>
      <c r="AR6" s="3">
        <v>46073.09166666667</v>
      </c>
      <c r="AS6" t="b">
        <v>0</v>
      </c>
      <c r="AT6" t="b">
        <v>1</v>
      </c>
      <c r="AV6">
        <v>69</v>
      </c>
      <c r="AW6" t="s">
        <v>4308</v>
      </c>
      <c r="AX6" t="b">
        <v>1</v>
      </c>
      <c r="AY6" t="s">
        <v>4311</v>
      </c>
    </row>
    <row r="7" spans="1:51">
      <c r="A7" t="s">
        <v>1282</v>
      </c>
      <c r="B7" t="s">
        <v>1317</v>
      </c>
      <c r="C7" t="s">
        <v>1357</v>
      </c>
      <c r="D7" t="s">
        <v>1427</v>
      </c>
      <c r="E7" t="s">
        <v>1429</v>
      </c>
      <c r="F7" t="s">
        <v>1429</v>
      </c>
      <c r="G7" t="s">
        <v>1474</v>
      </c>
      <c r="H7" t="s">
        <v>1477</v>
      </c>
      <c r="I7" t="s">
        <v>1483</v>
      </c>
      <c r="J7" t="s">
        <v>1757</v>
      </c>
      <c r="K7" t="s">
        <v>2031</v>
      </c>
      <c r="L7" t="s">
        <v>756</v>
      </c>
      <c r="M7" t="s">
        <v>2306</v>
      </c>
      <c r="N7" t="s">
        <v>2417</v>
      </c>
      <c r="O7" t="s">
        <v>2690</v>
      </c>
      <c r="P7" t="s">
        <v>2961</v>
      </c>
      <c r="Q7" t="s">
        <v>1474</v>
      </c>
      <c r="R7" t="s">
        <v>3063</v>
      </c>
      <c r="S7" t="s">
        <v>3164</v>
      </c>
      <c r="T7" t="s">
        <v>3430</v>
      </c>
      <c r="U7" t="s">
        <v>2690</v>
      </c>
      <c r="V7" t="s">
        <v>3703</v>
      </c>
      <c r="W7" t="s">
        <v>3956</v>
      </c>
      <c r="X7" t="s">
        <v>3964</v>
      </c>
      <c r="Y7" t="s">
        <v>3985</v>
      </c>
      <c r="Z7" t="s">
        <v>3987</v>
      </c>
      <c r="AA7" t="s">
        <v>4031</v>
      </c>
      <c r="AB7" t="s">
        <v>4038</v>
      </c>
      <c r="AC7">
        <v>2</v>
      </c>
      <c r="AD7" t="s">
        <v>4300</v>
      </c>
      <c r="AF7" t="s">
        <v>1757</v>
      </c>
      <c r="AG7" t="s">
        <v>1282</v>
      </c>
      <c r="AH7" t="s">
        <v>1474</v>
      </c>
      <c r="AI7" t="s">
        <v>756</v>
      </c>
      <c r="AJ7" t="s">
        <v>2306</v>
      </c>
      <c r="AK7" t="s">
        <v>1317</v>
      </c>
      <c r="AL7" t="s">
        <v>30</v>
      </c>
      <c r="AM7" t="s">
        <v>30</v>
      </c>
      <c r="AN7" t="s">
        <v>756</v>
      </c>
      <c r="AO7" t="s">
        <v>4305</v>
      </c>
      <c r="AP7" t="s">
        <v>759</v>
      </c>
      <c r="AQ7" s="3">
        <v>46066.31736111111</v>
      </c>
      <c r="AR7" s="3">
        <v>46073.40902777778</v>
      </c>
      <c r="AS7" t="b">
        <v>0</v>
      </c>
      <c r="AT7" t="b">
        <v>1</v>
      </c>
      <c r="AV7">
        <v>68</v>
      </c>
      <c r="AW7" t="s">
        <v>4309</v>
      </c>
      <c r="AX7" t="b">
        <v>1</v>
      </c>
      <c r="AY7" t="s">
        <v>4311</v>
      </c>
    </row>
    <row r="8" spans="1:51">
      <c r="A8" t="s">
        <v>97</v>
      </c>
      <c r="B8" t="s">
        <v>1318</v>
      </c>
      <c r="C8" t="s">
        <v>1360</v>
      </c>
      <c r="D8" t="s">
        <v>1428</v>
      </c>
      <c r="E8" t="s">
        <v>1433</v>
      </c>
      <c r="F8" t="s">
        <v>1433</v>
      </c>
      <c r="G8" t="s">
        <v>1474</v>
      </c>
      <c r="H8" t="s">
        <v>1478</v>
      </c>
      <c r="I8" t="s">
        <v>1484</v>
      </c>
      <c r="J8" t="s">
        <v>1758</v>
      </c>
      <c r="K8" t="s">
        <v>2032</v>
      </c>
      <c r="L8" t="s">
        <v>756</v>
      </c>
      <c r="M8" t="s">
        <v>2307</v>
      </c>
      <c r="N8" t="s">
        <v>2418</v>
      </c>
      <c r="O8" t="s">
        <v>2691</v>
      </c>
      <c r="P8" t="s">
        <v>2962</v>
      </c>
      <c r="Q8" t="s">
        <v>1474</v>
      </c>
      <c r="R8" t="s">
        <v>3064</v>
      </c>
      <c r="S8" t="s">
        <v>3165</v>
      </c>
      <c r="T8" t="s">
        <v>3431</v>
      </c>
      <c r="U8" t="s">
        <v>2691</v>
      </c>
      <c r="V8" t="s">
        <v>3704</v>
      </c>
      <c r="W8" t="s">
        <v>3957</v>
      </c>
      <c r="X8" t="s">
        <v>3963</v>
      </c>
      <c r="Y8" t="s">
        <v>3986</v>
      </c>
      <c r="Z8" t="s">
        <v>3991</v>
      </c>
      <c r="AA8" t="s">
        <v>4032</v>
      </c>
      <c r="AB8" t="s">
        <v>4039</v>
      </c>
      <c r="AC8">
        <v>2</v>
      </c>
      <c r="AD8" t="s">
        <v>4299</v>
      </c>
      <c r="AF8" t="s">
        <v>1758</v>
      </c>
      <c r="AG8" t="s">
        <v>97</v>
      </c>
      <c r="AH8" t="s">
        <v>1474</v>
      </c>
      <c r="AI8" t="s">
        <v>756</v>
      </c>
      <c r="AJ8" t="s">
        <v>2307</v>
      </c>
      <c r="AK8" t="s">
        <v>1318</v>
      </c>
      <c r="AL8" t="s">
        <v>97</v>
      </c>
      <c r="AM8" t="s">
        <v>97</v>
      </c>
      <c r="AN8" t="s">
        <v>756</v>
      </c>
      <c r="AO8" t="s">
        <v>4305</v>
      </c>
      <c r="AP8" t="s">
        <v>759</v>
      </c>
      <c r="AQ8" s="3">
        <v>46073.57638888889</v>
      </c>
      <c r="AR8" s="3">
        <v>46099.50347222222</v>
      </c>
      <c r="AS8" t="b">
        <v>0</v>
      </c>
      <c r="AT8" t="b">
        <v>1</v>
      </c>
      <c r="AV8">
        <v>42</v>
      </c>
      <c r="AW8" t="s">
        <v>4308</v>
      </c>
      <c r="AX8" t="b">
        <v>1</v>
      </c>
      <c r="AY8" t="s">
        <v>4311</v>
      </c>
    </row>
    <row r="9" spans="1:51">
      <c r="A9" t="s">
        <v>1283</v>
      </c>
      <c r="B9" t="s">
        <v>1315</v>
      </c>
      <c r="C9" t="s">
        <v>1359</v>
      </c>
      <c r="D9" t="s">
        <v>1427</v>
      </c>
      <c r="E9" t="s">
        <v>1429</v>
      </c>
      <c r="F9" t="s">
        <v>1429</v>
      </c>
      <c r="G9" t="s">
        <v>1474</v>
      </c>
      <c r="H9" t="s">
        <v>1477</v>
      </c>
      <c r="I9" t="s">
        <v>1485</v>
      </c>
      <c r="J9" t="s">
        <v>1759</v>
      </c>
      <c r="K9" t="s">
        <v>2033</v>
      </c>
      <c r="L9" t="s">
        <v>756</v>
      </c>
      <c r="M9" t="s">
        <v>2308</v>
      </c>
      <c r="N9" t="s">
        <v>2419</v>
      </c>
      <c r="O9" t="s">
        <v>2692</v>
      </c>
      <c r="P9" t="s">
        <v>2960</v>
      </c>
      <c r="Q9" t="s">
        <v>1475</v>
      </c>
      <c r="R9" t="s">
        <v>3065</v>
      </c>
      <c r="S9" t="s">
        <v>3166</v>
      </c>
      <c r="T9" t="s">
        <v>3432</v>
      </c>
      <c r="U9" t="s">
        <v>2692</v>
      </c>
      <c r="V9" t="s">
        <v>3705</v>
      </c>
      <c r="W9" t="s">
        <v>3956</v>
      </c>
      <c r="X9" t="s">
        <v>3967</v>
      </c>
      <c r="Y9" t="s">
        <v>3985</v>
      </c>
      <c r="Z9" t="s">
        <v>3987</v>
      </c>
      <c r="AA9" t="s">
        <v>4031</v>
      </c>
      <c r="AB9" t="s">
        <v>4040</v>
      </c>
      <c r="AC9">
        <v>3</v>
      </c>
      <c r="AD9" t="s">
        <v>4300</v>
      </c>
      <c r="AF9" t="s">
        <v>1759</v>
      </c>
      <c r="AG9" t="s">
        <v>1283</v>
      </c>
      <c r="AH9" t="s">
        <v>1474</v>
      </c>
      <c r="AI9" t="s">
        <v>756</v>
      </c>
      <c r="AJ9" t="s">
        <v>2308</v>
      </c>
      <c r="AK9" t="s">
        <v>1315</v>
      </c>
      <c r="AL9" t="s">
        <v>134</v>
      </c>
      <c r="AM9" t="s">
        <v>134</v>
      </c>
      <c r="AN9" t="s">
        <v>756</v>
      </c>
      <c r="AO9" t="s">
        <v>4305</v>
      </c>
      <c r="AP9" t="s">
        <v>759</v>
      </c>
      <c r="AQ9" s="3">
        <v>46090.48819444444</v>
      </c>
      <c r="AR9" s="3">
        <v>46099.37777777778</v>
      </c>
      <c r="AS9" t="b">
        <v>0</v>
      </c>
      <c r="AT9" t="b">
        <v>1</v>
      </c>
      <c r="AV9">
        <v>42</v>
      </c>
      <c r="AW9" t="s">
        <v>4308</v>
      </c>
      <c r="AX9" t="b">
        <v>1</v>
      </c>
      <c r="AY9" t="s">
        <v>4311</v>
      </c>
    </row>
    <row r="10" spans="1:51">
      <c r="A10" t="s">
        <v>1285</v>
      </c>
      <c r="B10" t="s">
        <v>1319</v>
      </c>
      <c r="C10" t="s">
        <v>1361</v>
      </c>
      <c r="D10" t="s">
        <v>1427</v>
      </c>
      <c r="E10" t="s">
        <v>1429</v>
      </c>
      <c r="F10" t="s">
        <v>1429</v>
      </c>
      <c r="G10" t="s">
        <v>1474</v>
      </c>
      <c r="H10" t="s">
        <v>1477</v>
      </c>
      <c r="I10" t="s">
        <v>1486</v>
      </c>
      <c r="J10" t="s">
        <v>1760</v>
      </c>
      <c r="K10" t="s">
        <v>2034</v>
      </c>
      <c r="L10" t="s">
        <v>2301</v>
      </c>
      <c r="M10" t="s">
        <v>2309</v>
      </c>
      <c r="N10" t="s">
        <v>2420</v>
      </c>
      <c r="O10" t="s">
        <v>2693</v>
      </c>
      <c r="P10" t="s">
        <v>2963</v>
      </c>
      <c r="Q10" t="s">
        <v>1474</v>
      </c>
      <c r="R10" t="s">
        <v>3066</v>
      </c>
      <c r="S10" t="s">
        <v>3167</v>
      </c>
      <c r="T10" t="s">
        <v>3433</v>
      </c>
      <c r="U10" t="s">
        <v>2693</v>
      </c>
      <c r="V10" t="s">
        <v>3706</v>
      </c>
      <c r="W10" t="s">
        <v>3956</v>
      </c>
      <c r="X10" t="s">
        <v>3968</v>
      </c>
      <c r="Y10" t="s">
        <v>3985</v>
      </c>
      <c r="Z10" t="s">
        <v>3987</v>
      </c>
      <c r="AA10" t="s">
        <v>4031</v>
      </c>
      <c r="AB10" t="s">
        <v>4041</v>
      </c>
      <c r="AC10">
        <v>1</v>
      </c>
      <c r="AD10" t="s">
        <v>4299</v>
      </c>
      <c r="AF10" t="s">
        <v>1760</v>
      </c>
      <c r="AG10" t="s">
        <v>1285</v>
      </c>
      <c r="AH10" t="s">
        <v>1474</v>
      </c>
      <c r="AI10" t="s">
        <v>2301</v>
      </c>
      <c r="AJ10" t="s">
        <v>2309</v>
      </c>
      <c r="AK10" t="s">
        <v>1319</v>
      </c>
      <c r="AL10" t="s">
        <v>80</v>
      </c>
      <c r="AM10" t="s">
        <v>80</v>
      </c>
      <c r="AN10" t="s">
        <v>756</v>
      </c>
      <c r="AO10" t="s">
        <v>4305</v>
      </c>
      <c r="AP10" t="s">
        <v>759</v>
      </c>
      <c r="AQ10" s="3">
        <v>46079.29930555556</v>
      </c>
      <c r="AR10" s="3">
        <v>46120.21111111111</v>
      </c>
      <c r="AS10" t="b">
        <v>0</v>
      </c>
      <c r="AT10" t="b">
        <v>1</v>
      </c>
      <c r="AV10">
        <v>22</v>
      </c>
      <c r="AW10" t="s">
        <v>4310</v>
      </c>
      <c r="AX10" t="b">
        <v>1</v>
      </c>
      <c r="AY10" t="s">
        <v>4311</v>
      </c>
    </row>
    <row r="11" spans="1:51">
      <c r="A11" t="s">
        <v>1282</v>
      </c>
      <c r="B11" t="s">
        <v>1314</v>
      </c>
      <c r="C11" t="s">
        <v>1362</v>
      </c>
      <c r="D11" t="s">
        <v>1427</v>
      </c>
      <c r="E11" t="s">
        <v>1429</v>
      </c>
      <c r="F11" t="s">
        <v>1429</v>
      </c>
      <c r="G11" t="s">
        <v>1474</v>
      </c>
      <c r="H11" t="s">
        <v>1477</v>
      </c>
      <c r="I11" t="s">
        <v>1487</v>
      </c>
      <c r="J11" t="s">
        <v>1761</v>
      </c>
      <c r="K11" t="s">
        <v>2035</v>
      </c>
      <c r="L11" t="s">
        <v>756</v>
      </c>
      <c r="M11" t="s">
        <v>2310</v>
      </c>
      <c r="N11" t="s">
        <v>2421</v>
      </c>
      <c r="O11" t="s">
        <v>2694</v>
      </c>
      <c r="P11" t="s">
        <v>2964</v>
      </c>
      <c r="Q11" t="s">
        <v>1474</v>
      </c>
      <c r="R11" t="s">
        <v>3067</v>
      </c>
      <c r="S11" t="s">
        <v>3168</v>
      </c>
      <c r="U11" t="s">
        <v>2694</v>
      </c>
      <c r="V11" t="s">
        <v>3707</v>
      </c>
      <c r="W11" t="s">
        <v>3957</v>
      </c>
      <c r="X11" t="s">
        <v>3963</v>
      </c>
      <c r="Y11" t="s">
        <v>3985</v>
      </c>
      <c r="Z11" t="s">
        <v>3987</v>
      </c>
      <c r="AA11" t="s">
        <v>4031</v>
      </c>
      <c r="AB11" t="s">
        <v>4042</v>
      </c>
      <c r="AC11">
        <v>2</v>
      </c>
      <c r="AD11" t="s">
        <v>4299</v>
      </c>
      <c r="AF11" t="s">
        <v>1761</v>
      </c>
      <c r="AG11" t="s">
        <v>1282</v>
      </c>
      <c r="AH11" t="s">
        <v>1474</v>
      </c>
      <c r="AI11" t="s">
        <v>756</v>
      </c>
      <c r="AJ11" t="s">
        <v>2310</v>
      </c>
      <c r="AK11" t="s">
        <v>1314</v>
      </c>
      <c r="AL11" t="s">
        <v>30</v>
      </c>
      <c r="AM11" t="s">
        <v>30</v>
      </c>
      <c r="AN11" t="s">
        <v>756</v>
      </c>
      <c r="AO11" t="s">
        <v>4305</v>
      </c>
      <c r="AP11" t="s">
        <v>759</v>
      </c>
      <c r="AQ11" s="3">
        <v>46122.4625</v>
      </c>
      <c r="AR11" s="3">
        <v>46134.52361111111</v>
      </c>
      <c r="AS11" t="b">
        <v>0</v>
      </c>
      <c r="AT11" t="b">
        <v>1</v>
      </c>
      <c r="AV11">
        <v>7</v>
      </c>
      <c r="AW11" t="s">
        <v>4308</v>
      </c>
      <c r="AX11" t="b">
        <v>1</v>
      </c>
      <c r="AY11" t="s">
        <v>4311</v>
      </c>
    </row>
    <row r="12" spans="1:51">
      <c r="A12" t="s">
        <v>1285</v>
      </c>
      <c r="B12" t="s">
        <v>1319</v>
      </c>
      <c r="C12" t="s">
        <v>1363</v>
      </c>
      <c r="D12" t="s">
        <v>1427</v>
      </c>
      <c r="E12" t="s">
        <v>1434</v>
      </c>
      <c r="F12" t="s">
        <v>1434</v>
      </c>
      <c r="G12" t="s">
        <v>1474</v>
      </c>
      <c r="H12" t="s">
        <v>1477</v>
      </c>
      <c r="I12" t="s">
        <v>1488</v>
      </c>
      <c r="J12" t="s">
        <v>1762</v>
      </c>
      <c r="K12" t="s">
        <v>2036</v>
      </c>
      <c r="L12" t="s">
        <v>756</v>
      </c>
      <c r="M12" t="s">
        <v>2311</v>
      </c>
      <c r="N12" t="s">
        <v>2422</v>
      </c>
      <c r="O12" t="s">
        <v>2695</v>
      </c>
      <c r="P12" t="s">
        <v>2963</v>
      </c>
      <c r="Q12" t="s">
        <v>1474</v>
      </c>
      <c r="R12" t="s">
        <v>3068</v>
      </c>
      <c r="S12" t="s">
        <v>3169</v>
      </c>
      <c r="T12" t="s">
        <v>3434</v>
      </c>
      <c r="U12" t="s">
        <v>2695</v>
      </c>
      <c r="V12" t="s">
        <v>3708</v>
      </c>
      <c r="W12" t="s">
        <v>3956</v>
      </c>
      <c r="X12" t="s">
        <v>3966</v>
      </c>
      <c r="Y12" t="s">
        <v>3985</v>
      </c>
      <c r="Z12" t="s">
        <v>3992</v>
      </c>
      <c r="AA12" t="s">
        <v>4031</v>
      </c>
      <c r="AB12" t="s">
        <v>4043</v>
      </c>
      <c r="AC12">
        <v>1</v>
      </c>
      <c r="AD12" t="s">
        <v>4299</v>
      </c>
      <c r="AF12" t="s">
        <v>1762</v>
      </c>
      <c r="AG12" t="s">
        <v>1285</v>
      </c>
      <c r="AH12" t="s">
        <v>1474</v>
      </c>
      <c r="AI12" t="s">
        <v>756</v>
      </c>
      <c r="AJ12" t="s">
        <v>2311</v>
      </c>
      <c r="AK12" t="s">
        <v>1319</v>
      </c>
      <c r="AL12" t="s">
        <v>80</v>
      </c>
      <c r="AM12" t="s">
        <v>80</v>
      </c>
      <c r="AN12" t="s">
        <v>756</v>
      </c>
      <c r="AO12" t="s">
        <v>4305</v>
      </c>
      <c r="AP12" t="s">
        <v>759</v>
      </c>
      <c r="AQ12" s="3">
        <v>46043.32986111111</v>
      </c>
      <c r="AR12" s="3">
        <v>46106.33680555555</v>
      </c>
      <c r="AS12" t="b">
        <v>0</v>
      </c>
      <c r="AT12" t="b">
        <v>1</v>
      </c>
      <c r="AV12">
        <v>35</v>
      </c>
      <c r="AW12" t="s">
        <v>4308</v>
      </c>
      <c r="AX12" t="b">
        <v>1</v>
      </c>
      <c r="AY12" t="s">
        <v>4311</v>
      </c>
    </row>
    <row r="13" spans="1:51">
      <c r="A13" t="s">
        <v>1286</v>
      </c>
      <c r="B13" t="s">
        <v>1320</v>
      </c>
      <c r="C13" t="s">
        <v>1359</v>
      </c>
      <c r="D13" t="s">
        <v>1427</v>
      </c>
      <c r="E13" t="s">
        <v>1429</v>
      </c>
      <c r="F13" t="s">
        <v>1429</v>
      </c>
      <c r="G13" t="s">
        <v>1474</v>
      </c>
      <c r="H13" t="s">
        <v>1477</v>
      </c>
      <c r="I13" t="s">
        <v>1489</v>
      </c>
      <c r="J13" t="s">
        <v>1763</v>
      </c>
      <c r="K13" t="s">
        <v>2037</v>
      </c>
      <c r="L13" t="s">
        <v>756</v>
      </c>
      <c r="M13" t="s">
        <v>2312</v>
      </c>
      <c r="N13" t="s">
        <v>2423</v>
      </c>
      <c r="O13" t="s">
        <v>2696</v>
      </c>
      <c r="P13" t="s">
        <v>2965</v>
      </c>
      <c r="Q13" t="s">
        <v>1475</v>
      </c>
      <c r="R13" t="s">
        <v>3069</v>
      </c>
      <c r="S13" t="s">
        <v>3170</v>
      </c>
      <c r="T13" t="s">
        <v>3435</v>
      </c>
      <c r="U13" t="s">
        <v>2696</v>
      </c>
      <c r="V13" t="s">
        <v>3709</v>
      </c>
      <c r="W13" t="s">
        <v>3958</v>
      </c>
      <c r="X13" t="s">
        <v>3963</v>
      </c>
      <c r="Y13" t="s">
        <v>3985</v>
      </c>
      <c r="Z13" t="s">
        <v>3987</v>
      </c>
      <c r="AA13" t="s">
        <v>4031</v>
      </c>
      <c r="AB13" t="s">
        <v>4044</v>
      </c>
      <c r="AC13">
        <v>5</v>
      </c>
      <c r="AD13" t="s">
        <v>4300</v>
      </c>
      <c r="AF13" t="s">
        <v>1763</v>
      </c>
      <c r="AG13" t="s">
        <v>1286</v>
      </c>
      <c r="AH13" t="s">
        <v>1474</v>
      </c>
      <c r="AI13" t="s">
        <v>756</v>
      </c>
      <c r="AJ13" t="s">
        <v>2312</v>
      </c>
      <c r="AK13" t="s">
        <v>1320</v>
      </c>
      <c r="AL13" t="s">
        <v>51</v>
      </c>
      <c r="AM13" t="s">
        <v>51</v>
      </c>
      <c r="AN13" t="s">
        <v>756</v>
      </c>
      <c r="AO13" t="s">
        <v>4305</v>
      </c>
      <c r="AP13" t="s">
        <v>759</v>
      </c>
      <c r="AQ13" s="3">
        <v>46125.48333333333</v>
      </c>
      <c r="AR13" s="3">
        <v>46133.38194444445</v>
      </c>
      <c r="AS13" t="b">
        <v>0</v>
      </c>
      <c r="AT13" t="b">
        <v>1</v>
      </c>
      <c r="AV13">
        <v>8</v>
      </c>
      <c r="AW13" t="s">
        <v>4308</v>
      </c>
      <c r="AX13" t="b">
        <v>0</v>
      </c>
      <c r="AY13" t="s">
        <v>4312</v>
      </c>
    </row>
    <row r="14" spans="1:51">
      <c r="A14" t="s">
        <v>1286</v>
      </c>
      <c r="B14" t="s">
        <v>1320</v>
      </c>
      <c r="C14" t="s">
        <v>1359</v>
      </c>
      <c r="D14" t="s">
        <v>1427</v>
      </c>
      <c r="E14" t="s">
        <v>1429</v>
      </c>
      <c r="F14" t="s">
        <v>1429</v>
      </c>
      <c r="G14" t="s">
        <v>1474</v>
      </c>
      <c r="H14" t="s">
        <v>1477</v>
      </c>
      <c r="I14" t="s">
        <v>1489</v>
      </c>
      <c r="J14" t="s">
        <v>1763</v>
      </c>
      <c r="K14" t="s">
        <v>2037</v>
      </c>
      <c r="L14" t="s">
        <v>756</v>
      </c>
      <c r="M14" t="s">
        <v>2313</v>
      </c>
      <c r="N14" t="s">
        <v>2423</v>
      </c>
      <c r="O14" t="s">
        <v>2696</v>
      </c>
      <c r="P14" t="s">
        <v>2965</v>
      </c>
      <c r="Q14" t="s">
        <v>1475</v>
      </c>
      <c r="R14" t="s">
        <v>3069</v>
      </c>
      <c r="S14" t="s">
        <v>3170</v>
      </c>
      <c r="T14" t="s">
        <v>3435</v>
      </c>
      <c r="U14" t="s">
        <v>2696</v>
      </c>
      <c r="V14" t="s">
        <v>3709</v>
      </c>
      <c r="W14" t="s">
        <v>3958</v>
      </c>
      <c r="X14" t="s">
        <v>3963</v>
      </c>
      <c r="Y14" t="s">
        <v>3985</v>
      </c>
      <c r="Z14" t="s">
        <v>3987</v>
      </c>
      <c r="AA14" t="s">
        <v>4031</v>
      </c>
      <c r="AB14" t="s">
        <v>4044</v>
      </c>
      <c r="AC14">
        <v>5</v>
      </c>
      <c r="AD14" t="s">
        <v>4300</v>
      </c>
      <c r="AF14" t="s">
        <v>1763</v>
      </c>
      <c r="AG14" t="s">
        <v>1286</v>
      </c>
      <c r="AH14" t="s">
        <v>1474</v>
      </c>
      <c r="AI14" t="s">
        <v>756</v>
      </c>
      <c r="AJ14" t="s">
        <v>2313</v>
      </c>
      <c r="AK14" t="s">
        <v>1320</v>
      </c>
      <c r="AL14" t="s">
        <v>51</v>
      </c>
      <c r="AM14" t="s">
        <v>51</v>
      </c>
      <c r="AN14" t="s">
        <v>756</v>
      </c>
      <c r="AO14" t="s">
        <v>4305</v>
      </c>
      <c r="AP14" t="s">
        <v>759</v>
      </c>
      <c r="AQ14" s="3">
        <v>46125.48333333333</v>
      </c>
      <c r="AR14" s="3">
        <v>46133.38194444445</v>
      </c>
      <c r="AS14" t="b">
        <v>0</v>
      </c>
      <c r="AT14" t="b">
        <v>1</v>
      </c>
      <c r="AV14">
        <v>8</v>
      </c>
      <c r="AW14" t="s">
        <v>4308</v>
      </c>
      <c r="AX14" t="b">
        <v>1</v>
      </c>
      <c r="AY14" t="s">
        <v>4311</v>
      </c>
    </row>
    <row r="15" spans="1:51">
      <c r="A15" t="s">
        <v>1287</v>
      </c>
      <c r="B15" t="s">
        <v>1321</v>
      </c>
      <c r="C15" t="s">
        <v>1364</v>
      </c>
      <c r="D15" t="s">
        <v>1427</v>
      </c>
      <c r="E15" t="s">
        <v>1435</v>
      </c>
      <c r="F15" t="s">
        <v>1435</v>
      </c>
      <c r="G15" t="s">
        <v>1474</v>
      </c>
      <c r="H15" t="s">
        <v>1477</v>
      </c>
      <c r="I15" t="s">
        <v>1490</v>
      </c>
      <c r="J15" t="s">
        <v>1764</v>
      </c>
      <c r="K15" t="s">
        <v>2038</v>
      </c>
      <c r="L15" t="s">
        <v>756</v>
      </c>
      <c r="M15" t="s">
        <v>2314</v>
      </c>
      <c r="N15" t="s">
        <v>2424</v>
      </c>
      <c r="O15" t="s">
        <v>2697</v>
      </c>
      <c r="P15" t="s">
        <v>2966</v>
      </c>
      <c r="Q15" t="s">
        <v>1474</v>
      </c>
      <c r="R15" t="s">
        <v>3070</v>
      </c>
      <c r="S15" t="s">
        <v>3171</v>
      </c>
      <c r="T15" t="s">
        <v>3436</v>
      </c>
      <c r="U15" t="s">
        <v>2697</v>
      </c>
      <c r="V15" t="s">
        <v>3710</v>
      </c>
      <c r="W15" t="s">
        <v>3956</v>
      </c>
      <c r="X15" t="s">
        <v>3963</v>
      </c>
      <c r="Y15" t="s">
        <v>3985</v>
      </c>
      <c r="Z15" t="s">
        <v>3993</v>
      </c>
      <c r="AA15" t="s">
        <v>4031</v>
      </c>
      <c r="AB15" t="s">
        <v>4045</v>
      </c>
      <c r="AC15">
        <v>3</v>
      </c>
      <c r="AD15" t="s">
        <v>4300</v>
      </c>
      <c r="AF15" t="s">
        <v>1764</v>
      </c>
      <c r="AG15" t="s">
        <v>1287</v>
      </c>
      <c r="AH15" t="s">
        <v>1474</v>
      </c>
      <c r="AI15" t="s">
        <v>756</v>
      </c>
      <c r="AJ15" t="s">
        <v>2314</v>
      </c>
      <c r="AK15" t="s">
        <v>1321</v>
      </c>
      <c r="AL15" t="s">
        <v>178</v>
      </c>
      <c r="AM15" t="s">
        <v>178</v>
      </c>
      <c r="AN15" t="s">
        <v>756</v>
      </c>
      <c r="AO15" t="s">
        <v>4305</v>
      </c>
      <c r="AP15" t="s">
        <v>759</v>
      </c>
      <c r="AQ15" s="3">
        <v>46049.54236111111</v>
      </c>
      <c r="AR15" s="3">
        <v>46069.41944444444</v>
      </c>
      <c r="AS15" t="b">
        <v>0</v>
      </c>
      <c r="AT15" t="b">
        <v>1</v>
      </c>
      <c r="AV15">
        <v>72</v>
      </c>
      <c r="AW15" t="s">
        <v>4309</v>
      </c>
      <c r="AX15" t="b">
        <v>1</v>
      </c>
      <c r="AY15" t="s">
        <v>4311</v>
      </c>
    </row>
    <row r="16" spans="1:51">
      <c r="A16" t="s">
        <v>1288</v>
      </c>
      <c r="B16" t="s">
        <v>1322</v>
      </c>
      <c r="C16" t="s">
        <v>1365</v>
      </c>
      <c r="D16" t="s">
        <v>1428</v>
      </c>
      <c r="E16" t="s">
        <v>1436</v>
      </c>
      <c r="F16" t="s">
        <v>1436</v>
      </c>
      <c r="G16" t="s">
        <v>1474</v>
      </c>
      <c r="H16" t="s">
        <v>1477</v>
      </c>
      <c r="I16" t="s">
        <v>1491</v>
      </c>
      <c r="J16" t="s">
        <v>1765</v>
      </c>
      <c r="K16" t="s">
        <v>2039</v>
      </c>
      <c r="L16" t="s">
        <v>756</v>
      </c>
      <c r="M16" t="s">
        <v>2315</v>
      </c>
      <c r="N16" t="s">
        <v>2425</v>
      </c>
      <c r="O16" t="s">
        <v>2698</v>
      </c>
      <c r="P16" t="s">
        <v>2967</v>
      </c>
      <c r="Q16" t="s">
        <v>1474</v>
      </c>
      <c r="R16" t="s">
        <v>3071</v>
      </c>
      <c r="S16" t="s">
        <v>3172</v>
      </c>
      <c r="T16" t="s">
        <v>3437</v>
      </c>
      <c r="U16" t="s">
        <v>2698</v>
      </c>
      <c r="V16" t="s">
        <v>3711</v>
      </c>
      <c r="W16" t="s">
        <v>3957</v>
      </c>
      <c r="X16" t="s">
        <v>3963</v>
      </c>
      <c r="Y16" t="s">
        <v>3986</v>
      </c>
      <c r="Z16" t="s">
        <v>3994</v>
      </c>
      <c r="AA16" t="s">
        <v>4031</v>
      </c>
      <c r="AB16" t="s">
        <v>4046</v>
      </c>
      <c r="AC16">
        <v>4</v>
      </c>
      <c r="AD16" t="s">
        <v>4299</v>
      </c>
      <c r="AF16" t="s">
        <v>1765</v>
      </c>
      <c r="AG16" t="s">
        <v>1288</v>
      </c>
      <c r="AH16" t="s">
        <v>1474</v>
      </c>
      <c r="AI16" t="s">
        <v>756</v>
      </c>
      <c r="AJ16" t="s">
        <v>2315</v>
      </c>
      <c r="AK16" t="s">
        <v>1322</v>
      </c>
      <c r="AL16" t="s">
        <v>208</v>
      </c>
      <c r="AM16" t="s">
        <v>208</v>
      </c>
      <c r="AN16" t="s">
        <v>756</v>
      </c>
      <c r="AO16" t="s">
        <v>4305</v>
      </c>
      <c r="AP16" t="s">
        <v>759</v>
      </c>
      <c r="AQ16" s="3">
        <v>45930.57361111111</v>
      </c>
      <c r="AR16" s="3">
        <v>46087.24097222222</v>
      </c>
      <c r="AS16" t="b">
        <v>0</v>
      </c>
      <c r="AT16" t="b">
        <v>1</v>
      </c>
      <c r="AV16">
        <v>55</v>
      </c>
      <c r="AW16" t="s">
        <v>4308</v>
      </c>
      <c r="AX16" t="b">
        <v>1</v>
      </c>
      <c r="AY16" t="s">
        <v>4311</v>
      </c>
    </row>
    <row r="17" spans="1:51">
      <c r="A17" t="s">
        <v>1283</v>
      </c>
      <c r="B17" t="s">
        <v>1315</v>
      </c>
      <c r="C17" t="s">
        <v>1359</v>
      </c>
      <c r="D17" t="s">
        <v>1427</v>
      </c>
      <c r="E17" t="s">
        <v>1429</v>
      </c>
      <c r="F17" t="s">
        <v>1429</v>
      </c>
      <c r="G17" t="s">
        <v>1474</v>
      </c>
      <c r="H17" t="s">
        <v>1477</v>
      </c>
      <c r="I17" t="s">
        <v>1492</v>
      </c>
      <c r="J17" t="s">
        <v>1766</v>
      </c>
      <c r="K17" t="s">
        <v>2040</v>
      </c>
      <c r="L17" t="s">
        <v>756</v>
      </c>
      <c r="M17" t="s">
        <v>2316</v>
      </c>
      <c r="N17" t="s">
        <v>2426</v>
      </c>
      <c r="O17" t="s">
        <v>2699</v>
      </c>
      <c r="P17" t="s">
        <v>2968</v>
      </c>
      <c r="Q17" t="s">
        <v>1475</v>
      </c>
      <c r="R17" t="s">
        <v>3072</v>
      </c>
      <c r="S17" t="s">
        <v>3173</v>
      </c>
      <c r="T17" t="s">
        <v>3438</v>
      </c>
      <c r="U17" t="s">
        <v>2699</v>
      </c>
      <c r="V17" t="s">
        <v>3712</v>
      </c>
      <c r="W17" t="s">
        <v>3956</v>
      </c>
      <c r="X17" t="s">
        <v>3969</v>
      </c>
      <c r="Y17" t="s">
        <v>3985</v>
      </c>
      <c r="Z17" t="s">
        <v>3987</v>
      </c>
      <c r="AA17" t="s">
        <v>4031</v>
      </c>
      <c r="AB17" t="s">
        <v>4047</v>
      </c>
      <c r="AC17">
        <v>2</v>
      </c>
      <c r="AD17" t="s">
        <v>4300</v>
      </c>
      <c r="AF17" t="s">
        <v>1766</v>
      </c>
      <c r="AG17" t="s">
        <v>1283</v>
      </c>
      <c r="AH17" t="s">
        <v>1474</v>
      </c>
      <c r="AI17" t="s">
        <v>756</v>
      </c>
      <c r="AJ17" t="s">
        <v>2316</v>
      </c>
      <c r="AK17" t="s">
        <v>1315</v>
      </c>
      <c r="AL17" t="s">
        <v>134</v>
      </c>
      <c r="AM17" t="s">
        <v>134</v>
      </c>
      <c r="AN17" t="s">
        <v>756</v>
      </c>
      <c r="AO17" t="s">
        <v>4305</v>
      </c>
      <c r="AP17" t="s">
        <v>759</v>
      </c>
      <c r="AQ17" s="3">
        <v>46093.21666666667</v>
      </c>
      <c r="AR17" s="3">
        <v>46094.43472222222</v>
      </c>
      <c r="AS17" t="b">
        <v>0</v>
      </c>
      <c r="AT17" t="b">
        <v>1</v>
      </c>
      <c r="AV17">
        <v>47</v>
      </c>
      <c r="AW17" t="s">
        <v>4308</v>
      </c>
      <c r="AX17" t="b">
        <v>1</v>
      </c>
      <c r="AY17" t="s">
        <v>4311</v>
      </c>
    </row>
    <row r="18" spans="1:51">
      <c r="A18" t="s">
        <v>1285</v>
      </c>
      <c r="B18" t="s">
        <v>1319</v>
      </c>
      <c r="C18" t="s">
        <v>1366</v>
      </c>
      <c r="D18" t="s">
        <v>1427</v>
      </c>
      <c r="E18" t="s">
        <v>1429</v>
      </c>
      <c r="F18" t="s">
        <v>1429</v>
      </c>
      <c r="G18" t="s">
        <v>1474</v>
      </c>
      <c r="H18" t="s">
        <v>1477</v>
      </c>
      <c r="I18" t="s">
        <v>1493</v>
      </c>
      <c r="J18" t="s">
        <v>1767</v>
      </c>
      <c r="K18" t="s">
        <v>2041</v>
      </c>
      <c r="L18" t="s">
        <v>756</v>
      </c>
      <c r="M18" t="s">
        <v>2317</v>
      </c>
      <c r="N18" t="s">
        <v>2427</v>
      </c>
      <c r="O18" t="s">
        <v>2700</v>
      </c>
      <c r="P18" t="s">
        <v>2969</v>
      </c>
      <c r="Q18" t="s">
        <v>1474</v>
      </c>
      <c r="R18" t="s">
        <v>3070</v>
      </c>
      <c r="S18" t="s">
        <v>3174</v>
      </c>
      <c r="T18" t="s">
        <v>3439</v>
      </c>
      <c r="U18" t="s">
        <v>2700</v>
      </c>
      <c r="V18" t="s">
        <v>3713</v>
      </c>
      <c r="W18" t="s">
        <v>3956</v>
      </c>
      <c r="X18" t="s">
        <v>3968</v>
      </c>
      <c r="Y18" t="s">
        <v>3985</v>
      </c>
      <c r="Z18" t="s">
        <v>3987</v>
      </c>
      <c r="AA18" t="s">
        <v>4031</v>
      </c>
      <c r="AB18" t="s">
        <v>4048</v>
      </c>
      <c r="AC18">
        <v>1</v>
      </c>
      <c r="AD18" t="s">
        <v>4300</v>
      </c>
      <c r="AF18" t="s">
        <v>1767</v>
      </c>
      <c r="AG18" t="s">
        <v>1285</v>
      </c>
      <c r="AH18" t="s">
        <v>1474</v>
      </c>
      <c r="AI18" t="s">
        <v>756</v>
      </c>
      <c r="AJ18" t="s">
        <v>2317</v>
      </c>
      <c r="AK18" t="s">
        <v>1319</v>
      </c>
      <c r="AL18" t="s">
        <v>80</v>
      </c>
      <c r="AM18" t="s">
        <v>80</v>
      </c>
      <c r="AN18" t="s">
        <v>756</v>
      </c>
      <c r="AO18" t="s">
        <v>4305</v>
      </c>
      <c r="AP18" t="s">
        <v>759</v>
      </c>
      <c r="AQ18" s="3">
        <v>46105.61805555555</v>
      </c>
      <c r="AR18" s="3">
        <v>46132.73055555556</v>
      </c>
      <c r="AS18" t="b">
        <v>0</v>
      </c>
      <c r="AT18" t="b">
        <v>1</v>
      </c>
      <c r="AV18">
        <v>9</v>
      </c>
      <c r="AW18" t="s">
        <v>4308</v>
      </c>
      <c r="AX18" t="b">
        <v>0</v>
      </c>
      <c r="AY18" t="s">
        <v>4312</v>
      </c>
    </row>
    <row r="19" spans="1:51">
      <c r="A19" t="s">
        <v>1288</v>
      </c>
      <c r="B19" t="s">
        <v>1322</v>
      </c>
      <c r="C19" t="s">
        <v>1367</v>
      </c>
      <c r="D19" t="s">
        <v>1428</v>
      </c>
      <c r="E19" t="s">
        <v>1436</v>
      </c>
      <c r="F19" t="s">
        <v>1436</v>
      </c>
      <c r="G19" t="s">
        <v>1474</v>
      </c>
      <c r="H19" t="s">
        <v>1477</v>
      </c>
      <c r="I19" t="s">
        <v>1494</v>
      </c>
      <c r="J19" t="s">
        <v>1768</v>
      </c>
      <c r="K19" t="s">
        <v>2042</v>
      </c>
      <c r="L19" t="s">
        <v>756</v>
      </c>
      <c r="M19" t="s">
        <v>2318</v>
      </c>
      <c r="N19" t="s">
        <v>2428</v>
      </c>
      <c r="O19" t="s">
        <v>2701</v>
      </c>
      <c r="P19" t="s">
        <v>2970</v>
      </c>
      <c r="Q19" t="s">
        <v>1475</v>
      </c>
      <c r="R19" t="s">
        <v>3073</v>
      </c>
      <c r="S19" t="s">
        <v>3175</v>
      </c>
      <c r="T19" t="s">
        <v>3440</v>
      </c>
      <c r="U19" t="s">
        <v>2701</v>
      </c>
      <c r="V19" t="s">
        <v>3714</v>
      </c>
      <c r="W19" t="s">
        <v>3957</v>
      </c>
      <c r="X19" t="s">
        <v>3963</v>
      </c>
      <c r="Y19" t="s">
        <v>3986</v>
      </c>
      <c r="Z19" t="s">
        <v>3994</v>
      </c>
      <c r="AA19" t="s">
        <v>4031</v>
      </c>
      <c r="AB19" t="s">
        <v>4049</v>
      </c>
      <c r="AC19">
        <v>2</v>
      </c>
      <c r="AD19" t="s">
        <v>4299</v>
      </c>
      <c r="AF19" t="s">
        <v>1768</v>
      </c>
      <c r="AG19" t="s">
        <v>1288</v>
      </c>
      <c r="AH19" t="s">
        <v>1474</v>
      </c>
      <c r="AI19" t="s">
        <v>756</v>
      </c>
      <c r="AJ19" t="s">
        <v>2318</v>
      </c>
      <c r="AK19" t="s">
        <v>1322</v>
      </c>
      <c r="AL19" t="s">
        <v>208</v>
      </c>
      <c r="AM19" t="s">
        <v>208</v>
      </c>
      <c r="AN19" t="s">
        <v>756</v>
      </c>
      <c r="AO19" t="s">
        <v>4305</v>
      </c>
      <c r="AP19" t="s">
        <v>759</v>
      </c>
      <c r="AQ19" s="3">
        <v>46036.32291666666</v>
      </c>
      <c r="AR19" s="3">
        <v>46055.38263888889</v>
      </c>
      <c r="AS19" t="b">
        <v>0</v>
      </c>
      <c r="AT19" t="b">
        <v>1</v>
      </c>
      <c r="AV19">
        <v>86</v>
      </c>
      <c r="AW19" t="s">
        <v>4308</v>
      </c>
      <c r="AX19" t="b">
        <v>1</v>
      </c>
      <c r="AY19" t="s">
        <v>4311</v>
      </c>
    </row>
    <row r="20" spans="1:51">
      <c r="A20" t="s">
        <v>1289</v>
      </c>
      <c r="B20" t="s">
        <v>1323</v>
      </c>
      <c r="C20" t="s">
        <v>1368</v>
      </c>
      <c r="D20" t="s">
        <v>1427</v>
      </c>
      <c r="E20" t="s">
        <v>1437</v>
      </c>
      <c r="F20" t="s">
        <v>1437</v>
      </c>
      <c r="G20" t="s">
        <v>1474</v>
      </c>
      <c r="H20" t="s">
        <v>1478</v>
      </c>
      <c r="I20" t="s">
        <v>1495</v>
      </c>
      <c r="J20" t="s">
        <v>1769</v>
      </c>
      <c r="K20" t="s">
        <v>2043</v>
      </c>
      <c r="L20" t="s">
        <v>2301</v>
      </c>
      <c r="M20" t="s">
        <v>2319</v>
      </c>
      <c r="N20" t="s">
        <v>2429</v>
      </c>
      <c r="O20" t="s">
        <v>2702</v>
      </c>
      <c r="P20" t="s">
        <v>2971</v>
      </c>
      <c r="Q20" t="s">
        <v>1474</v>
      </c>
      <c r="R20" t="s">
        <v>3074</v>
      </c>
      <c r="S20" t="s">
        <v>3176</v>
      </c>
      <c r="T20" t="s">
        <v>3441</v>
      </c>
      <c r="U20" t="s">
        <v>2702</v>
      </c>
      <c r="V20" t="s">
        <v>3715</v>
      </c>
      <c r="W20" t="s">
        <v>3959</v>
      </c>
      <c r="X20" t="s">
        <v>3970</v>
      </c>
      <c r="Y20" t="s">
        <v>3985</v>
      </c>
      <c r="Z20" t="s">
        <v>3995</v>
      </c>
      <c r="AA20" t="s">
        <v>4031</v>
      </c>
      <c r="AB20" t="s">
        <v>4050</v>
      </c>
      <c r="AC20">
        <v>5</v>
      </c>
      <c r="AD20" t="s">
        <v>4300</v>
      </c>
      <c r="AF20" t="s">
        <v>1769</v>
      </c>
      <c r="AG20" t="s">
        <v>1289</v>
      </c>
      <c r="AH20" t="s">
        <v>1474</v>
      </c>
      <c r="AI20" t="s">
        <v>2301</v>
      </c>
      <c r="AJ20" t="s">
        <v>2319</v>
      </c>
      <c r="AK20" t="s">
        <v>1323</v>
      </c>
      <c r="AL20" t="s">
        <v>95</v>
      </c>
      <c r="AM20" t="s">
        <v>95</v>
      </c>
      <c r="AN20" t="s">
        <v>756</v>
      </c>
      <c r="AO20" t="s">
        <v>4305</v>
      </c>
      <c r="AP20" t="s">
        <v>759</v>
      </c>
      <c r="AQ20" s="3">
        <v>46021.87013888889</v>
      </c>
      <c r="AR20" s="3">
        <v>46071.57986111111</v>
      </c>
      <c r="AS20" t="b">
        <v>0</v>
      </c>
      <c r="AT20" t="b">
        <v>1</v>
      </c>
      <c r="AV20">
        <v>70</v>
      </c>
      <c r="AW20" t="s">
        <v>4308</v>
      </c>
      <c r="AX20" t="b">
        <v>0</v>
      </c>
      <c r="AY20" t="s">
        <v>4312</v>
      </c>
    </row>
    <row r="21" spans="1:51">
      <c r="A21" t="s">
        <v>1283</v>
      </c>
      <c r="B21" t="s">
        <v>1315</v>
      </c>
      <c r="C21" t="s">
        <v>1359</v>
      </c>
      <c r="D21" t="s">
        <v>1427</v>
      </c>
      <c r="E21" t="s">
        <v>1438</v>
      </c>
      <c r="F21" t="s">
        <v>1438</v>
      </c>
      <c r="G21" t="s">
        <v>1474</v>
      </c>
      <c r="H21" t="s">
        <v>1477</v>
      </c>
      <c r="I21" t="s">
        <v>1496</v>
      </c>
      <c r="J21" t="s">
        <v>1770</v>
      </c>
      <c r="K21" t="s">
        <v>2044</v>
      </c>
      <c r="L21" t="s">
        <v>756</v>
      </c>
      <c r="M21" t="s">
        <v>2320</v>
      </c>
      <c r="N21" t="s">
        <v>2430</v>
      </c>
      <c r="O21" t="s">
        <v>2703</v>
      </c>
      <c r="P21" t="s">
        <v>2968</v>
      </c>
      <c r="Q21" t="s">
        <v>3058</v>
      </c>
      <c r="R21" t="s">
        <v>3075</v>
      </c>
      <c r="S21" t="s">
        <v>3177</v>
      </c>
      <c r="T21" t="s">
        <v>3442</v>
      </c>
      <c r="U21" t="s">
        <v>2703</v>
      </c>
      <c r="V21" t="s">
        <v>3716</v>
      </c>
      <c r="W21" t="s">
        <v>3958</v>
      </c>
      <c r="X21" t="s">
        <v>3966</v>
      </c>
      <c r="Y21" t="s">
        <v>3985</v>
      </c>
      <c r="Z21" t="s">
        <v>3996</v>
      </c>
      <c r="AA21" t="s">
        <v>4031</v>
      </c>
      <c r="AB21" t="s">
        <v>4051</v>
      </c>
      <c r="AC21">
        <v>2</v>
      </c>
      <c r="AD21" t="s">
        <v>4300</v>
      </c>
      <c r="AF21" t="s">
        <v>1770</v>
      </c>
      <c r="AG21" t="s">
        <v>1283</v>
      </c>
      <c r="AH21" t="s">
        <v>1474</v>
      </c>
      <c r="AI21" t="s">
        <v>756</v>
      </c>
      <c r="AJ21" t="s">
        <v>2320</v>
      </c>
      <c r="AK21" t="s">
        <v>1315</v>
      </c>
      <c r="AL21" t="s">
        <v>134</v>
      </c>
      <c r="AM21" t="s">
        <v>134</v>
      </c>
      <c r="AN21" t="s">
        <v>756</v>
      </c>
      <c r="AO21" t="s">
        <v>4305</v>
      </c>
      <c r="AP21" t="s">
        <v>759</v>
      </c>
      <c r="AQ21" s="3">
        <v>46052.25694444445</v>
      </c>
      <c r="AR21" s="3">
        <v>46064.23263888889</v>
      </c>
      <c r="AS21" t="b">
        <v>0</v>
      </c>
      <c r="AT21" t="b">
        <v>1</v>
      </c>
      <c r="AV21">
        <v>78</v>
      </c>
      <c r="AW21" t="s">
        <v>4308</v>
      </c>
      <c r="AX21" t="b">
        <v>1</v>
      </c>
      <c r="AY21" t="s">
        <v>4311</v>
      </c>
    </row>
    <row r="22" spans="1:51">
      <c r="A22" t="s">
        <v>1283</v>
      </c>
      <c r="B22" t="s">
        <v>1315</v>
      </c>
      <c r="C22" t="s">
        <v>1369</v>
      </c>
      <c r="D22" t="s">
        <v>1427</v>
      </c>
      <c r="E22" t="s">
        <v>1429</v>
      </c>
      <c r="F22" t="s">
        <v>1429</v>
      </c>
      <c r="G22" t="s">
        <v>1474</v>
      </c>
      <c r="H22" t="s">
        <v>1477</v>
      </c>
      <c r="I22" t="s">
        <v>1497</v>
      </c>
      <c r="J22" t="s">
        <v>1771</v>
      </c>
      <c r="K22" t="s">
        <v>2045</v>
      </c>
      <c r="L22" t="s">
        <v>756</v>
      </c>
      <c r="M22" t="s">
        <v>2321</v>
      </c>
      <c r="N22" t="s">
        <v>2431</v>
      </c>
      <c r="O22" t="s">
        <v>2704</v>
      </c>
      <c r="P22" t="s">
        <v>2972</v>
      </c>
      <c r="Q22" t="s">
        <v>1474</v>
      </c>
      <c r="R22" t="s">
        <v>3072</v>
      </c>
      <c r="S22" t="s">
        <v>3178</v>
      </c>
      <c r="T22" t="s">
        <v>3443</v>
      </c>
      <c r="U22" t="s">
        <v>2704</v>
      </c>
      <c r="V22" t="s">
        <v>3717</v>
      </c>
      <c r="W22" t="s">
        <v>3959</v>
      </c>
      <c r="X22" t="s">
        <v>3963</v>
      </c>
      <c r="Y22" t="s">
        <v>3985</v>
      </c>
      <c r="Z22" t="s">
        <v>3987</v>
      </c>
      <c r="AA22" t="s">
        <v>4031</v>
      </c>
      <c r="AB22" t="s">
        <v>4052</v>
      </c>
      <c r="AC22">
        <v>1</v>
      </c>
      <c r="AD22" t="s">
        <v>4300</v>
      </c>
      <c r="AF22" t="s">
        <v>1771</v>
      </c>
      <c r="AG22" t="s">
        <v>1283</v>
      </c>
      <c r="AH22" t="s">
        <v>1474</v>
      </c>
      <c r="AI22" t="s">
        <v>756</v>
      </c>
      <c r="AJ22" t="s">
        <v>2321</v>
      </c>
      <c r="AK22" t="s">
        <v>1315</v>
      </c>
      <c r="AL22" t="s">
        <v>134</v>
      </c>
      <c r="AM22" t="s">
        <v>134</v>
      </c>
      <c r="AN22" t="s">
        <v>756</v>
      </c>
      <c r="AO22" t="s">
        <v>4305</v>
      </c>
      <c r="AP22" t="s">
        <v>759</v>
      </c>
      <c r="AQ22" s="3">
        <v>46045.38125</v>
      </c>
      <c r="AR22" s="3">
        <v>46062.28125</v>
      </c>
      <c r="AS22" t="b">
        <v>0</v>
      </c>
      <c r="AT22" t="b">
        <v>1</v>
      </c>
      <c r="AV22">
        <v>79</v>
      </c>
      <c r="AW22" t="s">
        <v>4309</v>
      </c>
      <c r="AX22" t="b">
        <v>1</v>
      </c>
      <c r="AY22" t="s">
        <v>4311</v>
      </c>
    </row>
    <row r="23" spans="1:51">
      <c r="A23" t="s">
        <v>1286</v>
      </c>
      <c r="B23" t="s">
        <v>1324</v>
      </c>
      <c r="C23" t="s">
        <v>1370</v>
      </c>
      <c r="D23" t="s">
        <v>1427</v>
      </c>
      <c r="E23" t="s">
        <v>1429</v>
      </c>
      <c r="F23" t="s">
        <v>1429</v>
      </c>
      <c r="G23" t="s">
        <v>1474</v>
      </c>
      <c r="H23" t="s">
        <v>1477</v>
      </c>
      <c r="I23" t="s">
        <v>1498</v>
      </c>
      <c r="J23" t="s">
        <v>1772</v>
      </c>
      <c r="K23" t="s">
        <v>2046</v>
      </c>
      <c r="L23" t="s">
        <v>756</v>
      </c>
      <c r="M23" t="s">
        <v>2322</v>
      </c>
      <c r="N23" t="s">
        <v>2432</v>
      </c>
      <c r="O23" t="s">
        <v>2705</v>
      </c>
      <c r="P23" t="s">
        <v>2973</v>
      </c>
      <c r="Q23" t="s">
        <v>1474</v>
      </c>
      <c r="R23" t="s">
        <v>3076</v>
      </c>
      <c r="S23" t="s">
        <v>3179</v>
      </c>
      <c r="T23" t="s">
        <v>3444</v>
      </c>
      <c r="U23" t="s">
        <v>2705</v>
      </c>
      <c r="V23" t="s">
        <v>3718</v>
      </c>
      <c r="W23" t="s">
        <v>3956</v>
      </c>
      <c r="X23" t="s">
        <v>3963</v>
      </c>
      <c r="Y23" t="s">
        <v>3985</v>
      </c>
      <c r="Z23" t="s">
        <v>3987</v>
      </c>
      <c r="AA23" t="s">
        <v>4031</v>
      </c>
      <c r="AB23" t="s">
        <v>4053</v>
      </c>
      <c r="AC23">
        <v>1</v>
      </c>
      <c r="AD23" t="s">
        <v>4300</v>
      </c>
      <c r="AF23" t="s">
        <v>1772</v>
      </c>
      <c r="AG23" t="s">
        <v>1286</v>
      </c>
      <c r="AH23" t="s">
        <v>1474</v>
      </c>
      <c r="AI23" t="s">
        <v>756</v>
      </c>
      <c r="AJ23" t="s">
        <v>2322</v>
      </c>
      <c r="AK23" t="s">
        <v>1324</v>
      </c>
      <c r="AL23" t="s">
        <v>51</v>
      </c>
      <c r="AM23" t="s">
        <v>51</v>
      </c>
      <c r="AN23" t="s">
        <v>756</v>
      </c>
      <c r="AO23" t="s">
        <v>4305</v>
      </c>
      <c r="AP23" t="s">
        <v>759</v>
      </c>
      <c r="AQ23" s="3">
        <v>46090.425</v>
      </c>
      <c r="AR23" s="3">
        <v>46101.52708333333</v>
      </c>
      <c r="AS23" t="b">
        <v>0</v>
      </c>
      <c r="AT23" t="b">
        <v>1</v>
      </c>
      <c r="AV23">
        <v>40</v>
      </c>
      <c r="AW23" t="s">
        <v>4308</v>
      </c>
      <c r="AX23" t="b">
        <v>1</v>
      </c>
      <c r="AY23" t="s">
        <v>4311</v>
      </c>
    </row>
    <row r="24" spans="1:51">
      <c r="A24" t="s">
        <v>1285</v>
      </c>
      <c r="B24" t="s">
        <v>1319</v>
      </c>
      <c r="C24" t="s">
        <v>1366</v>
      </c>
      <c r="D24" t="s">
        <v>1427</v>
      </c>
      <c r="E24" t="s">
        <v>1439</v>
      </c>
      <c r="F24" t="s">
        <v>1439</v>
      </c>
      <c r="G24" t="s">
        <v>1474</v>
      </c>
      <c r="H24" t="s">
        <v>1477</v>
      </c>
      <c r="I24" t="s">
        <v>1499</v>
      </c>
      <c r="J24" t="s">
        <v>1773</v>
      </c>
      <c r="K24" t="s">
        <v>2047</v>
      </c>
      <c r="L24" t="s">
        <v>2301</v>
      </c>
      <c r="M24" t="s">
        <v>2323</v>
      </c>
      <c r="N24" t="s">
        <v>2433</v>
      </c>
      <c r="O24" t="s">
        <v>2706</v>
      </c>
      <c r="P24" t="s">
        <v>2974</v>
      </c>
      <c r="Q24" t="s">
        <v>1474</v>
      </c>
      <c r="R24" t="s">
        <v>3075</v>
      </c>
      <c r="S24" t="s">
        <v>3180</v>
      </c>
      <c r="T24" t="s">
        <v>3445</v>
      </c>
      <c r="U24" t="s">
        <v>3660</v>
      </c>
      <c r="V24" t="s">
        <v>3719</v>
      </c>
      <c r="W24" t="s">
        <v>3956</v>
      </c>
      <c r="X24" t="s">
        <v>3970</v>
      </c>
      <c r="Y24" t="s">
        <v>3985</v>
      </c>
      <c r="Z24" t="s">
        <v>3997</v>
      </c>
      <c r="AA24" t="s">
        <v>4031</v>
      </c>
      <c r="AB24" t="s">
        <v>3180</v>
      </c>
      <c r="AC24">
        <v>1</v>
      </c>
      <c r="AD24" t="s">
        <v>4300</v>
      </c>
      <c r="AF24" t="s">
        <v>1773</v>
      </c>
      <c r="AG24" t="s">
        <v>1285</v>
      </c>
      <c r="AH24" t="s">
        <v>1474</v>
      </c>
      <c r="AI24" t="s">
        <v>2301</v>
      </c>
      <c r="AJ24" t="s">
        <v>2323</v>
      </c>
      <c r="AK24" t="s">
        <v>1319</v>
      </c>
      <c r="AL24" t="s">
        <v>80</v>
      </c>
      <c r="AM24" t="s">
        <v>80</v>
      </c>
      <c r="AN24" t="s">
        <v>756</v>
      </c>
      <c r="AO24" t="s">
        <v>4305</v>
      </c>
      <c r="AP24" t="s">
        <v>759</v>
      </c>
      <c r="AQ24" s="3">
        <v>46028.31527777778</v>
      </c>
      <c r="AR24" s="3">
        <v>46079.54236111111</v>
      </c>
      <c r="AS24" t="b">
        <v>0</v>
      </c>
      <c r="AT24" t="b">
        <v>1</v>
      </c>
      <c r="AV24">
        <v>62</v>
      </c>
      <c r="AW24" t="s">
        <v>4308</v>
      </c>
      <c r="AX24" t="b">
        <v>1</v>
      </c>
      <c r="AY24" t="s">
        <v>4311</v>
      </c>
    </row>
    <row r="25" spans="1:51">
      <c r="A25" t="s">
        <v>1285</v>
      </c>
      <c r="B25" t="s">
        <v>1319</v>
      </c>
      <c r="C25" t="s">
        <v>1366</v>
      </c>
      <c r="D25" t="s">
        <v>1427</v>
      </c>
      <c r="E25" t="s">
        <v>1440</v>
      </c>
      <c r="F25" t="s">
        <v>1440</v>
      </c>
      <c r="G25" t="s">
        <v>1474</v>
      </c>
      <c r="H25" t="s">
        <v>1477</v>
      </c>
      <c r="I25" t="s">
        <v>1500</v>
      </c>
      <c r="J25" t="s">
        <v>1774</v>
      </c>
      <c r="K25" t="s">
        <v>2048</v>
      </c>
      <c r="L25" t="s">
        <v>756</v>
      </c>
      <c r="M25" t="s">
        <v>2324</v>
      </c>
      <c r="N25" t="s">
        <v>2434</v>
      </c>
      <c r="O25" t="s">
        <v>2707</v>
      </c>
      <c r="P25" t="s">
        <v>2974</v>
      </c>
      <c r="Q25" t="s">
        <v>1475</v>
      </c>
      <c r="R25" t="s">
        <v>3077</v>
      </c>
      <c r="S25" t="s">
        <v>3181</v>
      </c>
      <c r="T25" t="s">
        <v>3446</v>
      </c>
      <c r="U25" t="s">
        <v>2707</v>
      </c>
      <c r="V25" t="s">
        <v>3720</v>
      </c>
      <c r="W25" t="s">
        <v>3956</v>
      </c>
      <c r="X25" t="s">
        <v>3971</v>
      </c>
      <c r="Y25" t="s">
        <v>3985</v>
      </c>
      <c r="Z25" t="s">
        <v>3998</v>
      </c>
      <c r="AA25" t="s">
        <v>4031</v>
      </c>
      <c r="AB25" t="s">
        <v>4054</v>
      </c>
      <c r="AC25">
        <v>5</v>
      </c>
      <c r="AD25" t="s">
        <v>4300</v>
      </c>
      <c r="AF25" t="s">
        <v>1774</v>
      </c>
      <c r="AG25" t="s">
        <v>1285</v>
      </c>
      <c r="AH25" t="s">
        <v>1474</v>
      </c>
      <c r="AI25" t="s">
        <v>756</v>
      </c>
      <c r="AJ25" t="s">
        <v>2324</v>
      </c>
      <c r="AK25" t="s">
        <v>1319</v>
      </c>
      <c r="AL25" t="s">
        <v>80</v>
      </c>
      <c r="AM25" t="s">
        <v>80</v>
      </c>
      <c r="AN25" t="s">
        <v>756</v>
      </c>
      <c r="AO25" t="s">
        <v>4305</v>
      </c>
      <c r="AP25" t="s">
        <v>759</v>
      </c>
      <c r="AQ25" s="3">
        <v>46083.36111111111</v>
      </c>
      <c r="AR25" s="3">
        <v>46091.34166666667</v>
      </c>
      <c r="AS25" t="b">
        <v>0</v>
      </c>
      <c r="AT25" t="b">
        <v>1</v>
      </c>
      <c r="AV25">
        <v>50</v>
      </c>
      <c r="AW25" t="s">
        <v>4309</v>
      </c>
      <c r="AX25" t="b">
        <v>1</v>
      </c>
      <c r="AY25" t="s">
        <v>4311</v>
      </c>
    </row>
    <row r="26" spans="1:51">
      <c r="A26" t="s">
        <v>1285</v>
      </c>
      <c r="B26" t="s">
        <v>1319</v>
      </c>
      <c r="C26" t="s">
        <v>1371</v>
      </c>
      <c r="D26" t="s">
        <v>1427</v>
      </c>
      <c r="E26" t="s">
        <v>1430</v>
      </c>
      <c r="F26" t="s">
        <v>1430</v>
      </c>
      <c r="G26" t="s">
        <v>1474</v>
      </c>
      <c r="H26" t="s">
        <v>1477</v>
      </c>
      <c r="I26" t="s">
        <v>1501</v>
      </c>
      <c r="J26" t="s">
        <v>1775</v>
      </c>
      <c r="K26" t="s">
        <v>2049</v>
      </c>
      <c r="L26" t="s">
        <v>756</v>
      </c>
      <c r="M26" t="s">
        <v>2325</v>
      </c>
      <c r="N26" t="s">
        <v>2435</v>
      </c>
      <c r="O26" t="s">
        <v>2708</v>
      </c>
      <c r="P26" t="s">
        <v>2975</v>
      </c>
      <c r="Q26" t="s">
        <v>1475</v>
      </c>
      <c r="R26" t="s">
        <v>3070</v>
      </c>
      <c r="S26" t="s">
        <v>3182</v>
      </c>
      <c r="T26" t="s">
        <v>3447</v>
      </c>
      <c r="U26" t="s">
        <v>2708</v>
      </c>
      <c r="V26" t="s">
        <v>3721</v>
      </c>
      <c r="W26" t="s">
        <v>3957</v>
      </c>
      <c r="X26" t="s">
        <v>3968</v>
      </c>
      <c r="Y26" t="s">
        <v>3985</v>
      </c>
      <c r="Z26" t="s">
        <v>3988</v>
      </c>
      <c r="AA26" t="s">
        <v>4031</v>
      </c>
      <c r="AB26" t="s">
        <v>4055</v>
      </c>
      <c r="AC26">
        <v>2</v>
      </c>
      <c r="AD26" t="s">
        <v>4299</v>
      </c>
      <c r="AF26" t="s">
        <v>1775</v>
      </c>
      <c r="AG26" t="s">
        <v>1285</v>
      </c>
      <c r="AH26" t="s">
        <v>1474</v>
      </c>
      <c r="AI26" t="s">
        <v>756</v>
      </c>
      <c r="AJ26" t="s">
        <v>2325</v>
      </c>
      <c r="AK26" t="s">
        <v>1319</v>
      </c>
      <c r="AL26" t="s">
        <v>80</v>
      </c>
      <c r="AM26" t="s">
        <v>80</v>
      </c>
      <c r="AN26" t="s">
        <v>756</v>
      </c>
      <c r="AO26" t="s">
        <v>4305</v>
      </c>
      <c r="AP26" t="s">
        <v>759</v>
      </c>
      <c r="AQ26" s="3">
        <v>46118.38472222222</v>
      </c>
      <c r="AR26" s="3">
        <v>46135.50277777778</v>
      </c>
      <c r="AS26" t="b">
        <v>0</v>
      </c>
      <c r="AT26" t="b">
        <v>1</v>
      </c>
      <c r="AV26">
        <v>6</v>
      </c>
      <c r="AW26" t="s">
        <v>4308</v>
      </c>
      <c r="AX26" t="b">
        <v>1</v>
      </c>
      <c r="AY26" t="s">
        <v>4311</v>
      </c>
    </row>
    <row r="27" spans="1:51">
      <c r="A27" t="s">
        <v>1283</v>
      </c>
      <c r="B27" t="s">
        <v>1315</v>
      </c>
      <c r="C27" t="s">
        <v>1369</v>
      </c>
      <c r="D27" t="s">
        <v>1427</v>
      </c>
      <c r="E27" t="s">
        <v>1432</v>
      </c>
      <c r="F27" t="s">
        <v>1432</v>
      </c>
      <c r="G27" t="s">
        <v>1474</v>
      </c>
      <c r="H27" t="s">
        <v>1477</v>
      </c>
      <c r="I27" t="s">
        <v>1502</v>
      </c>
      <c r="J27" t="s">
        <v>1776</v>
      </c>
      <c r="K27" t="s">
        <v>2050</v>
      </c>
      <c r="L27" t="s">
        <v>756</v>
      </c>
      <c r="M27" t="s">
        <v>2326</v>
      </c>
      <c r="N27" t="s">
        <v>2436</v>
      </c>
      <c r="O27" t="s">
        <v>2709</v>
      </c>
      <c r="P27" t="s">
        <v>2976</v>
      </c>
      <c r="Q27" t="s">
        <v>1474</v>
      </c>
      <c r="R27" t="s">
        <v>3078</v>
      </c>
      <c r="S27" t="s">
        <v>3183</v>
      </c>
      <c r="T27" t="s">
        <v>3448</v>
      </c>
      <c r="U27" t="s">
        <v>3661</v>
      </c>
      <c r="V27" t="s">
        <v>3722</v>
      </c>
      <c r="W27" t="s">
        <v>3957</v>
      </c>
      <c r="X27" t="s">
        <v>3966</v>
      </c>
      <c r="Y27" t="s">
        <v>3985</v>
      </c>
      <c r="Z27" t="s">
        <v>3990</v>
      </c>
      <c r="AA27" t="s">
        <v>4031</v>
      </c>
      <c r="AB27" t="s">
        <v>4056</v>
      </c>
      <c r="AC27">
        <v>1</v>
      </c>
      <c r="AD27" t="s">
        <v>4299</v>
      </c>
      <c r="AF27" t="s">
        <v>1776</v>
      </c>
      <c r="AG27" t="s">
        <v>1283</v>
      </c>
      <c r="AH27" t="s">
        <v>1474</v>
      </c>
      <c r="AI27" t="s">
        <v>756</v>
      </c>
      <c r="AJ27" t="s">
        <v>2326</v>
      </c>
      <c r="AK27" t="s">
        <v>1315</v>
      </c>
      <c r="AL27" t="s">
        <v>134</v>
      </c>
      <c r="AM27" t="s">
        <v>134</v>
      </c>
      <c r="AN27" t="s">
        <v>756</v>
      </c>
      <c r="AO27" t="s">
        <v>4305</v>
      </c>
      <c r="AP27" t="s">
        <v>759</v>
      </c>
      <c r="AQ27" s="3">
        <v>46066.37430555555</v>
      </c>
      <c r="AR27" s="3">
        <v>46066.56111111111</v>
      </c>
      <c r="AS27" t="b">
        <v>0</v>
      </c>
      <c r="AT27" t="b">
        <v>1</v>
      </c>
      <c r="AV27">
        <v>75</v>
      </c>
      <c r="AW27" t="s">
        <v>4309</v>
      </c>
      <c r="AX27" t="b">
        <v>1</v>
      </c>
      <c r="AY27" t="s">
        <v>4311</v>
      </c>
    </row>
    <row r="28" spans="1:51">
      <c r="A28" t="s">
        <v>1290</v>
      </c>
      <c r="B28" t="s">
        <v>1325</v>
      </c>
      <c r="C28" t="s">
        <v>1372</v>
      </c>
      <c r="D28" t="s">
        <v>1428</v>
      </c>
      <c r="E28" t="s">
        <v>1441</v>
      </c>
      <c r="F28" t="s">
        <v>1441</v>
      </c>
      <c r="G28" t="s">
        <v>1474</v>
      </c>
      <c r="H28" t="s">
        <v>1477</v>
      </c>
      <c r="I28" t="s">
        <v>1503</v>
      </c>
      <c r="J28" t="s">
        <v>1777</v>
      </c>
      <c r="K28" t="s">
        <v>2051</v>
      </c>
      <c r="L28" t="s">
        <v>756</v>
      </c>
      <c r="M28" t="s">
        <v>2327</v>
      </c>
      <c r="N28" t="s">
        <v>2437</v>
      </c>
      <c r="O28" t="s">
        <v>2710</v>
      </c>
      <c r="P28" t="s">
        <v>2977</v>
      </c>
      <c r="Q28" t="s">
        <v>1474</v>
      </c>
      <c r="R28" t="s">
        <v>3073</v>
      </c>
      <c r="S28" t="s">
        <v>3184</v>
      </c>
      <c r="T28" t="s">
        <v>3449</v>
      </c>
      <c r="U28" t="s">
        <v>2710</v>
      </c>
      <c r="V28" t="s">
        <v>3723</v>
      </c>
      <c r="W28" t="s">
        <v>3957</v>
      </c>
      <c r="X28" t="s">
        <v>3972</v>
      </c>
      <c r="Y28" t="s">
        <v>3986</v>
      </c>
      <c r="Z28" t="s">
        <v>3999</v>
      </c>
      <c r="AA28" t="s">
        <v>4031</v>
      </c>
      <c r="AB28" t="s">
        <v>4057</v>
      </c>
      <c r="AC28">
        <v>1</v>
      </c>
      <c r="AD28" t="s">
        <v>4299</v>
      </c>
      <c r="AF28" t="s">
        <v>1777</v>
      </c>
      <c r="AG28" t="s">
        <v>1290</v>
      </c>
      <c r="AH28" t="s">
        <v>1474</v>
      </c>
      <c r="AI28" t="s">
        <v>756</v>
      </c>
      <c r="AJ28" t="s">
        <v>2327</v>
      </c>
      <c r="AK28" t="s">
        <v>1325</v>
      </c>
      <c r="AL28" t="s">
        <v>125</v>
      </c>
      <c r="AM28" t="s">
        <v>125</v>
      </c>
      <c r="AN28" t="s">
        <v>756</v>
      </c>
      <c r="AO28" t="s">
        <v>4305</v>
      </c>
      <c r="AP28" t="s">
        <v>759</v>
      </c>
      <c r="AQ28" s="3">
        <v>46097.37152777778</v>
      </c>
      <c r="AR28" s="3">
        <v>46106.23819444444</v>
      </c>
      <c r="AS28" t="b">
        <v>0</v>
      </c>
      <c r="AT28" t="b">
        <v>1</v>
      </c>
      <c r="AV28">
        <v>36</v>
      </c>
      <c r="AW28" t="s">
        <v>4308</v>
      </c>
      <c r="AX28" t="b">
        <v>1</v>
      </c>
      <c r="AY28" t="s">
        <v>4311</v>
      </c>
    </row>
    <row r="29" spans="1:51">
      <c r="A29" t="s">
        <v>1291</v>
      </c>
      <c r="B29" t="s">
        <v>1326</v>
      </c>
      <c r="C29" t="s">
        <v>1373</v>
      </c>
      <c r="D29" t="s">
        <v>1427</v>
      </c>
      <c r="E29" t="s">
        <v>1437</v>
      </c>
      <c r="F29" t="s">
        <v>1437</v>
      </c>
      <c r="G29" t="s">
        <v>1474</v>
      </c>
      <c r="H29" t="s">
        <v>1477</v>
      </c>
      <c r="I29" t="s">
        <v>1504</v>
      </c>
      <c r="J29" t="s">
        <v>1778</v>
      </c>
      <c r="K29" t="s">
        <v>2052</v>
      </c>
      <c r="L29" t="s">
        <v>756</v>
      </c>
      <c r="M29" t="s">
        <v>2328</v>
      </c>
      <c r="N29" t="s">
        <v>2438</v>
      </c>
      <c r="O29" t="s">
        <v>2711</v>
      </c>
      <c r="P29" t="s">
        <v>2978</v>
      </c>
      <c r="Q29" t="s">
        <v>3058</v>
      </c>
      <c r="R29" t="s">
        <v>3079</v>
      </c>
      <c r="S29" t="s">
        <v>3185</v>
      </c>
      <c r="T29" t="s">
        <v>3450</v>
      </c>
      <c r="U29" t="s">
        <v>2711</v>
      </c>
      <c r="V29" t="s">
        <v>3724</v>
      </c>
      <c r="W29" t="s">
        <v>3959</v>
      </c>
      <c r="X29" t="s">
        <v>3963</v>
      </c>
      <c r="Y29" t="s">
        <v>3985</v>
      </c>
      <c r="Z29" t="s">
        <v>3995</v>
      </c>
      <c r="AA29" t="s">
        <v>4031</v>
      </c>
      <c r="AB29" t="s">
        <v>4058</v>
      </c>
      <c r="AC29">
        <v>1</v>
      </c>
      <c r="AD29" t="s">
        <v>4300</v>
      </c>
      <c r="AF29" t="s">
        <v>1778</v>
      </c>
      <c r="AG29" t="s">
        <v>1291</v>
      </c>
      <c r="AH29" t="s">
        <v>1474</v>
      </c>
      <c r="AI29" t="s">
        <v>756</v>
      </c>
      <c r="AJ29" t="s">
        <v>2328</v>
      </c>
      <c r="AK29" t="s">
        <v>1326</v>
      </c>
      <c r="AL29" t="s">
        <v>192</v>
      </c>
      <c r="AM29" t="s">
        <v>192</v>
      </c>
      <c r="AN29" t="s">
        <v>756</v>
      </c>
      <c r="AO29" t="s">
        <v>4305</v>
      </c>
      <c r="AP29" t="s">
        <v>759</v>
      </c>
      <c r="AQ29" s="3">
        <v>46100.23194444444</v>
      </c>
      <c r="AR29" s="3">
        <v>46104.24027777778</v>
      </c>
      <c r="AS29" t="b">
        <v>0</v>
      </c>
      <c r="AT29" t="b">
        <v>1</v>
      </c>
      <c r="AV29">
        <v>38</v>
      </c>
      <c r="AW29" t="s">
        <v>4309</v>
      </c>
      <c r="AX29" t="b">
        <v>0</v>
      </c>
      <c r="AY29" t="s">
        <v>4312</v>
      </c>
    </row>
    <row r="30" spans="1:51">
      <c r="A30" t="s">
        <v>1285</v>
      </c>
      <c r="B30" t="s">
        <v>1319</v>
      </c>
      <c r="C30" t="s">
        <v>1374</v>
      </c>
      <c r="D30" t="s">
        <v>1427</v>
      </c>
      <c r="E30" t="s">
        <v>1429</v>
      </c>
      <c r="F30" t="s">
        <v>1429</v>
      </c>
      <c r="G30" t="s">
        <v>1474</v>
      </c>
      <c r="H30" t="s">
        <v>1477</v>
      </c>
      <c r="I30" t="s">
        <v>1505</v>
      </c>
      <c r="J30" t="s">
        <v>1779</v>
      </c>
      <c r="K30" t="s">
        <v>2053</v>
      </c>
      <c r="L30" t="s">
        <v>756</v>
      </c>
      <c r="M30" t="s">
        <v>2329</v>
      </c>
      <c r="N30" t="s">
        <v>2439</v>
      </c>
      <c r="O30" t="s">
        <v>2712</v>
      </c>
      <c r="P30" t="s">
        <v>2979</v>
      </c>
      <c r="Q30" t="s">
        <v>3058</v>
      </c>
      <c r="R30" t="s">
        <v>3080</v>
      </c>
      <c r="S30" t="s">
        <v>3186</v>
      </c>
      <c r="T30" t="s">
        <v>3451</v>
      </c>
      <c r="U30" t="s">
        <v>2712</v>
      </c>
      <c r="V30" t="s">
        <v>3725</v>
      </c>
      <c r="W30" t="s">
        <v>3956</v>
      </c>
      <c r="X30" t="s">
        <v>3963</v>
      </c>
      <c r="Y30" t="s">
        <v>3985</v>
      </c>
      <c r="Z30" t="s">
        <v>3987</v>
      </c>
      <c r="AA30" t="s">
        <v>4031</v>
      </c>
      <c r="AB30" t="s">
        <v>4059</v>
      </c>
      <c r="AC30">
        <v>5</v>
      </c>
      <c r="AD30" t="s">
        <v>4300</v>
      </c>
      <c r="AF30" t="s">
        <v>1779</v>
      </c>
      <c r="AG30" t="s">
        <v>1285</v>
      </c>
      <c r="AH30" t="s">
        <v>1474</v>
      </c>
      <c r="AI30" t="s">
        <v>756</v>
      </c>
      <c r="AJ30" t="s">
        <v>2329</v>
      </c>
      <c r="AK30" t="s">
        <v>1319</v>
      </c>
      <c r="AL30" t="s">
        <v>80</v>
      </c>
      <c r="AM30" t="s">
        <v>80</v>
      </c>
      <c r="AN30" t="s">
        <v>756</v>
      </c>
      <c r="AO30" t="s">
        <v>4305</v>
      </c>
      <c r="AP30" t="s">
        <v>759</v>
      </c>
      <c r="AQ30" s="3">
        <v>46072.72847222222</v>
      </c>
      <c r="AR30" s="3">
        <v>46087.23194444444</v>
      </c>
      <c r="AS30" t="b">
        <v>0</v>
      </c>
      <c r="AT30" t="b">
        <v>1</v>
      </c>
      <c r="AV30">
        <v>55</v>
      </c>
      <c r="AW30" t="s">
        <v>4309</v>
      </c>
      <c r="AX30" t="b">
        <v>1</v>
      </c>
      <c r="AY30" t="s">
        <v>4311</v>
      </c>
    </row>
    <row r="31" spans="1:51">
      <c r="A31" t="s">
        <v>1285</v>
      </c>
      <c r="B31" t="s">
        <v>1319</v>
      </c>
      <c r="C31" t="s">
        <v>1374</v>
      </c>
      <c r="D31" t="s">
        <v>1427</v>
      </c>
      <c r="E31" t="s">
        <v>1429</v>
      </c>
      <c r="F31" t="s">
        <v>1429</v>
      </c>
      <c r="G31" t="s">
        <v>1474</v>
      </c>
      <c r="H31" t="s">
        <v>1477</v>
      </c>
      <c r="I31" t="s">
        <v>1505</v>
      </c>
      <c r="J31" t="s">
        <v>1779</v>
      </c>
      <c r="K31" t="s">
        <v>2053</v>
      </c>
      <c r="L31" t="s">
        <v>756</v>
      </c>
      <c r="M31" t="s">
        <v>2330</v>
      </c>
      <c r="N31" t="s">
        <v>2439</v>
      </c>
      <c r="O31" t="s">
        <v>2712</v>
      </c>
      <c r="P31" t="s">
        <v>2979</v>
      </c>
      <c r="Q31" t="s">
        <v>3058</v>
      </c>
      <c r="R31" t="s">
        <v>3080</v>
      </c>
      <c r="S31" t="s">
        <v>3186</v>
      </c>
      <c r="T31" t="s">
        <v>3451</v>
      </c>
      <c r="U31" t="s">
        <v>2712</v>
      </c>
      <c r="V31" t="s">
        <v>3725</v>
      </c>
      <c r="W31" t="s">
        <v>3956</v>
      </c>
      <c r="X31" t="s">
        <v>3963</v>
      </c>
      <c r="Y31" t="s">
        <v>3985</v>
      </c>
      <c r="Z31" t="s">
        <v>3987</v>
      </c>
      <c r="AA31" t="s">
        <v>4031</v>
      </c>
      <c r="AB31" t="s">
        <v>4059</v>
      </c>
      <c r="AC31">
        <v>5</v>
      </c>
      <c r="AD31" t="s">
        <v>4300</v>
      </c>
      <c r="AF31" t="s">
        <v>1779</v>
      </c>
      <c r="AG31" t="s">
        <v>1285</v>
      </c>
      <c r="AH31" t="s">
        <v>1474</v>
      </c>
      <c r="AI31" t="s">
        <v>756</v>
      </c>
      <c r="AJ31" t="s">
        <v>2330</v>
      </c>
      <c r="AK31" t="s">
        <v>1319</v>
      </c>
      <c r="AL31" t="s">
        <v>80</v>
      </c>
      <c r="AM31" t="s">
        <v>80</v>
      </c>
      <c r="AN31" t="s">
        <v>756</v>
      </c>
      <c r="AO31" t="s">
        <v>4305</v>
      </c>
      <c r="AP31" t="s">
        <v>759</v>
      </c>
      <c r="AQ31" s="3">
        <v>46072.72847222222</v>
      </c>
      <c r="AR31" s="3">
        <v>46087.23194444444</v>
      </c>
      <c r="AS31" t="b">
        <v>0</v>
      </c>
      <c r="AT31" t="b">
        <v>1</v>
      </c>
      <c r="AV31">
        <v>55</v>
      </c>
      <c r="AW31" t="s">
        <v>4309</v>
      </c>
      <c r="AX31" t="b">
        <v>1</v>
      </c>
      <c r="AY31" t="s">
        <v>4311</v>
      </c>
    </row>
    <row r="32" spans="1:51">
      <c r="A32" t="s">
        <v>1286</v>
      </c>
      <c r="B32" t="s">
        <v>1320</v>
      </c>
      <c r="C32" t="s">
        <v>1375</v>
      </c>
      <c r="D32" t="s">
        <v>1427</v>
      </c>
      <c r="E32" t="s">
        <v>1438</v>
      </c>
      <c r="F32" t="s">
        <v>1438</v>
      </c>
      <c r="G32" t="s">
        <v>1474</v>
      </c>
      <c r="H32" t="s">
        <v>1477</v>
      </c>
      <c r="I32" t="s">
        <v>1506</v>
      </c>
      <c r="J32" t="s">
        <v>1780</v>
      </c>
      <c r="K32" t="s">
        <v>2054</v>
      </c>
      <c r="L32" t="s">
        <v>756</v>
      </c>
      <c r="M32" t="s">
        <v>2331</v>
      </c>
      <c r="N32" t="s">
        <v>2440</v>
      </c>
      <c r="O32" t="s">
        <v>2713</v>
      </c>
      <c r="P32" t="s">
        <v>2980</v>
      </c>
      <c r="Q32" t="s">
        <v>1474</v>
      </c>
      <c r="R32" t="s">
        <v>3081</v>
      </c>
      <c r="S32" t="s">
        <v>3187</v>
      </c>
      <c r="T32" t="s">
        <v>3452</v>
      </c>
      <c r="U32" t="s">
        <v>2713</v>
      </c>
      <c r="V32" t="s">
        <v>3726</v>
      </c>
      <c r="W32" t="s">
        <v>3957</v>
      </c>
      <c r="X32" t="s">
        <v>3973</v>
      </c>
      <c r="Y32" t="s">
        <v>3985</v>
      </c>
      <c r="Z32" t="s">
        <v>3996</v>
      </c>
      <c r="AA32" t="s">
        <v>4031</v>
      </c>
      <c r="AB32" t="s">
        <v>4060</v>
      </c>
      <c r="AC32">
        <v>4</v>
      </c>
      <c r="AD32" t="s">
        <v>4299</v>
      </c>
      <c r="AF32" t="s">
        <v>1780</v>
      </c>
      <c r="AG32" t="s">
        <v>1286</v>
      </c>
      <c r="AH32" t="s">
        <v>1474</v>
      </c>
      <c r="AI32" t="s">
        <v>756</v>
      </c>
      <c r="AJ32" t="s">
        <v>2331</v>
      </c>
      <c r="AK32" t="s">
        <v>1320</v>
      </c>
      <c r="AL32" t="s">
        <v>51</v>
      </c>
      <c r="AM32" t="s">
        <v>51</v>
      </c>
      <c r="AN32" t="s">
        <v>756</v>
      </c>
      <c r="AO32" t="s">
        <v>4305</v>
      </c>
      <c r="AP32" t="s">
        <v>759</v>
      </c>
      <c r="AQ32" s="3">
        <v>46112.96180555555</v>
      </c>
      <c r="AR32" s="3">
        <v>46126.93819444445</v>
      </c>
      <c r="AS32" t="b">
        <v>0</v>
      </c>
      <c r="AT32" t="b">
        <v>1</v>
      </c>
      <c r="AV32">
        <v>15</v>
      </c>
      <c r="AW32" t="s">
        <v>4309</v>
      </c>
      <c r="AX32" t="b">
        <v>1</v>
      </c>
      <c r="AY32" t="s">
        <v>4311</v>
      </c>
    </row>
    <row r="33" spans="1:51">
      <c r="A33" t="s">
        <v>1289</v>
      </c>
      <c r="B33" t="s">
        <v>1323</v>
      </c>
      <c r="C33" t="s">
        <v>1368</v>
      </c>
      <c r="D33" t="s">
        <v>1427</v>
      </c>
      <c r="E33" t="s">
        <v>1442</v>
      </c>
      <c r="F33" t="s">
        <v>1442</v>
      </c>
      <c r="G33" t="s">
        <v>1474</v>
      </c>
      <c r="H33" t="s">
        <v>1478</v>
      </c>
      <c r="I33" t="s">
        <v>1507</v>
      </c>
      <c r="J33" t="s">
        <v>1781</v>
      </c>
      <c r="K33" t="s">
        <v>2055</v>
      </c>
      <c r="L33" t="s">
        <v>756</v>
      </c>
      <c r="M33" t="s">
        <v>2332</v>
      </c>
      <c r="N33" t="s">
        <v>2441</v>
      </c>
      <c r="O33" t="s">
        <v>2714</v>
      </c>
      <c r="P33" t="s">
        <v>2971</v>
      </c>
      <c r="Q33" t="s">
        <v>3058</v>
      </c>
      <c r="R33" t="s">
        <v>3082</v>
      </c>
      <c r="S33" t="s">
        <v>3188</v>
      </c>
      <c r="T33" t="s">
        <v>3453</v>
      </c>
      <c r="U33" t="s">
        <v>2714</v>
      </c>
      <c r="V33" t="s">
        <v>3727</v>
      </c>
      <c r="W33" t="s">
        <v>3956</v>
      </c>
      <c r="X33" t="s">
        <v>3963</v>
      </c>
      <c r="Y33" t="s">
        <v>3985</v>
      </c>
      <c r="Z33" t="s">
        <v>4000</v>
      </c>
      <c r="AA33" t="s">
        <v>4031</v>
      </c>
      <c r="AB33" t="s">
        <v>4061</v>
      </c>
      <c r="AC33">
        <v>5</v>
      </c>
      <c r="AD33" t="s">
        <v>4300</v>
      </c>
      <c r="AF33" t="s">
        <v>1781</v>
      </c>
      <c r="AG33" t="s">
        <v>1289</v>
      </c>
      <c r="AH33" t="s">
        <v>1474</v>
      </c>
      <c r="AI33" t="s">
        <v>756</v>
      </c>
      <c r="AJ33" t="s">
        <v>2332</v>
      </c>
      <c r="AK33" t="s">
        <v>1323</v>
      </c>
      <c r="AL33" t="s">
        <v>95</v>
      </c>
      <c r="AM33" t="s">
        <v>95</v>
      </c>
      <c r="AN33" t="s">
        <v>756</v>
      </c>
      <c r="AO33" t="s">
        <v>4305</v>
      </c>
      <c r="AP33" t="s">
        <v>759</v>
      </c>
      <c r="AQ33" s="3">
        <v>46032.79861111111</v>
      </c>
      <c r="AR33" s="3">
        <v>46104.84305555555</v>
      </c>
      <c r="AS33" t="b">
        <v>0</v>
      </c>
      <c r="AT33" t="b">
        <v>1</v>
      </c>
      <c r="AV33">
        <v>37</v>
      </c>
      <c r="AW33" t="s">
        <v>4308</v>
      </c>
      <c r="AX33" t="b">
        <v>0</v>
      </c>
      <c r="AY33" t="s">
        <v>4312</v>
      </c>
    </row>
    <row r="34" spans="1:51">
      <c r="A34" t="s">
        <v>1282</v>
      </c>
      <c r="B34" t="s">
        <v>1314</v>
      </c>
      <c r="C34" t="s">
        <v>1362</v>
      </c>
      <c r="D34" t="s">
        <v>1427</v>
      </c>
      <c r="E34" t="s">
        <v>1439</v>
      </c>
      <c r="F34" t="s">
        <v>1439</v>
      </c>
      <c r="G34" t="s">
        <v>1474</v>
      </c>
      <c r="H34" t="s">
        <v>1477</v>
      </c>
      <c r="I34" t="s">
        <v>1508</v>
      </c>
      <c r="J34" t="s">
        <v>1782</v>
      </c>
      <c r="K34" t="s">
        <v>2056</v>
      </c>
      <c r="L34" t="s">
        <v>756</v>
      </c>
      <c r="M34" t="s">
        <v>2333</v>
      </c>
      <c r="N34" t="s">
        <v>2442</v>
      </c>
      <c r="O34" t="s">
        <v>2715</v>
      </c>
      <c r="P34" t="s">
        <v>2981</v>
      </c>
      <c r="Q34" t="s">
        <v>1475</v>
      </c>
      <c r="R34" t="s">
        <v>3083</v>
      </c>
      <c r="S34" t="s">
        <v>3189</v>
      </c>
      <c r="U34" t="s">
        <v>2715</v>
      </c>
      <c r="V34" t="s">
        <v>3728</v>
      </c>
      <c r="W34" t="s">
        <v>3957</v>
      </c>
      <c r="X34" t="s">
        <v>3974</v>
      </c>
      <c r="Y34" t="s">
        <v>3985</v>
      </c>
      <c r="Z34" t="s">
        <v>3997</v>
      </c>
      <c r="AA34" t="s">
        <v>4031</v>
      </c>
      <c r="AB34" t="s">
        <v>4062</v>
      </c>
      <c r="AC34">
        <v>2</v>
      </c>
      <c r="AD34" t="s">
        <v>4299</v>
      </c>
      <c r="AF34" t="s">
        <v>1782</v>
      </c>
      <c r="AG34" t="s">
        <v>1282</v>
      </c>
      <c r="AH34" t="s">
        <v>1474</v>
      </c>
      <c r="AI34" t="s">
        <v>756</v>
      </c>
      <c r="AJ34" t="s">
        <v>2333</v>
      </c>
      <c r="AK34" t="s">
        <v>1314</v>
      </c>
      <c r="AL34" t="s">
        <v>30</v>
      </c>
      <c r="AM34" t="s">
        <v>30</v>
      </c>
      <c r="AN34" t="s">
        <v>756</v>
      </c>
      <c r="AO34" t="s">
        <v>4305</v>
      </c>
      <c r="AP34" t="s">
        <v>759</v>
      </c>
      <c r="AQ34" s="3">
        <v>46131.96736111111</v>
      </c>
      <c r="AR34" s="3">
        <v>46133.27708333333</v>
      </c>
      <c r="AS34" t="b">
        <v>0</v>
      </c>
      <c r="AT34" t="b">
        <v>1</v>
      </c>
      <c r="AV34">
        <v>8</v>
      </c>
      <c r="AW34" t="s">
        <v>4308</v>
      </c>
      <c r="AX34" t="b">
        <v>1</v>
      </c>
      <c r="AY34" t="s">
        <v>4311</v>
      </c>
    </row>
    <row r="35" spans="1:51">
      <c r="A35" t="s">
        <v>1283</v>
      </c>
      <c r="B35" t="s">
        <v>1315</v>
      </c>
      <c r="C35" t="s">
        <v>1369</v>
      </c>
      <c r="D35" t="s">
        <v>1427</v>
      </c>
      <c r="E35" t="s">
        <v>1439</v>
      </c>
      <c r="F35" t="s">
        <v>1439</v>
      </c>
      <c r="G35" t="s">
        <v>1474</v>
      </c>
      <c r="H35" t="s">
        <v>1477</v>
      </c>
      <c r="I35" t="s">
        <v>1509</v>
      </c>
      <c r="J35" t="s">
        <v>1783</v>
      </c>
      <c r="K35" t="s">
        <v>2057</v>
      </c>
      <c r="L35" t="s">
        <v>756</v>
      </c>
      <c r="M35" t="s">
        <v>2334</v>
      </c>
      <c r="N35" t="s">
        <v>2443</v>
      </c>
      <c r="O35" t="s">
        <v>2716</v>
      </c>
      <c r="P35" t="s">
        <v>2972</v>
      </c>
      <c r="Q35" t="s">
        <v>1474</v>
      </c>
      <c r="R35" t="s">
        <v>3084</v>
      </c>
      <c r="S35" t="s">
        <v>3190</v>
      </c>
      <c r="T35" t="s">
        <v>3454</v>
      </c>
      <c r="U35" t="s">
        <v>3662</v>
      </c>
      <c r="V35" t="s">
        <v>3729</v>
      </c>
      <c r="W35" t="s">
        <v>3960</v>
      </c>
      <c r="X35" t="s">
        <v>3974</v>
      </c>
      <c r="Y35" t="s">
        <v>3985</v>
      </c>
      <c r="Z35" t="s">
        <v>3997</v>
      </c>
      <c r="AA35" t="s">
        <v>4031</v>
      </c>
      <c r="AB35" t="s">
        <v>4063</v>
      </c>
      <c r="AC35">
        <v>1</v>
      </c>
      <c r="AD35" t="s">
        <v>4300</v>
      </c>
      <c r="AF35" t="s">
        <v>1783</v>
      </c>
      <c r="AG35" t="s">
        <v>1283</v>
      </c>
      <c r="AH35" t="s">
        <v>1474</v>
      </c>
      <c r="AI35" t="s">
        <v>756</v>
      </c>
      <c r="AJ35" t="s">
        <v>2334</v>
      </c>
      <c r="AK35" t="s">
        <v>1315</v>
      </c>
      <c r="AL35" t="s">
        <v>134</v>
      </c>
      <c r="AM35" t="s">
        <v>134</v>
      </c>
      <c r="AN35" t="s">
        <v>756</v>
      </c>
      <c r="AO35" t="s">
        <v>4305</v>
      </c>
      <c r="AP35" t="s">
        <v>759</v>
      </c>
      <c r="AQ35" s="3">
        <v>46112.61875</v>
      </c>
      <c r="AR35" s="3">
        <v>46119.65277777778</v>
      </c>
      <c r="AS35" t="b">
        <v>0</v>
      </c>
      <c r="AT35" t="b">
        <v>1</v>
      </c>
      <c r="AV35">
        <v>22</v>
      </c>
      <c r="AW35" t="s">
        <v>4310</v>
      </c>
      <c r="AX35" t="b">
        <v>1</v>
      </c>
      <c r="AY35" t="s">
        <v>4311</v>
      </c>
    </row>
    <row r="36" spans="1:51">
      <c r="A36" t="s">
        <v>1283</v>
      </c>
      <c r="B36" t="s">
        <v>1315</v>
      </c>
      <c r="C36" t="s">
        <v>1359</v>
      </c>
      <c r="D36" t="s">
        <v>1427</v>
      </c>
      <c r="E36" t="s">
        <v>1429</v>
      </c>
      <c r="F36" t="s">
        <v>1429</v>
      </c>
      <c r="G36" t="s">
        <v>1474</v>
      </c>
      <c r="H36" t="s">
        <v>1477</v>
      </c>
      <c r="I36" t="s">
        <v>1510</v>
      </c>
      <c r="J36" t="s">
        <v>1784</v>
      </c>
      <c r="K36" t="s">
        <v>2058</v>
      </c>
      <c r="L36" t="s">
        <v>756</v>
      </c>
      <c r="M36" t="s">
        <v>2335</v>
      </c>
      <c r="N36" t="s">
        <v>2444</v>
      </c>
      <c r="O36" t="s">
        <v>2717</v>
      </c>
      <c r="P36" t="s">
        <v>2960</v>
      </c>
      <c r="Q36" t="s">
        <v>1475</v>
      </c>
      <c r="R36" t="s">
        <v>3085</v>
      </c>
      <c r="S36" t="s">
        <v>3191</v>
      </c>
      <c r="T36" t="s">
        <v>3455</v>
      </c>
      <c r="U36" t="s">
        <v>2717</v>
      </c>
      <c r="V36" t="s">
        <v>3730</v>
      </c>
      <c r="W36" t="s">
        <v>3956</v>
      </c>
      <c r="X36" t="s">
        <v>3966</v>
      </c>
      <c r="Y36" t="s">
        <v>3985</v>
      </c>
      <c r="Z36" t="s">
        <v>3987</v>
      </c>
      <c r="AA36" t="s">
        <v>4031</v>
      </c>
      <c r="AB36" t="s">
        <v>4064</v>
      </c>
      <c r="AC36">
        <v>1</v>
      </c>
      <c r="AD36" t="s">
        <v>4299</v>
      </c>
      <c r="AF36" t="s">
        <v>1784</v>
      </c>
      <c r="AG36" t="s">
        <v>1283</v>
      </c>
      <c r="AH36" t="s">
        <v>1474</v>
      </c>
      <c r="AI36" t="s">
        <v>756</v>
      </c>
      <c r="AJ36" t="s">
        <v>2335</v>
      </c>
      <c r="AK36" t="s">
        <v>1315</v>
      </c>
      <c r="AL36" t="s">
        <v>134</v>
      </c>
      <c r="AM36" t="s">
        <v>134</v>
      </c>
      <c r="AN36" t="s">
        <v>756</v>
      </c>
      <c r="AO36" t="s">
        <v>4305</v>
      </c>
      <c r="AP36" t="s">
        <v>759</v>
      </c>
      <c r="AQ36" s="3">
        <v>46083.22361111111</v>
      </c>
      <c r="AR36" s="3">
        <v>46090.36111111111</v>
      </c>
      <c r="AS36" t="b">
        <v>0</v>
      </c>
      <c r="AT36" t="b">
        <v>1</v>
      </c>
      <c r="AV36">
        <v>51</v>
      </c>
      <c r="AW36" t="s">
        <v>4308</v>
      </c>
      <c r="AX36" t="b">
        <v>1</v>
      </c>
      <c r="AY36" t="s">
        <v>4311</v>
      </c>
    </row>
    <row r="37" spans="1:51">
      <c r="A37" t="s">
        <v>1283</v>
      </c>
      <c r="B37" t="s">
        <v>1315</v>
      </c>
      <c r="C37" t="s">
        <v>1359</v>
      </c>
      <c r="D37" t="s">
        <v>1427</v>
      </c>
      <c r="E37" t="s">
        <v>1429</v>
      </c>
      <c r="F37" t="s">
        <v>1429</v>
      </c>
      <c r="G37" t="s">
        <v>1474</v>
      </c>
      <c r="H37" t="s">
        <v>1477</v>
      </c>
      <c r="I37" t="s">
        <v>1510</v>
      </c>
      <c r="J37" t="s">
        <v>1784</v>
      </c>
      <c r="K37" t="s">
        <v>2058</v>
      </c>
      <c r="L37" t="s">
        <v>756</v>
      </c>
      <c r="M37" t="s">
        <v>2336</v>
      </c>
      <c r="N37" t="s">
        <v>2444</v>
      </c>
      <c r="O37" t="s">
        <v>2717</v>
      </c>
      <c r="P37" t="s">
        <v>2960</v>
      </c>
      <c r="Q37" t="s">
        <v>1475</v>
      </c>
      <c r="R37" t="s">
        <v>3085</v>
      </c>
      <c r="S37" t="s">
        <v>3191</v>
      </c>
      <c r="T37" t="s">
        <v>3455</v>
      </c>
      <c r="U37" t="s">
        <v>2717</v>
      </c>
      <c r="V37" t="s">
        <v>3730</v>
      </c>
      <c r="W37" t="s">
        <v>3956</v>
      </c>
      <c r="X37" t="s">
        <v>3966</v>
      </c>
      <c r="Y37" t="s">
        <v>3985</v>
      </c>
      <c r="Z37" t="s">
        <v>3987</v>
      </c>
      <c r="AA37" t="s">
        <v>4031</v>
      </c>
      <c r="AB37" t="s">
        <v>4064</v>
      </c>
      <c r="AC37">
        <v>1</v>
      </c>
      <c r="AD37" t="s">
        <v>4299</v>
      </c>
      <c r="AF37" t="s">
        <v>1784</v>
      </c>
      <c r="AG37" t="s">
        <v>1283</v>
      </c>
      <c r="AH37" t="s">
        <v>1474</v>
      </c>
      <c r="AI37" t="s">
        <v>756</v>
      </c>
      <c r="AJ37" t="s">
        <v>2336</v>
      </c>
      <c r="AK37" t="s">
        <v>1315</v>
      </c>
      <c r="AL37" t="s">
        <v>134</v>
      </c>
      <c r="AM37" t="s">
        <v>134</v>
      </c>
      <c r="AN37" t="s">
        <v>756</v>
      </c>
      <c r="AO37" t="s">
        <v>4305</v>
      </c>
      <c r="AP37" t="s">
        <v>759</v>
      </c>
      <c r="AQ37" s="3">
        <v>46083.22361111111</v>
      </c>
      <c r="AR37" s="3">
        <v>46090.36111111111</v>
      </c>
      <c r="AS37" t="b">
        <v>0</v>
      </c>
      <c r="AT37" t="b">
        <v>1</v>
      </c>
      <c r="AV37">
        <v>51</v>
      </c>
      <c r="AW37" t="s">
        <v>4308</v>
      </c>
      <c r="AX37" t="b">
        <v>1</v>
      </c>
      <c r="AY37" t="s">
        <v>4311</v>
      </c>
    </row>
    <row r="38" spans="1:51">
      <c r="A38" t="s">
        <v>1287</v>
      </c>
      <c r="B38" t="s">
        <v>1321</v>
      </c>
      <c r="C38" t="s">
        <v>1376</v>
      </c>
      <c r="D38" t="s">
        <v>1427</v>
      </c>
      <c r="E38" t="s">
        <v>1443</v>
      </c>
      <c r="F38" t="s">
        <v>1443</v>
      </c>
      <c r="G38" t="s">
        <v>1474</v>
      </c>
      <c r="H38" t="s">
        <v>1477</v>
      </c>
      <c r="I38" t="s">
        <v>1511</v>
      </c>
      <c r="J38" t="s">
        <v>1785</v>
      </c>
      <c r="K38" t="s">
        <v>2059</v>
      </c>
      <c r="L38" t="s">
        <v>2301</v>
      </c>
      <c r="M38" t="s">
        <v>2337</v>
      </c>
      <c r="N38" t="s">
        <v>2445</v>
      </c>
      <c r="O38" t="s">
        <v>2718</v>
      </c>
      <c r="P38" t="s">
        <v>2982</v>
      </c>
      <c r="Q38" t="s">
        <v>1474</v>
      </c>
      <c r="R38" t="s">
        <v>3086</v>
      </c>
      <c r="S38" t="s">
        <v>3192</v>
      </c>
      <c r="T38" t="s">
        <v>3456</v>
      </c>
      <c r="U38" t="s">
        <v>2718</v>
      </c>
      <c r="V38" t="s">
        <v>3731</v>
      </c>
      <c r="W38" t="s">
        <v>3956</v>
      </c>
      <c r="X38" t="s">
        <v>3970</v>
      </c>
      <c r="Y38" t="s">
        <v>3985</v>
      </c>
      <c r="Z38" t="s">
        <v>4001</v>
      </c>
      <c r="AA38" t="s">
        <v>4031</v>
      </c>
      <c r="AB38" t="s">
        <v>4065</v>
      </c>
      <c r="AC38">
        <v>4</v>
      </c>
      <c r="AD38" t="s">
        <v>4300</v>
      </c>
      <c r="AF38" t="s">
        <v>1785</v>
      </c>
      <c r="AG38" t="s">
        <v>1287</v>
      </c>
      <c r="AH38" t="s">
        <v>1474</v>
      </c>
      <c r="AI38" t="s">
        <v>2301</v>
      </c>
      <c r="AJ38" t="s">
        <v>2337</v>
      </c>
      <c r="AK38" t="s">
        <v>1321</v>
      </c>
      <c r="AL38" t="s">
        <v>178</v>
      </c>
      <c r="AM38" t="s">
        <v>178</v>
      </c>
      <c r="AN38" t="s">
        <v>756</v>
      </c>
      <c r="AO38" t="s">
        <v>4305</v>
      </c>
      <c r="AP38" t="s">
        <v>759</v>
      </c>
      <c r="AQ38" s="3">
        <v>45965.13402777778</v>
      </c>
      <c r="AR38" s="3">
        <v>46090.22083333333</v>
      </c>
      <c r="AS38" t="b">
        <v>0</v>
      </c>
      <c r="AT38" t="b">
        <v>1</v>
      </c>
      <c r="AV38">
        <v>52</v>
      </c>
      <c r="AW38" t="s">
        <v>4308</v>
      </c>
      <c r="AX38" t="b">
        <v>1</v>
      </c>
      <c r="AY38" t="s">
        <v>4311</v>
      </c>
    </row>
    <row r="39" spans="1:51">
      <c r="A39" t="s">
        <v>1287</v>
      </c>
      <c r="B39" t="s">
        <v>1321</v>
      </c>
      <c r="C39" t="s">
        <v>1376</v>
      </c>
      <c r="D39" t="s">
        <v>1427</v>
      </c>
      <c r="E39" t="s">
        <v>1443</v>
      </c>
      <c r="F39" t="s">
        <v>1443</v>
      </c>
      <c r="G39" t="s">
        <v>1474</v>
      </c>
      <c r="H39" t="s">
        <v>1477</v>
      </c>
      <c r="I39" t="s">
        <v>1511</v>
      </c>
      <c r="J39" t="s">
        <v>1785</v>
      </c>
      <c r="K39" t="s">
        <v>2059</v>
      </c>
      <c r="L39" t="s">
        <v>2301</v>
      </c>
      <c r="M39" t="s">
        <v>2338</v>
      </c>
      <c r="N39" t="s">
        <v>2445</v>
      </c>
      <c r="O39" t="s">
        <v>2718</v>
      </c>
      <c r="P39" t="s">
        <v>2982</v>
      </c>
      <c r="Q39" t="s">
        <v>1474</v>
      </c>
      <c r="R39" t="s">
        <v>3086</v>
      </c>
      <c r="S39" t="s">
        <v>3192</v>
      </c>
      <c r="T39" t="s">
        <v>3456</v>
      </c>
      <c r="U39" t="s">
        <v>2718</v>
      </c>
      <c r="V39" t="s">
        <v>3731</v>
      </c>
      <c r="W39" t="s">
        <v>3956</v>
      </c>
      <c r="X39" t="s">
        <v>3970</v>
      </c>
      <c r="Y39" t="s">
        <v>3985</v>
      </c>
      <c r="Z39" t="s">
        <v>4001</v>
      </c>
      <c r="AA39" t="s">
        <v>4031</v>
      </c>
      <c r="AB39" t="s">
        <v>4065</v>
      </c>
      <c r="AC39">
        <v>4</v>
      </c>
      <c r="AD39" t="s">
        <v>4300</v>
      </c>
      <c r="AF39" t="s">
        <v>1785</v>
      </c>
      <c r="AG39" t="s">
        <v>1287</v>
      </c>
      <c r="AH39" t="s">
        <v>1474</v>
      </c>
      <c r="AI39" t="s">
        <v>2301</v>
      </c>
      <c r="AJ39" t="s">
        <v>2338</v>
      </c>
      <c r="AK39" t="s">
        <v>1321</v>
      </c>
      <c r="AL39" t="s">
        <v>178</v>
      </c>
      <c r="AM39" t="s">
        <v>178</v>
      </c>
      <c r="AN39" t="s">
        <v>756</v>
      </c>
      <c r="AO39" t="s">
        <v>4305</v>
      </c>
      <c r="AP39" t="s">
        <v>759</v>
      </c>
      <c r="AQ39" s="3">
        <v>45965.13402777778</v>
      </c>
      <c r="AR39" s="3">
        <v>46090.22083333333</v>
      </c>
      <c r="AS39" t="b">
        <v>0</v>
      </c>
      <c r="AT39" t="b">
        <v>1</v>
      </c>
      <c r="AV39">
        <v>52</v>
      </c>
      <c r="AW39" t="s">
        <v>4308</v>
      </c>
      <c r="AX39" t="b">
        <v>1</v>
      </c>
      <c r="AY39" t="s">
        <v>4311</v>
      </c>
    </row>
    <row r="40" spans="1:51">
      <c r="A40" t="s">
        <v>1287</v>
      </c>
      <c r="B40" t="s">
        <v>1321</v>
      </c>
      <c r="C40" t="s">
        <v>1376</v>
      </c>
      <c r="D40" t="s">
        <v>1427</v>
      </c>
      <c r="E40" t="s">
        <v>1443</v>
      </c>
      <c r="F40" t="s">
        <v>1443</v>
      </c>
      <c r="G40" t="s">
        <v>1474</v>
      </c>
      <c r="H40" t="s">
        <v>1477</v>
      </c>
      <c r="I40" t="s">
        <v>1511</v>
      </c>
      <c r="J40" t="s">
        <v>1785</v>
      </c>
      <c r="K40" t="s">
        <v>2059</v>
      </c>
      <c r="L40" t="s">
        <v>2301</v>
      </c>
      <c r="M40" t="s">
        <v>2339</v>
      </c>
      <c r="N40" t="s">
        <v>2445</v>
      </c>
      <c r="O40" t="s">
        <v>2718</v>
      </c>
      <c r="P40" t="s">
        <v>2982</v>
      </c>
      <c r="Q40" t="s">
        <v>1474</v>
      </c>
      <c r="R40" t="s">
        <v>3086</v>
      </c>
      <c r="S40" t="s">
        <v>3192</v>
      </c>
      <c r="T40" t="s">
        <v>3456</v>
      </c>
      <c r="U40" t="s">
        <v>2718</v>
      </c>
      <c r="V40" t="s">
        <v>3731</v>
      </c>
      <c r="W40" t="s">
        <v>3956</v>
      </c>
      <c r="X40" t="s">
        <v>3970</v>
      </c>
      <c r="Y40" t="s">
        <v>3985</v>
      </c>
      <c r="Z40" t="s">
        <v>4001</v>
      </c>
      <c r="AA40" t="s">
        <v>4031</v>
      </c>
      <c r="AB40" t="s">
        <v>4065</v>
      </c>
      <c r="AC40">
        <v>4</v>
      </c>
      <c r="AD40" t="s">
        <v>4300</v>
      </c>
      <c r="AF40" t="s">
        <v>1785</v>
      </c>
      <c r="AG40" t="s">
        <v>1287</v>
      </c>
      <c r="AH40" t="s">
        <v>1474</v>
      </c>
      <c r="AI40" t="s">
        <v>2301</v>
      </c>
      <c r="AJ40" t="s">
        <v>2339</v>
      </c>
      <c r="AK40" t="s">
        <v>1321</v>
      </c>
      <c r="AL40" t="s">
        <v>178</v>
      </c>
      <c r="AM40" t="s">
        <v>178</v>
      </c>
      <c r="AN40" t="s">
        <v>756</v>
      </c>
      <c r="AO40" t="s">
        <v>4305</v>
      </c>
      <c r="AP40" t="s">
        <v>759</v>
      </c>
      <c r="AQ40" s="3">
        <v>45965.13402777778</v>
      </c>
      <c r="AR40" s="3">
        <v>46090.22083333333</v>
      </c>
      <c r="AS40" t="b">
        <v>0</v>
      </c>
      <c r="AT40" t="b">
        <v>1</v>
      </c>
      <c r="AV40">
        <v>52</v>
      </c>
      <c r="AW40" t="s">
        <v>4308</v>
      </c>
      <c r="AX40" t="b">
        <v>1</v>
      </c>
      <c r="AY40" t="s">
        <v>4311</v>
      </c>
    </row>
    <row r="41" spans="1:51">
      <c r="A41" t="s">
        <v>1285</v>
      </c>
      <c r="B41" t="s">
        <v>1319</v>
      </c>
      <c r="C41" t="s">
        <v>1377</v>
      </c>
      <c r="D41" t="s">
        <v>1427</v>
      </c>
      <c r="E41" t="s">
        <v>1434</v>
      </c>
      <c r="F41" t="s">
        <v>1434</v>
      </c>
      <c r="G41" t="s">
        <v>1474</v>
      </c>
      <c r="H41" t="s">
        <v>1477</v>
      </c>
      <c r="I41" t="s">
        <v>1512</v>
      </c>
      <c r="J41" t="s">
        <v>1786</v>
      </c>
      <c r="K41" t="s">
        <v>2060</v>
      </c>
      <c r="L41" t="s">
        <v>756</v>
      </c>
      <c r="M41" t="s">
        <v>2340</v>
      </c>
      <c r="N41" t="s">
        <v>2446</v>
      </c>
      <c r="O41" t="s">
        <v>2719</v>
      </c>
      <c r="P41" t="s">
        <v>2963</v>
      </c>
      <c r="Q41" t="s">
        <v>1474</v>
      </c>
      <c r="R41" t="s">
        <v>3087</v>
      </c>
      <c r="S41" t="s">
        <v>3193</v>
      </c>
      <c r="T41" t="s">
        <v>3457</v>
      </c>
      <c r="U41" t="s">
        <v>2719</v>
      </c>
      <c r="V41" t="s">
        <v>3732</v>
      </c>
      <c r="W41" t="s">
        <v>3957</v>
      </c>
      <c r="X41" t="s">
        <v>3966</v>
      </c>
      <c r="Y41" t="s">
        <v>3985</v>
      </c>
      <c r="Z41" t="s">
        <v>3992</v>
      </c>
      <c r="AA41" t="s">
        <v>4031</v>
      </c>
      <c r="AB41" t="s">
        <v>2060</v>
      </c>
      <c r="AC41">
        <v>3</v>
      </c>
      <c r="AD41" t="s">
        <v>4299</v>
      </c>
      <c r="AF41" t="s">
        <v>1786</v>
      </c>
      <c r="AG41" t="s">
        <v>1285</v>
      </c>
      <c r="AH41" t="s">
        <v>1474</v>
      </c>
      <c r="AI41" t="s">
        <v>756</v>
      </c>
      <c r="AJ41" t="s">
        <v>2340</v>
      </c>
      <c r="AK41" t="s">
        <v>1319</v>
      </c>
      <c r="AL41" t="s">
        <v>80</v>
      </c>
      <c r="AM41" t="s">
        <v>80</v>
      </c>
      <c r="AN41" t="s">
        <v>756</v>
      </c>
      <c r="AO41" t="s">
        <v>4305</v>
      </c>
      <c r="AP41" t="s">
        <v>759</v>
      </c>
      <c r="AQ41" s="3">
        <v>46069.84236111111</v>
      </c>
      <c r="AR41" s="3">
        <v>46079.02222222222</v>
      </c>
      <c r="AS41" t="b">
        <v>0</v>
      </c>
      <c r="AT41" t="b">
        <v>1</v>
      </c>
      <c r="AV41">
        <v>63</v>
      </c>
      <c r="AW41" t="s">
        <v>4308</v>
      </c>
      <c r="AX41" t="b">
        <v>1</v>
      </c>
      <c r="AY41" t="s">
        <v>4311</v>
      </c>
    </row>
    <row r="42" spans="1:51">
      <c r="A42" t="s">
        <v>1283</v>
      </c>
      <c r="B42" t="s">
        <v>1315</v>
      </c>
      <c r="C42" t="s">
        <v>1359</v>
      </c>
      <c r="D42" t="s">
        <v>1427</v>
      </c>
      <c r="E42" t="s">
        <v>1439</v>
      </c>
      <c r="F42" t="s">
        <v>1439</v>
      </c>
      <c r="G42" t="s">
        <v>1474</v>
      </c>
      <c r="H42" t="s">
        <v>1477</v>
      </c>
      <c r="I42" t="s">
        <v>1513</v>
      </c>
      <c r="J42" t="s">
        <v>1787</v>
      </c>
      <c r="K42" t="s">
        <v>2061</v>
      </c>
      <c r="L42" t="s">
        <v>756</v>
      </c>
      <c r="M42" t="s">
        <v>2341</v>
      </c>
      <c r="N42" t="s">
        <v>2447</v>
      </c>
      <c r="O42" t="s">
        <v>2720</v>
      </c>
      <c r="P42" t="s">
        <v>2960</v>
      </c>
      <c r="Q42" t="s">
        <v>1474</v>
      </c>
      <c r="R42" t="s">
        <v>3088</v>
      </c>
      <c r="S42" t="s">
        <v>3194</v>
      </c>
      <c r="T42" t="s">
        <v>3458</v>
      </c>
      <c r="U42" t="s">
        <v>2720</v>
      </c>
      <c r="V42" t="s">
        <v>3733</v>
      </c>
      <c r="W42" t="s">
        <v>3957</v>
      </c>
      <c r="X42" t="s">
        <v>3967</v>
      </c>
      <c r="Y42" t="s">
        <v>3985</v>
      </c>
      <c r="Z42" t="s">
        <v>3997</v>
      </c>
      <c r="AA42" t="s">
        <v>4031</v>
      </c>
      <c r="AB42" t="s">
        <v>4066</v>
      </c>
      <c r="AC42">
        <v>1</v>
      </c>
      <c r="AD42" t="s">
        <v>4299</v>
      </c>
      <c r="AF42" t="s">
        <v>1787</v>
      </c>
      <c r="AG42" t="s">
        <v>1283</v>
      </c>
      <c r="AH42" t="s">
        <v>1474</v>
      </c>
      <c r="AI42" t="s">
        <v>756</v>
      </c>
      <c r="AJ42" t="s">
        <v>2341</v>
      </c>
      <c r="AK42" t="s">
        <v>1315</v>
      </c>
      <c r="AL42" t="s">
        <v>134</v>
      </c>
      <c r="AM42" t="s">
        <v>134</v>
      </c>
      <c r="AN42" t="s">
        <v>756</v>
      </c>
      <c r="AO42" t="s">
        <v>4305</v>
      </c>
      <c r="AP42" t="s">
        <v>759</v>
      </c>
      <c r="AQ42" s="3">
        <v>46095.49444444444</v>
      </c>
      <c r="AR42" s="3">
        <v>46111.63055555556</v>
      </c>
      <c r="AS42" t="b">
        <v>0</v>
      </c>
      <c r="AT42" t="b">
        <v>1</v>
      </c>
      <c r="AV42">
        <v>30</v>
      </c>
      <c r="AW42" t="s">
        <v>4308</v>
      </c>
      <c r="AX42" t="b">
        <v>1</v>
      </c>
      <c r="AY42" t="s">
        <v>4311</v>
      </c>
    </row>
    <row r="43" spans="1:51">
      <c r="A43" t="s">
        <v>1283</v>
      </c>
      <c r="B43" t="s">
        <v>1315</v>
      </c>
      <c r="C43" t="s">
        <v>1359</v>
      </c>
      <c r="D43" t="s">
        <v>1427</v>
      </c>
      <c r="E43" t="s">
        <v>1429</v>
      </c>
      <c r="F43" t="s">
        <v>1429</v>
      </c>
      <c r="G43" t="s">
        <v>1474</v>
      </c>
      <c r="H43" t="s">
        <v>1477</v>
      </c>
      <c r="I43" t="s">
        <v>1514</v>
      </c>
      <c r="J43" t="s">
        <v>1788</v>
      </c>
      <c r="K43" t="s">
        <v>2062</v>
      </c>
      <c r="L43" t="s">
        <v>2301</v>
      </c>
      <c r="M43" t="s">
        <v>734</v>
      </c>
      <c r="N43" t="s">
        <v>2448</v>
      </c>
      <c r="O43" t="s">
        <v>2721</v>
      </c>
      <c r="P43" t="s">
        <v>2960</v>
      </c>
      <c r="Q43" t="s">
        <v>3058</v>
      </c>
      <c r="R43" t="s">
        <v>3072</v>
      </c>
      <c r="S43" t="s">
        <v>3195</v>
      </c>
      <c r="T43" t="s">
        <v>3459</v>
      </c>
      <c r="U43" t="s">
        <v>2721</v>
      </c>
      <c r="V43" t="s">
        <v>3734</v>
      </c>
      <c r="W43" t="s">
        <v>3956</v>
      </c>
      <c r="X43" t="s">
        <v>3970</v>
      </c>
      <c r="Y43" t="s">
        <v>3985</v>
      </c>
      <c r="Z43" t="s">
        <v>3987</v>
      </c>
      <c r="AA43" t="s">
        <v>4031</v>
      </c>
      <c r="AB43" t="s">
        <v>4067</v>
      </c>
      <c r="AC43">
        <v>1</v>
      </c>
      <c r="AD43" t="s">
        <v>4299</v>
      </c>
      <c r="AF43" t="s">
        <v>1788</v>
      </c>
      <c r="AG43" t="s">
        <v>1283</v>
      </c>
      <c r="AH43" t="s">
        <v>1474</v>
      </c>
      <c r="AI43" t="s">
        <v>2301</v>
      </c>
      <c r="AJ43" t="s">
        <v>734</v>
      </c>
      <c r="AK43" t="s">
        <v>1315</v>
      </c>
      <c r="AL43" t="s">
        <v>134</v>
      </c>
      <c r="AM43" t="s">
        <v>134</v>
      </c>
      <c r="AN43" t="s">
        <v>756</v>
      </c>
      <c r="AO43" t="s">
        <v>4305</v>
      </c>
      <c r="AP43" t="s">
        <v>759</v>
      </c>
      <c r="AQ43" s="3">
        <v>46044.41666666666</v>
      </c>
      <c r="AR43" s="3">
        <v>46065.80972222222</v>
      </c>
      <c r="AS43" t="b">
        <v>0</v>
      </c>
      <c r="AT43" t="b">
        <v>1</v>
      </c>
      <c r="AV43">
        <v>76</v>
      </c>
      <c r="AW43" t="s">
        <v>4309</v>
      </c>
      <c r="AX43" t="b">
        <v>0</v>
      </c>
      <c r="AY43" t="s">
        <v>4312</v>
      </c>
    </row>
    <row r="44" spans="1:51">
      <c r="A44" t="s">
        <v>1283</v>
      </c>
      <c r="B44" t="s">
        <v>1315</v>
      </c>
      <c r="C44" t="s">
        <v>1359</v>
      </c>
      <c r="D44" t="s">
        <v>1427</v>
      </c>
      <c r="E44" t="s">
        <v>1429</v>
      </c>
      <c r="F44" t="s">
        <v>1429</v>
      </c>
      <c r="G44" t="s">
        <v>1474</v>
      </c>
      <c r="H44" t="s">
        <v>1477</v>
      </c>
      <c r="I44" t="s">
        <v>1514</v>
      </c>
      <c r="J44" t="s">
        <v>1788</v>
      </c>
      <c r="K44" t="s">
        <v>2062</v>
      </c>
      <c r="L44" t="s">
        <v>2301</v>
      </c>
      <c r="M44" t="s">
        <v>2342</v>
      </c>
      <c r="N44" t="s">
        <v>2448</v>
      </c>
      <c r="O44" t="s">
        <v>2721</v>
      </c>
      <c r="P44" t="s">
        <v>2960</v>
      </c>
      <c r="Q44" t="s">
        <v>3058</v>
      </c>
      <c r="R44" t="s">
        <v>3072</v>
      </c>
      <c r="S44" t="s">
        <v>3195</v>
      </c>
      <c r="T44" t="s">
        <v>3459</v>
      </c>
      <c r="U44" t="s">
        <v>2721</v>
      </c>
      <c r="V44" t="s">
        <v>3734</v>
      </c>
      <c r="W44" t="s">
        <v>3956</v>
      </c>
      <c r="X44" t="s">
        <v>3970</v>
      </c>
      <c r="Y44" t="s">
        <v>3985</v>
      </c>
      <c r="Z44" t="s">
        <v>3987</v>
      </c>
      <c r="AA44" t="s">
        <v>4031</v>
      </c>
      <c r="AB44" t="s">
        <v>4067</v>
      </c>
      <c r="AC44">
        <v>1</v>
      </c>
      <c r="AD44" t="s">
        <v>4299</v>
      </c>
      <c r="AF44" t="s">
        <v>1788</v>
      </c>
      <c r="AG44" t="s">
        <v>1283</v>
      </c>
      <c r="AH44" t="s">
        <v>1474</v>
      </c>
      <c r="AI44" t="s">
        <v>2301</v>
      </c>
      <c r="AJ44" t="s">
        <v>2342</v>
      </c>
      <c r="AK44" t="s">
        <v>1315</v>
      </c>
      <c r="AL44" t="s">
        <v>134</v>
      </c>
      <c r="AM44" t="s">
        <v>134</v>
      </c>
      <c r="AN44" t="s">
        <v>756</v>
      </c>
      <c r="AO44" t="s">
        <v>4305</v>
      </c>
      <c r="AP44" t="s">
        <v>759</v>
      </c>
      <c r="AQ44" s="3">
        <v>46044.41666666666</v>
      </c>
      <c r="AR44" s="3">
        <v>46065.80972222222</v>
      </c>
      <c r="AS44" t="b">
        <v>0</v>
      </c>
      <c r="AT44" t="b">
        <v>1</v>
      </c>
      <c r="AV44">
        <v>76</v>
      </c>
      <c r="AW44" t="s">
        <v>4309</v>
      </c>
      <c r="AX44" t="b">
        <v>0</v>
      </c>
      <c r="AY44" t="s">
        <v>4312</v>
      </c>
    </row>
    <row r="45" spans="1:51">
      <c r="A45" t="s">
        <v>1283</v>
      </c>
      <c r="B45" t="s">
        <v>1315</v>
      </c>
      <c r="C45" t="s">
        <v>1359</v>
      </c>
      <c r="D45" t="s">
        <v>1427</v>
      </c>
      <c r="E45" t="s">
        <v>1429</v>
      </c>
      <c r="F45" t="s">
        <v>1429</v>
      </c>
      <c r="G45" t="s">
        <v>1474</v>
      </c>
      <c r="H45" t="s">
        <v>1477</v>
      </c>
      <c r="I45" t="s">
        <v>1514</v>
      </c>
      <c r="J45" t="s">
        <v>1788</v>
      </c>
      <c r="K45" t="s">
        <v>2062</v>
      </c>
      <c r="L45" t="s">
        <v>2301</v>
      </c>
      <c r="M45" t="s">
        <v>2343</v>
      </c>
      <c r="N45" t="s">
        <v>2448</v>
      </c>
      <c r="O45" t="s">
        <v>2721</v>
      </c>
      <c r="P45" t="s">
        <v>2960</v>
      </c>
      <c r="Q45" t="s">
        <v>3058</v>
      </c>
      <c r="R45" t="s">
        <v>3072</v>
      </c>
      <c r="S45" t="s">
        <v>3195</v>
      </c>
      <c r="T45" t="s">
        <v>3459</v>
      </c>
      <c r="U45" t="s">
        <v>2721</v>
      </c>
      <c r="V45" t="s">
        <v>3734</v>
      </c>
      <c r="W45" t="s">
        <v>3956</v>
      </c>
      <c r="X45" t="s">
        <v>3970</v>
      </c>
      <c r="Y45" t="s">
        <v>3985</v>
      </c>
      <c r="Z45" t="s">
        <v>3987</v>
      </c>
      <c r="AA45" t="s">
        <v>4031</v>
      </c>
      <c r="AB45" t="s">
        <v>4067</v>
      </c>
      <c r="AC45">
        <v>1</v>
      </c>
      <c r="AD45" t="s">
        <v>4299</v>
      </c>
      <c r="AF45" t="s">
        <v>1788</v>
      </c>
      <c r="AG45" t="s">
        <v>1283</v>
      </c>
      <c r="AH45" t="s">
        <v>1474</v>
      </c>
      <c r="AI45" t="s">
        <v>2301</v>
      </c>
      <c r="AJ45" t="s">
        <v>2343</v>
      </c>
      <c r="AK45" t="s">
        <v>1315</v>
      </c>
      <c r="AL45" t="s">
        <v>134</v>
      </c>
      <c r="AM45" t="s">
        <v>134</v>
      </c>
      <c r="AN45" t="s">
        <v>756</v>
      </c>
      <c r="AO45" t="s">
        <v>4305</v>
      </c>
      <c r="AP45" t="s">
        <v>759</v>
      </c>
      <c r="AQ45" s="3">
        <v>46044.41666666666</v>
      </c>
      <c r="AR45" s="3">
        <v>46065.80972222222</v>
      </c>
      <c r="AS45" t="b">
        <v>0</v>
      </c>
      <c r="AT45" t="b">
        <v>1</v>
      </c>
      <c r="AV45">
        <v>76</v>
      </c>
      <c r="AW45" t="s">
        <v>4309</v>
      </c>
      <c r="AX45" t="b">
        <v>1</v>
      </c>
      <c r="AY45" t="s">
        <v>4311</v>
      </c>
    </row>
    <row r="46" spans="1:51">
      <c r="A46" t="s">
        <v>1282</v>
      </c>
      <c r="B46" t="s">
        <v>1314</v>
      </c>
      <c r="C46" t="s">
        <v>1362</v>
      </c>
      <c r="D46" t="s">
        <v>1427</v>
      </c>
      <c r="E46" t="s">
        <v>1440</v>
      </c>
      <c r="F46" t="s">
        <v>1440</v>
      </c>
      <c r="G46" t="s">
        <v>1474</v>
      </c>
      <c r="H46" t="s">
        <v>1477</v>
      </c>
      <c r="I46" t="s">
        <v>1515</v>
      </c>
      <c r="J46" t="s">
        <v>1789</v>
      </c>
      <c r="K46" t="s">
        <v>2063</v>
      </c>
      <c r="L46" t="s">
        <v>756</v>
      </c>
      <c r="M46" t="s">
        <v>2344</v>
      </c>
      <c r="N46" t="s">
        <v>2449</v>
      </c>
      <c r="O46" t="s">
        <v>2722</v>
      </c>
      <c r="P46" t="s">
        <v>2981</v>
      </c>
      <c r="Q46" t="s">
        <v>1474</v>
      </c>
      <c r="R46" t="s">
        <v>3083</v>
      </c>
      <c r="S46" t="s">
        <v>3196</v>
      </c>
      <c r="T46" t="s">
        <v>3460</v>
      </c>
      <c r="U46" t="s">
        <v>2722</v>
      </c>
      <c r="V46" t="s">
        <v>3735</v>
      </c>
      <c r="W46" t="s">
        <v>3956</v>
      </c>
      <c r="X46" t="s">
        <v>3966</v>
      </c>
      <c r="Y46" t="s">
        <v>3985</v>
      </c>
      <c r="Z46" t="s">
        <v>3998</v>
      </c>
      <c r="AA46" t="s">
        <v>4031</v>
      </c>
      <c r="AB46" t="s">
        <v>4068</v>
      </c>
      <c r="AC46">
        <v>3</v>
      </c>
      <c r="AD46" t="s">
        <v>4299</v>
      </c>
      <c r="AF46" t="s">
        <v>1789</v>
      </c>
      <c r="AG46" t="s">
        <v>1282</v>
      </c>
      <c r="AH46" t="s">
        <v>1474</v>
      </c>
      <c r="AI46" t="s">
        <v>756</v>
      </c>
      <c r="AJ46" t="s">
        <v>2344</v>
      </c>
      <c r="AK46" t="s">
        <v>1314</v>
      </c>
      <c r="AL46" t="s">
        <v>30</v>
      </c>
      <c r="AM46" t="s">
        <v>30</v>
      </c>
      <c r="AN46" t="s">
        <v>756</v>
      </c>
      <c r="AO46" t="s">
        <v>4305</v>
      </c>
      <c r="AP46" t="s">
        <v>759</v>
      </c>
      <c r="AQ46" s="3">
        <v>46118.02708333333</v>
      </c>
      <c r="AR46" s="3">
        <v>46124.24652777778</v>
      </c>
      <c r="AS46" t="b">
        <v>0</v>
      </c>
      <c r="AT46" t="b">
        <v>1</v>
      </c>
      <c r="AV46">
        <v>17</v>
      </c>
      <c r="AW46" t="s">
        <v>4309</v>
      </c>
      <c r="AX46" t="b">
        <v>1</v>
      </c>
      <c r="AY46" t="s">
        <v>4311</v>
      </c>
    </row>
    <row r="47" spans="1:51">
      <c r="A47" t="s">
        <v>1285</v>
      </c>
      <c r="B47" t="s">
        <v>1319</v>
      </c>
      <c r="C47" t="s">
        <v>1378</v>
      </c>
      <c r="D47" t="s">
        <v>1427</v>
      </c>
      <c r="E47" t="s">
        <v>1429</v>
      </c>
      <c r="F47" t="s">
        <v>1429</v>
      </c>
      <c r="G47" t="s">
        <v>1474</v>
      </c>
      <c r="H47" t="s">
        <v>1477</v>
      </c>
      <c r="I47" t="s">
        <v>1516</v>
      </c>
      <c r="J47" t="s">
        <v>1790</v>
      </c>
      <c r="K47" t="s">
        <v>2064</v>
      </c>
      <c r="L47" t="s">
        <v>756</v>
      </c>
      <c r="M47" t="s">
        <v>2345</v>
      </c>
      <c r="N47" t="s">
        <v>2450</v>
      </c>
      <c r="O47" t="s">
        <v>2723</v>
      </c>
      <c r="P47" t="s">
        <v>2963</v>
      </c>
      <c r="Q47" t="s">
        <v>1474</v>
      </c>
      <c r="R47" t="s">
        <v>3089</v>
      </c>
      <c r="S47" t="s">
        <v>3197</v>
      </c>
      <c r="T47" t="s">
        <v>3461</v>
      </c>
      <c r="U47" t="s">
        <v>2723</v>
      </c>
      <c r="V47" t="s">
        <v>3736</v>
      </c>
      <c r="W47" t="s">
        <v>3957</v>
      </c>
      <c r="X47" t="s">
        <v>3975</v>
      </c>
      <c r="Y47" t="s">
        <v>3985</v>
      </c>
      <c r="Z47" t="s">
        <v>3987</v>
      </c>
      <c r="AA47" t="s">
        <v>4031</v>
      </c>
      <c r="AB47" t="s">
        <v>4069</v>
      </c>
      <c r="AC47">
        <v>1</v>
      </c>
      <c r="AD47" t="s">
        <v>4299</v>
      </c>
      <c r="AF47" t="s">
        <v>1790</v>
      </c>
      <c r="AG47" t="s">
        <v>1285</v>
      </c>
      <c r="AH47" t="s">
        <v>1474</v>
      </c>
      <c r="AI47" t="s">
        <v>756</v>
      </c>
      <c r="AJ47" t="s">
        <v>2345</v>
      </c>
      <c r="AK47" t="s">
        <v>1319</v>
      </c>
      <c r="AL47" t="s">
        <v>80</v>
      </c>
      <c r="AM47" t="s">
        <v>80</v>
      </c>
      <c r="AN47" t="s">
        <v>756</v>
      </c>
      <c r="AO47" t="s">
        <v>4305</v>
      </c>
      <c r="AP47" t="s">
        <v>759</v>
      </c>
      <c r="AQ47" s="3">
        <v>46099.21597222222</v>
      </c>
      <c r="AR47" s="3">
        <v>46106.84861111111</v>
      </c>
      <c r="AS47" t="b">
        <v>0</v>
      </c>
      <c r="AT47" t="b">
        <v>1</v>
      </c>
      <c r="AV47">
        <v>35</v>
      </c>
      <c r="AW47" t="s">
        <v>4308</v>
      </c>
      <c r="AX47" t="b">
        <v>1</v>
      </c>
      <c r="AY47" t="s">
        <v>4311</v>
      </c>
    </row>
    <row r="48" spans="1:51">
      <c r="A48" t="s">
        <v>1292</v>
      </c>
      <c r="B48" t="s">
        <v>1327</v>
      </c>
      <c r="C48" t="s">
        <v>1379</v>
      </c>
      <c r="D48" t="s">
        <v>1428</v>
      </c>
      <c r="E48" t="s">
        <v>1444</v>
      </c>
      <c r="F48" t="s">
        <v>1444</v>
      </c>
      <c r="G48" t="s">
        <v>1474</v>
      </c>
      <c r="H48" t="s">
        <v>1477</v>
      </c>
      <c r="I48" t="s">
        <v>1517</v>
      </c>
      <c r="J48" t="s">
        <v>1791</v>
      </c>
      <c r="K48" t="s">
        <v>2065</v>
      </c>
      <c r="L48" t="s">
        <v>756</v>
      </c>
      <c r="M48" t="s">
        <v>2346</v>
      </c>
      <c r="N48" t="s">
        <v>2451</v>
      </c>
      <c r="O48" t="s">
        <v>2724</v>
      </c>
      <c r="P48" t="s">
        <v>2983</v>
      </c>
      <c r="Q48" t="s">
        <v>1474</v>
      </c>
      <c r="R48" t="s">
        <v>3071</v>
      </c>
      <c r="S48" t="s">
        <v>3198</v>
      </c>
      <c r="T48" t="s">
        <v>3462</v>
      </c>
      <c r="U48" t="s">
        <v>3663</v>
      </c>
      <c r="V48" t="s">
        <v>3737</v>
      </c>
      <c r="W48" t="s">
        <v>3957</v>
      </c>
      <c r="X48" t="s">
        <v>3963</v>
      </c>
      <c r="Y48" t="s">
        <v>3986</v>
      </c>
      <c r="Z48" t="s">
        <v>4002</v>
      </c>
      <c r="AA48" t="s">
        <v>4031</v>
      </c>
      <c r="AB48" t="s">
        <v>4070</v>
      </c>
      <c r="AC48">
        <v>1</v>
      </c>
      <c r="AD48" t="s">
        <v>4299</v>
      </c>
      <c r="AF48" t="s">
        <v>1791</v>
      </c>
      <c r="AG48" t="s">
        <v>1292</v>
      </c>
      <c r="AH48" t="s">
        <v>1474</v>
      </c>
      <c r="AI48" t="s">
        <v>756</v>
      </c>
      <c r="AJ48" t="s">
        <v>2346</v>
      </c>
      <c r="AK48" t="s">
        <v>1327</v>
      </c>
      <c r="AL48" t="s">
        <v>208</v>
      </c>
      <c r="AM48" t="s">
        <v>208</v>
      </c>
      <c r="AN48" t="s">
        <v>756</v>
      </c>
      <c r="AO48" t="s">
        <v>4305</v>
      </c>
      <c r="AP48" t="s">
        <v>759</v>
      </c>
      <c r="AQ48" s="3">
        <v>46072.30555555555</v>
      </c>
      <c r="AR48" s="3">
        <v>46121.44513888889</v>
      </c>
      <c r="AS48" t="b">
        <v>0</v>
      </c>
      <c r="AT48" t="b">
        <v>1</v>
      </c>
      <c r="AV48">
        <v>20</v>
      </c>
      <c r="AW48" t="s">
        <v>4309</v>
      </c>
      <c r="AX48" t="b">
        <v>1</v>
      </c>
      <c r="AY48" t="s">
        <v>4311</v>
      </c>
    </row>
    <row r="49" spans="1:51">
      <c r="A49" t="s">
        <v>1283</v>
      </c>
      <c r="B49" t="s">
        <v>1315</v>
      </c>
      <c r="C49" t="s">
        <v>1380</v>
      </c>
      <c r="D49" t="s">
        <v>1427</v>
      </c>
      <c r="E49" t="s">
        <v>1445</v>
      </c>
      <c r="F49" t="s">
        <v>1445</v>
      </c>
      <c r="G49" t="s">
        <v>1474</v>
      </c>
      <c r="H49" t="s">
        <v>1477</v>
      </c>
      <c r="I49" t="s">
        <v>1518</v>
      </c>
      <c r="J49" t="s">
        <v>1792</v>
      </c>
      <c r="K49" t="s">
        <v>2066</v>
      </c>
      <c r="L49" t="s">
        <v>756</v>
      </c>
      <c r="M49" t="s">
        <v>2347</v>
      </c>
      <c r="N49" t="s">
        <v>2452</v>
      </c>
      <c r="O49" t="s">
        <v>2725</v>
      </c>
      <c r="P49" t="s">
        <v>2984</v>
      </c>
      <c r="Q49" t="s">
        <v>1474</v>
      </c>
      <c r="R49" t="s">
        <v>3090</v>
      </c>
      <c r="S49" t="s">
        <v>3199</v>
      </c>
      <c r="T49" t="s">
        <v>3463</v>
      </c>
      <c r="U49" t="s">
        <v>2725</v>
      </c>
      <c r="V49" t="s">
        <v>3738</v>
      </c>
      <c r="W49" t="s">
        <v>3958</v>
      </c>
      <c r="X49" t="s">
        <v>3967</v>
      </c>
      <c r="Y49" t="s">
        <v>3985</v>
      </c>
      <c r="Z49" t="s">
        <v>4003</v>
      </c>
      <c r="AA49" t="s">
        <v>4031</v>
      </c>
      <c r="AB49" t="s">
        <v>4071</v>
      </c>
      <c r="AC49">
        <v>5</v>
      </c>
      <c r="AD49" t="s">
        <v>4299</v>
      </c>
      <c r="AF49" t="s">
        <v>1792</v>
      </c>
      <c r="AG49" t="s">
        <v>1283</v>
      </c>
      <c r="AH49" t="s">
        <v>1474</v>
      </c>
      <c r="AI49" t="s">
        <v>756</v>
      </c>
      <c r="AJ49" t="s">
        <v>2347</v>
      </c>
      <c r="AK49" t="s">
        <v>1315</v>
      </c>
      <c r="AL49" t="s">
        <v>134</v>
      </c>
      <c r="AM49" t="s">
        <v>134</v>
      </c>
      <c r="AN49" t="s">
        <v>756</v>
      </c>
      <c r="AO49" t="s">
        <v>4305</v>
      </c>
      <c r="AP49" t="s">
        <v>759</v>
      </c>
      <c r="AQ49" s="3">
        <v>46087.60972222222</v>
      </c>
      <c r="AR49" s="3">
        <v>46090.27777777778</v>
      </c>
      <c r="AS49" t="b">
        <v>0</v>
      </c>
      <c r="AT49" t="b">
        <v>1</v>
      </c>
      <c r="AV49">
        <v>51</v>
      </c>
      <c r="AW49" t="s">
        <v>4309</v>
      </c>
      <c r="AX49" t="b">
        <v>1</v>
      </c>
      <c r="AY49" t="s">
        <v>4311</v>
      </c>
    </row>
    <row r="50" spans="1:51">
      <c r="A50" t="s">
        <v>1283</v>
      </c>
      <c r="B50" t="s">
        <v>1315</v>
      </c>
      <c r="C50" t="s">
        <v>1380</v>
      </c>
      <c r="D50" t="s">
        <v>1427</v>
      </c>
      <c r="E50" t="s">
        <v>1445</v>
      </c>
      <c r="F50" t="s">
        <v>1445</v>
      </c>
      <c r="G50" t="s">
        <v>1474</v>
      </c>
      <c r="H50" t="s">
        <v>1477</v>
      </c>
      <c r="I50" t="s">
        <v>1518</v>
      </c>
      <c r="J50" t="s">
        <v>1792</v>
      </c>
      <c r="K50" t="s">
        <v>2066</v>
      </c>
      <c r="L50" t="s">
        <v>756</v>
      </c>
      <c r="M50" t="s">
        <v>2348</v>
      </c>
      <c r="N50" t="s">
        <v>2452</v>
      </c>
      <c r="O50" t="s">
        <v>2725</v>
      </c>
      <c r="P50" t="s">
        <v>2984</v>
      </c>
      <c r="Q50" t="s">
        <v>1474</v>
      </c>
      <c r="R50" t="s">
        <v>3090</v>
      </c>
      <c r="S50" t="s">
        <v>3199</v>
      </c>
      <c r="T50" t="s">
        <v>3463</v>
      </c>
      <c r="U50" t="s">
        <v>2725</v>
      </c>
      <c r="V50" t="s">
        <v>3738</v>
      </c>
      <c r="W50" t="s">
        <v>3958</v>
      </c>
      <c r="X50" t="s">
        <v>3967</v>
      </c>
      <c r="Y50" t="s">
        <v>3985</v>
      </c>
      <c r="Z50" t="s">
        <v>4003</v>
      </c>
      <c r="AA50" t="s">
        <v>4031</v>
      </c>
      <c r="AB50" t="s">
        <v>4071</v>
      </c>
      <c r="AC50">
        <v>5</v>
      </c>
      <c r="AD50" t="s">
        <v>4299</v>
      </c>
      <c r="AF50" t="s">
        <v>1792</v>
      </c>
      <c r="AG50" t="s">
        <v>1283</v>
      </c>
      <c r="AH50" t="s">
        <v>1474</v>
      </c>
      <c r="AI50" t="s">
        <v>756</v>
      </c>
      <c r="AJ50" t="s">
        <v>2348</v>
      </c>
      <c r="AK50" t="s">
        <v>1315</v>
      </c>
      <c r="AL50" t="s">
        <v>134</v>
      </c>
      <c r="AM50" t="s">
        <v>134</v>
      </c>
      <c r="AN50" t="s">
        <v>756</v>
      </c>
      <c r="AO50" t="s">
        <v>4305</v>
      </c>
      <c r="AP50" t="s">
        <v>759</v>
      </c>
      <c r="AQ50" s="3">
        <v>46087.60972222222</v>
      </c>
      <c r="AR50" s="3">
        <v>46090.27777777778</v>
      </c>
      <c r="AS50" t="b">
        <v>0</v>
      </c>
      <c r="AT50" t="b">
        <v>1</v>
      </c>
      <c r="AV50">
        <v>51</v>
      </c>
      <c r="AW50" t="s">
        <v>4309</v>
      </c>
      <c r="AX50" t="b">
        <v>1</v>
      </c>
      <c r="AY50" t="s">
        <v>4311</v>
      </c>
    </row>
    <row r="51" spans="1:51">
      <c r="A51" t="s">
        <v>1288</v>
      </c>
      <c r="B51" t="s">
        <v>1322</v>
      </c>
      <c r="C51" t="s">
        <v>1381</v>
      </c>
      <c r="D51" t="s">
        <v>1428</v>
      </c>
      <c r="E51" t="s">
        <v>1436</v>
      </c>
      <c r="F51" t="s">
        <v>1436</v>
      </c>
      <c r="G51" t="s">
        <v>1474</v>
      </c>
      <c r="H51" t="s">
        <v>1477</v>
      </c>
      <c r="I51" t="s">
        <v>1519</v>
      </c>
      <c r="J51" t="s">
        <v>1793</v>
      </c>
      <c r="K51" t="s">
        <v>2067</v>
      </c>
      <c r="L51" t="s">
        <v>756</v>
      </c>
      <c r="M51" t="s">
        <v>2349</v>
      </c>
      <c r="N51" t="s">
        <v>2453</v>
      </c>
      <c r="O51" t="s">
        <v>2726</v>
      </c>
      <c r="P51" t="s">
        <v>2967</v>
      </c>
      <c r="Q51" t="s">
        <v>1474</v>
      </c>
      <c r="R51" t="s">
        <v>3091</v>
      </c>
      <c r="S51" t="s">
        <v>3200</v>
      </c>
      <c r="T51" t="s">
        <v>3464</v>
      </c>
      <c r="U51" t="s">
        <v>2726</v>
      </c>
      <c r="V51" t="s">
        <v>3739</v>
      </c>
      <c r="W51" t="s">
        <v>3957</v>
      </c>
      <c r="X51" t="s">
        <v>3963</v>
      </c>
      <c r="Y51" t="s">
        <v>3986</v>
      </c>
      <c r="Z51" t="s">
        <v>3994</v>
      </c>
      <c r="AA51" t="s">
        <v>4031</v>
      </c>
      <c r="AB51" t="s">
        <v>4072</v>
      </c>
      <c r="AC51">
        <v>2</v>
      </c>
      <c r="AD51" t="s">
        <v>4299</v>
      </c>
      <c r="AF51" t="s">
        <v>1793</v>
      </c>
      <c r="AG51" t="s">
        <v>1288</v>
      </c>
      <c r="AH51" t="s">
        <v>1474</v>
      </c>
      <c r="AI51" t="s">
        <v>756</v>
      </c>
      <c r="AJ51" t="s">
        <v>2349</v>
      </c>
      <c r="AK51" t="s">
        <v>1322</v>
      </c>
      <c r="AL51" t="s">
        <v>208</v>
      </c>
      <c r="AM51" t="s">
        <v>208</v>
      </c>
      <c r="AN51" t="s">
        <v>756</v>
      </c>
      <c r="AO51" t="s">
        <v>4305</v>
      </c>
      <c r="AP51" t="s">
        <v>759</v>
      </c>
      <c r="AQ51" s="3">
        <v>45965.60694444444</v>
      </c>
      <c r="AR51" s="3">
        <v>46065.26111111111</v>
      </c>
      <c r="AS51" t="b">
        <v>0</v>
      </c>
      <c r="AT51" t="b">
        <v>1</v>
      </c>
      <c r="AV51">
        <v>76</v>
      </c>
      <c r="AW51" t="s">
        <v>4308</v>
      </c>
      <c r="AX51" t="b">
        <v>1</v>
      </c>
      <c r="AY51" t="s">
        <v>4311</v>
      </c>
    </row>
    <row r="52" spans="1:51">
      <c r="A52" t="s">
        <v>1286</v>
      </c>
      <c r="B52" t="s">
        <v>1320</v>
      </c>
      <c r="C52" t="s">
        <v>1382</v>
      </c>
      <c r="D52" t="s">
        <v>1427</v>
      </c>
      <c r="E52" t="s">
        <v>1438</v>
      </c>
      <c r="F52" t="s">
        <v>1438</v>
      </c>
      <c r="G52" t="s">
        <v>1474</v>
      </c>
      <c r="H52" t="s">
        <v>1477</v>
      </c>
      <c r="I52" t="s">
        <v>1520</v>
      </c>
      <c r="J52" t="s">
        <v>1794</v>
      </c>
      <c r="K52" t="s">
        <v>2068</v>
      </c>
      <c r="L52" t="s">
        <v>756</v>
      </c>
      <c r="M52" t="s">
        <v>2350</v>
      </c>
      <c r="N52" t="s">
        <v>2454</v>
      </c>
      <c r="O52" t="s">
        <v>2727</v>
      </c>
      <c r="P52" t="s">
        <v>2985</v>
      </c>
      <c r="Q52" t="s">
        <v>1474</v>
      </c>
      <c r="R52" t="s">
        <v>3070</v>
      </c>
      <c r="S52" t="s">
        <v>3201</v>
      </c>
      <c r="T52" t="s">
        <v>3465</v>
      </c>
      <c r="U52" t="s">
        <v>2727</v>
      </c>
      <c r="V52" t="s">
        <v>3740</v>
      </c>
      <c r="W52" t="s">
        <v>3957</v>
      </c>
      <c r="X52" t="s">
        <v>3963</v>
      </c>
      <c r="Y52" t="s">
        <v>3985</v>
      </c>
      <c r="Z52" t="s">
        <v>3996</v>
      </c>
      <c r="AA52" t="s">
        <v>4031</v>
      </c>
      <c r="AB52" t="s">
        <v>4073</v>
      </c>
      <c r="AC52">
        <v>1</v>
      </c>
      <c r="AD52" t="s">
        <v>4300</v>
      </c>
      <c r="AF52" t="s">
        <v>1794</v>
      </c>
      <c r="AG52" t="s">
        <v>1286</v>
      </c>
      <c r="AH52" t="s">
        <v>1474</v>
      </c>
      <c r="AI52" t="s">
        <v>756</v>
      </c>
      <c r="AJ52" t="s">
        <v>2350</v>
      </c>
      <c r="AK52" t="s">
        <v>1320</v>
      </c>
      <c r="AL52" t="s">
        <v>51</v>
      </c>
      <c r="AM52" t="s">
        <v>51</v>
      </c>
      <c r="AN52" t="s">
        <v>756</v>
      </c>
      <c r="AO52" t="s">
        <v>4305</v>
      </c>
      <c r="AP52" t="s">
        <v>759</v>
      </c>
      <c r="AQ52" s="3">
        <v>46091.65208333333</v>
      </c>
      <c r="AR52" s="3">
        <v>46100.43888888889</v>
      </c>
      <c r="AS52" t="b">
        <v>0</v>
      </c>
      <c r="AT52" t="b">
        <v>1</v>
      </c>
      <c r="AV52">
        <v>41</v>
      </c>
      <c r="AW52" t="s">
        <v>4308</v>
      </c>
      <c r="AX52" t="b">
        <v>1</v>
      </c>
      <c r="AY52" t="s">
        <v>4311</v>
      </c>
    </row>
    <row r="53" spans="1:51">
      <c r="A53" t="s">
        <v>1285</v>
      </c>
      <c r="B53" t="s">
        <v>1319</v>
      </c>
      <c r="C53" t="s">
        <v>1383</v>
      </c>
      <c r="D53" t="s">
        <v>1427</v>
      </c>
      <c r="E53" t="s">
        <v>1429</v>
      </c>
      <c r="F53" t="s">
        <v>1429</v>
      </c>
      <c r="G53" t="s">
        <v>1474</v>
      </c>
      <c r="H53" t="s">
        <v>1477</v>
      </c>
      <c r="I53" t="s">
        <v>1521</v>
      </c>
      <c r="J53" t="s">
        <v>1795</v>
      </c>
      <c r="K53" t="s">
        <v>2069</v>
      </c>
      <c r="L53" t="s">
        <v>756</v>
      </c>
      <c r="M53" t="s">
        <v>2351</v>
      </c>
      <c r="N53" t="s">
        <v>2455</v>
      </c>
      <c r="O53" t="s">
        <v>2728</v>
      </c>
      <c r="P53" t="s">
        <v>2963</v>
      </c>
      <c r="Q53" t="s">
        <v>1474</v>
      </c>
      <c r="R53" t="s">
        <v>3092</v>
      </c>
      <c r="S53" t="s">
        <v>3202</v>
      </c>
      <c r="T53" t="s">
        <v>3466</v>
      </c>
      <c r="U53" t="s">
        <v>2728</v>
      </c>
      <c r="V53" t="s">
        <v>3741</v>
      </c>
      <c r="W53" t="s">
        <v>3957</v>
      </c>
      <c r="X53" t="s">
        <v>3963</v>
      </c>
      <c r="Y53" t="s">
        <v>3985</v>
      </c>
      <c r="Z53" t="s">
        <v>3987</v>
      </c>
      <c r="AA53" t="s">
        <v>4031</v>
      </c>
      <c r="AB53" t="s">
        <v>4074</v>
      </c>
      <c r="AC53">
        <v>1</v>
      </c>
      <c r="AD53" t="s">
        <v>4299</v>
      </c>
      <c r="AF53" t="s">
        <v>1795</v>
      </c>
      <c r="AG53" t="s">
        <v>1285</v>
      </c>
      <c r="AH53" t="s">
        <v>1474</v>
      </c>
      <c r="AI53" t="s">
        <v>756</v>
      </c>
      <c r="AJ53" t="s">
        <v>2351</v>
      </c>
      <c r="AK53" t="s">
        <v>1319</v>
      </c>
      <c r="AL53" t="s">
        <v>80</v>
      </c>
      <c r="AM53" t="s">
        <v>80</v>
      </c>
      <c r="AN53" t="s">
        <v>756</v>
      </c>
      <c r="AO53" t="s">
        <v>4305</v>
      </c>
      <c r="AP53" t="s">
        <v>759</v>
      </c>
      <c r="AQ53" s="3">
        <v>46126.93194444444</v>
      </c>
      <c r="AR53" s="3">
        <v>46130</v>
      </c>
      <c r="AS53" t="b">
        <v>0</v>
      </c>
      <c r="AT53" t="b">
        <v>1</v>
      </c>
      <c r="AV53">
        <v>12</v>
      </c>
      <c r="AW53" t="s">
        <v>4310</v>
      </c>
      <c r="AX53" t="b">
        <v>1</v>
      </c>
      <c r="AY53" t="s">
        <v>4311</v>
      </c>
    </row>
    <row r="54" spans="1:51">
      <c r="A54" t="s">
        <v>1282</v>
      </c>
      <c r="B54" t="s">
        <v>1314</v>
      </c>
      <c r="C54" t="s">
        <v>1362</v>
      </c>
      <c r="D54" t="s">
        <v>1427</v>
      </c>
      <c r="E54" t="s">
        <v>1429</v>
      </c>
      <c r="F54" t="s">
        <v>1429</v>
      </c>
      <c r="G54" t="s">
        <v>1474</v>
      </c>
      <c r="H54" t="s">
        <v>1477</v>
      </c>
      <c r="I54" t="s">
        <v>1522</v>
      </c>
      <c r="J54" t="s">
        <v>1796</v>
      </c>
      <c r="K54" t="s">
        <v>2070</v>
      </c>
      <c r="L54" t="s">
        <v>756</v>
      </c>
      <c r="M54" t="s">
        <v>2352</v>
      </c>
      <c r="N54" t="s">
        <v>2456</v>
      </c>
      <c r="O54" t="s">
        <v>2729</v>
      </c>
      <c r="P54" t="s">
        <v>2964</v>
      </c>
      <c r="Q54" t="s">
        <v>1475</v>
      </c>
      <c r="R54" t="s">
        <v>3067</v>
      </c>
      <c r="S54" t="s">
        <v>2070</v>
      </c>
      <c r="U54" t="s">
        <v>2729</v>
      </c>
      <c r="V54" t="s">
        <v>3742</v>
      </c>
      <c r="W54" t="s">
        <v>3956</v>
      </c>
      <c r="X54" t="s">
        <v>3963</v>
      </c>
      <c r="Y54" t="s">
        <v>3985</v>
      </c>
      <c r="Z54" t="s">
        <v>3987</v>
      </c>
      <c r="AA54" t="s">
        <v>4031</v>
      </c>
      <c r="AB54" t="s">
        <v>4075</v>
      </c>
      <c r="AC54">
        <v>2</v>
      </c>
      <c r="AD54" t="s">
        <v>4299</v>
      </c>
      <c r="AF54" t="s">
        <v>1796</v>
      </c>
      <c r="AG54" t="s">
        <v>1282</v>
      </c>
      <c r="AH54" t="s">
        <v>1474</v>
      </c>
      <c r="AI54" t="s">
        <v>756</v>
      </c>
      <c r="AJ54" t="s">
        <v>2352</v>
      </c>
      <c r="AK54" t="s">
        <v>1314</v>
      </c>
      <c r="AL54" t="s">
        <v>30</v>
      </c>
      <c r="AM54" t="s">
        <v>30</v>
      </c>
      <c r="AN54" t="s">
        <v>756</v>
      </c>
      <c r="AO54" t="s">
        <v>4305</v>
      </c>
      <c r="AP54" t="s">
        <v>759</v>
      </c>
      <c r="AQ54" s="3">
        <v>46093.55208333334</v>
      </c>
      <c r="AR54" s="3">
        <v>46120.44166666667</v>
      </c>
      <c r="AS54" t="b">
        <v>0</v>
      </c>
      <c r="AT54" t="b">
        <v>1</v>
      </c>
      <c r="AV54">
        <v>21</v>
      </c>
      <c r="AW54" t="s">
        <v>4308</v>
      </c>
      <c r="AX54" t="b">
        <v>1</v>
      </c>
      <c r="AY54" t="s">
        <v>4311</v>
      </c>
    </row>
    <row r="55" spans="1:51">
      <c r="A55" t="s">
        <v>1283</v>
      </c>
      <c r="B55" t="s">
        <v>1315</v>
      </c>
      <c r="C55" t="s">
        <v>1369</v>
      </c>
      <c r="D55" t="s">
        <v>1427</v>
      </c>
      <c r="E55" t="s">
        <v>1445</v>
      </c>
      <c r="F55" t="s">
        <v>1445</v>
      </c>
      <c r="G55" t="s">
        <v>1474</v>
      </c>
      <c r="H55" t="s">
        <v>1477</v>
      </c>
      <c r="I55" t="s">
        <v>1523</v>
      </c>
      <c r="J55" t="s">
        <v>1797</v>
      </c>
      <c r="K55" t="s">
        <v>2071</v>
      </c>
      <c r="L55" t="s">
        <v>756</v>
      </c>
      <c r="M55" t="s">
        <v>2353</v>
      </c>
      <c r="N55" t="s">
        <v>2457</v>
      </c>
      <c r="O55" t="s">
        <v>2730</v>
      </c>
      <c r="P55" t="s">
        <v>2972</v>
      </c>
      <c r="Q55" t="s">
        <v>1474</v>
      </c>
      <c r="R55" t="s">
        <v>3075</v>
      </c>
      <c r="S55" t="s">
        <v>3203</v>
      </c>
      <c r="T55" t="s">
        <v>3467</v>
      </c>
      <c r="U55" t="s">
        <v>2730</v>
      </c>
      <c r="V55" t="s">
        <v>3743</v>
      </c>
      <c r="W55" t="s">
        <v>3957</v>
      </c>
      <c r="X55" t="s">
        <v>3976</v>
      </c>
      <c r="Y55" t="s">
        <v>3985</v>
      </c>
      <c r="Z55" t="s">
        <v>4003</v>
      </c>
      <c r="AA55" t="s">
        <v>4031</v>
      </c>
      <c r="AB55" t="s">
        <v>4076</v>
      </c>
      <c r="AC55">
        <v>1</v>
      </c>
      <c r="AD55" t="s">
        <v>4301</v>
      </c>
      <c r="AF55" t="s">
        <v>1797</v>
      </c>
      <c r="AG55" t="s">
        <v>1283</v>
      </c>
      <c r="AH55" t="s">
        <v>1474</v>
      </c>
      <c r="AI55" t="s">
        <v>756</v>
      </c>
      <c r="AJ55" t="s">
        <v>2353</v>
      </c>
      <c r="AK55" t="s">
        <v>1315</v>
      </c>
      <c r="AL55" t="s">
        <v>134</v>
      </c>
      <c r="AM55" t="s">
        <v>134</v>
      </c>
      <c r="AN55" t="s">
        <v>756</v>
      </c>
      <c r="AO55" t="s">
        <v>4305</v>
      </c>
      <c r="AP55" t="s">
        <v>759</v>
      </c>
      <c r="AQ55" s="3">
        <v>46111.28333333333</v>
      </c>
      <c r="AR55" s="3">
        <v>46140.28263888889</v>
      </c>
      <c r="AS55" t="b">
        <v>0</v>
      </c>
      <c r="AT55" t="b">
        <v>1</v>
      </c>
      <c r="AV55">
        <v>1</v>
      </c>
      <c r="AW55" t="s">
        <v>4308</v>
      </c>
      <c r="AX55" t="b">
        <v>1</v>
      </c>
      <c r="AY55" t="s">
        <v>4311</v>
      </c>
    </row>
    <row r="56" spans="1:51">
      <c r="A56" t="s">
        <v>1283</v>
      </c>
      <c r="B56" t="s">
        <v>1315</v>
      </c>
      <c r="C56" t="s">
        <v>1359</v>
      </c>
      <c r="D56" t="s">
        <v>1427</v>
      </c>
      <c r="E56" t="s">
        <v>1440</v>
      </c>
      <c r="F56" t="s">
        <v>1440</v>
      </c>
      <c r="G56" t="s">
        <v>1474</v>
      </c>
      <c r="H56" t="s">
        <v>1477</v>
      </c>
      <c r="I56" t="s">
        <v>1524</v>
      </c>
      <c r="J56" t="s">
        <v>1798</v>
      </c>
      <c r="K56" t="s">
        <v>2072</v>
      </c>
      <c r="L56" t="s">
        <v>756</v>
      </c>
      <c r="M56" t="s">
        <v>2354</v>
      </c>
      <c r="N56" t="s">
        <v>2458</v>
      </c>
      <c r="O56" t="s">
        <v>2731</v>
      </c>
      <c r="P56" t="s">
        <v>2986</v>
      </c>
      <c r="Q56" t="s">
        <v>1474</v>
      </c>
      <c r="R56" t="s">
        <v>3090</v>
      </c>
      <c r="S56" t="s">
        <v>3204</v>
      </c>
      <c r="T56" t="s">
        <v>3468</v>
      </c>
      <c r="U56" t="s">
        <v>2731</v>
      </c>
      <c r="V56" t="s">
        <v>3744</v>
      </c>
      <c r="W56" t="s">
        <v>3956</v>
      </c>
      <c r="X56" t="s">
        <v>3966</v>
      </c>
      <c r="Y56" t="s">
        <v>3985</v>
      </c>
      <c r="Z56" t="s">
        <v>3998</v>
      </c>
      <c r="AA56" t="s">
        <v>4031</v>
      </c>
      <c r="AB56" t="s">
        <v>4077</v>
      </c>
      <c r="AC56">
        <v>1</v>
      </c>
      <c r="AD56" t="s">
        <v>4299</v>
      </c>
      <c r="AF56" t="s">
        <v>1798</v>
      </c>
      <c r="AG56" t="s">
        <v>1283</v>
      </c>
      <c r="AH56" t="s">
        <v>1474</v>
      </c>
      <c r="AI56" t="s">
        <v>756</v>
      </c>
      <c r="AJ56" t="s">
        <v>2354</v>
      </c>
      <c r="AK56" t="s">
        <v>1315</v>
      </c>
      <c r="AL56" t="s">
        <v>134</v>
      </c>
      <c r="AM56" t="s">
        <v>134</v>
      </c>
      <c r="AN56" t="s">
        <v>756</v>
      </c>
      <c r="AO56" t="s">
        <v>4305</v>
      </c>
      <c r="AP56" t="s">
        <v>759</v>
      </c>
      <c r="AQ56" s="3">
        <v>46079.24722222222</v>
      </c>
      <c r="AR56" s="3">
        <v>46091.21527777778</v>
      </c>
      <c r="AS56" t="b">
        <v>0</v>
      </c>
      <c r="AT56" t="b">
        <v>1</v>
      </c>
      <c r="AV56">
        <v>51</v>
      </c>
      <c r="AW56" t="s">
        <v>4309</v>
      </c>
      <c r="AX56" t="b">
        <v>1</v>
      </c>
      <c r="AY56" t="s">
        <v>4311</v>
      </c>
    </row>
    <row r="57" spans="1:51">
      <c r="A57" t="s">
        <v>1283</v>
      </c>
      <c r="B57" t="s">
        <v>1315</v>
      </c>
      <c r="C57" t="s">
        <v>1359</v>
      </c>
      <c r="D57" t="s">
        <v>1427</v>
      </c>
      <c r="E57" t="s">
        <v>1440</v>
      </c>
      <c r="F57" t="s">
        <v>1440</v>
      </c>
      <c r="G57" t="s">
        <v>1474</v>
      </c>
      <c r="H57" t="s">
        <v>1477</v>
      </c>
      <c r="I57" t="s">
        <v>1524</v>
      </c>
      <c r="J57" t="s">
        <v>1798</v>
      </c>
      <c r="K57" t="s">
        <v>2072</v>
      </c>
      <c r="L57" t="s">
        <v>756</v>
      </c>
      <c r="M57" t="s">
        <v>2355</v>
      </c>
      <c r="N57" t="s">
        <v>2458</v>
      </c>
      <c r="O57" t="s">
        <v>2731</v>
      </c>
      <c r="P57" t="s">
        <v>2986</v>
      </c>
      <c r="Q57" t="s">
        <v>1474</v>
      </c>
      <c r="R57" t="s">
        <v>3090</v>
      </c>
      <c r="S57" t="s">
        <v>3204</v>
      </c>
      <c r="T57" t="s">
        <v>3468</v>
      </c>
      <c r="U57" t="s">
        <v>2731</v>
      </c>
      <c r="V57" t="s">
        <v>3744</v>
      </c>
      <c r="W57" t="s">
        <v>3956</v>
      </c>
      <c r="X57" t="s">
        <v>3966</v>
      </c>
      <c r="Y57" t="s">
        <v>3985</v>
      </c>
      <c r="Z57" t="s">
        <v>3998</v>
      </c>
      <c r="AA57" t="s">
        <v>4031</v>
      </c>
      <c r="AB57" t="s">
        <v>4077</v>
      </c>
      <c r="AC57">
        <v>1</v>
      </c>
      <c r="AD57" t="s">
        <v>4299</v>
      </c>
      <c r="AF57" t="s">
        <v>1798</v>
      </c>
      <c r="AG57" t="s">
        <v>1283</v>
      </c>
      <c r="AH57" t="s">
        <v>1474</v>
      </c>
      <c r="AI57" t="s">
        <v>756</v>
      </c>
      <c r="AJ57" t="s">
        <v>2355</v>
      </c>
      <c r="AK57" t="s">
        <v>1315</v>
      </c>
      <c r="AL57" t="s">
        <v>134</v>
      </c>
      <c r="AM57" t="s">
        <v>134</v>
      </c>
      <c r="AN57" t="s">
        <v>756</v>
      </c>
      <c r="AO57" t="s">
        <v>4305</v>
      </c>
      <c r="AP57" t="s">
        <v>759</v>
      </c>
      <c r="AQ57" s="3">
        <v>46079.24722222222</v>
      </c>
      <c r="AR57" s="3">
        <v>46091.21527777778</v>
      </c>
      <c r="AS57" t="b">
        <v>0</v>
      </c>
      <c r="AT57" t="b">
        <v>1</v>
      </c>
      <c r="AV57">
        <v>51</v>
      </c>
      <c r="AW57" t="s">
        <v>4309</v>
      </c>
      <c r="AX57" t="b">
        <v>1</v>
      </c>
      <c r="AY57" t="s">
        <v>4311</v>
      </c>
    </row>
    <row r="58" spans="1:51">
      <c r="A58" t="s">
        <v>1293</v>
      </c>
      <c r="B58" t="s">
        <v>1328</v>
      </c>
      <c r="C58" t="s">
        <v>1384</v>
      </c>
      <c r="D58" t="s">
        <v>1427</v>
      </c>
      <c r="E58" t="s">
        <v>1446</v>
      </c>
      <c r="F58" t="s">
        <v>1446</v>
      </c>
      <c r="G58" t="s">
        <v>1474</v>
      </c>
      <c r="H58" t="s">
        <v>1478</v>
      </c>
      <c r="I58" t="s">
        <v>1525</v>
      </c>
      <c r="J58" t="s">
        <v>1799</v>
      </c>
      <c r="K58" t="s">
        <v>2073</v>
      </c>
      <c r="L58" t="s">
        <v>756</v>
      </c>
      <c r="M58" t="s">
        <v>2356</v>
      </c>
      <c r="N58" t="s">
        <v>2459</v>
      </c>
      <c r="O58" t="s">
        <v>2732</v>
      </c>
      <c r="P58" t="s">
        <v>2987</v>
      </c>
      <c r="Q58" t="s">
        <v>1474</v>
      </c>
      <c r="R58" t="s">
        <v>3078</v>
      </c>
      <c r="S58" t="s">
        <v>3205</v>
      </c>
      <c r="T58" t="s">
        <v>3469</v>
      </c>
      <c r="U58" t="s">
        <v>3664</v>
      </c>
      <c r="V58" t="s">
        <v>3745</v>
      </c>
      <c r="W58" t="s">
        <v>3956</v>
      </c>
      <c r="X58" t="s">
        <v>3965</v>
      </c>
      <c r="Y58" t="s">
        <v>3985</v>
      </c>
      <c r="Z58" t="s">
        <v>4004</v>
      </c>
      <c r="AA58" t="s">
        <v>4031</v>
      </c>
      <c r="AB58" t="s">
        <v>4078</v>
      </c>
      <c r="AC58">
        <v>1</v>
      </c>
      <c r="AD58" t="s">
        <v>4300</v>
      </c>
      <c r="AF58" t="s">
        <v>1799</v>
      </c>
      <c r="AG58" t="s">
        <v>1293</v>
      </c>
      <c r="AH58" t="s">
        <v>1474</v>
      </c>
      <c r="AI58" t="s">
        <v>756</v>
      </c>
      <c r="AJ58" t="s">
        <v>2356</v>
      </c>
      <c r="AK58" t="s">
        <v>1328</v>
      </c>
      <c r="AL58" t="s">
        <v>78</v>
      </c>
      <c r="AM58" t="s">
        <v>78</v>
      </c>
      <c r="AN58" t="s">
        <v>756</v>
      </c>
      <c r="AO58" t="s">
        <v>4305</v>
      </c>
      <c r="AP58" t="s">
        <v>759</v>
      </c>
      <c r="AQ58" s="3">
        <v>46125.31388888889</v>
      </c>
      <c r="AR58" s="3">
        <v>46134.47638888889</v>
      </c>
      <c r="AS58" t="b">
        <v>0</v>
      </c>
      <c r="AT58" t="b">
        <v>1</v>
      </c>
      <c r="AV58">
        <v>7</v>
      </c>
      <c r="AW58" t="s">
        <v>4310</v>
      </c>
      <c r="AX58" t="b">
        <v>1</v>
      </c>
      <c r="AY58" t="s">
        <v>4311</v>
      </c>
    </row>
    <row r="59" spans="1:51">
      <c r="A59" t="s">
        <v>1287</v>
      </c>
      <c r="B59" t="s">
        <v>1321</v>
      </c>
      <c r="C59" t="s">
        <v>1376</v>
      </c>
      <c r="D59" t="s">
        <v>1427</v>
      </c>
      <c r="E59" t="s">
        <v>1429</v>
      </c>
      <c r="F59" t="s">
        <v>1429</v>
      </c>
      <c r="G59" t="s">
        <v>1474</v>
      </c>
      <c r="H59" t="s">
        <v>1477</v>
      </c>
      <c r="I59" t="s">
        <v>1526</v>
      </c>
      <c r="J59" t="s">
        <v>1800</v>
      </c>
      <c r="K59" t="s">
        <v>2074</v>
      </c>
      <c r="L59" t="s">
        <v>756</v>
      </c>
      <c r="M59" t="s">
        <v>734</v>
      </c>
      <c r="N59" t="s">
        <v>2460</v>
      </c>
      <c r="O59" t="s">
        <v>2733</v>
      </c>
      <c r="P59" t="s">
        <v>2988</v>
      </c>
      <c r="Q59" t="s">
        <v>3058</v>
      </c>
      <c r="R59" t="s">
        <v>3093</v>
      </c>
      <c r="S59" t="s">
        <v>3206</v>
      </c>
      <c r="T59" t="s">
        <v>3470</v>
      </c>
      <c r="U59" t="s">
        <v>2733</v>
      </c>
      <c r="V59" t="s">
        <v>3746</v>
      </c>
      <c r="W59" t="s">
        <v>3959</v>
      </c>
      <c r="X59" t="s">
        <v>3963</v>
      </c>
      <c r="Y59" t="s">
        <v>3985</v>
      </c>
      <c r="Z59" t="s">
        <v>3987</v>
      </c>
      <c r="AA59" t="s">
        <v>4031</v>
      </c>
      <c r="AB59" t="s">
        <v>4079</v>
      </c>
      <c r="AC59">
        <v>1</v>
      </c>
      <c r="AD59" t="s">
        <v>4300</v>
      </c>
      <c r="AF59" t="s">
        <v>1800</v>
      </c>
      <c r="AG59" t="s">
        <v>1287</v>
      </c>
      <c r="AH59" t="s">
        <v>1474</v>
      </c>
      <c r="AI59" t="s">
        <v>756</v>
      </c>
      <c r="AJ59" t="s">
        <v>734</v>
      </c>
      <c r="AK59" t="s">
        <v>1321</v>
      </c>
      <c r="AL59" t="s">
        <v>178</v>
      </c>
      <c r="AM59" t="s">
        <v>178</v>
      </c>
      <c r="AN59" t="s">
        <v>756</v>
      </c>
      <c r="AO59" t="s">
        <v>4305</v>
      </c>
      <c r="AP59" t="s">
        <v>759</v>
      </c>
      <c r="AQ59" s="3">
        <v>46080.39444444444</v>
      </c>
      <c r="AR59" s="3">
        <v>46090.56319444445</v>
      </c>
      <c r="AS59" t="b">
        <v>0</v>
      </c>
      <c r="AT59" t="b">
        <v>1</v>
      </c>
      <c r="AV59">
        <v>51</v>
      </c>
      <c r="AW59" t="s">
        <v>4309</v>
      </c>
      <c r="AX59" t="b">
        <v>0</v>
      </c>
      <c r="AY59" t="s">
        <v>4312</v>
      </c>
    </row>
    <row r="60" spans="1:51">
      <c r="A60" t="s">
        <v>1287</v>
      </c>
      <c r="B60" t="s">
        <v>1321</v>
      </c>
      <c r="C60" t="s">
        <v>1376</v>
      </c>
      <c r="D60" t="s">
        <v>1427</v>
      </c>
      <c r="E60" t="s">
        <v>1429</v>
      </c>
      <c r="F60" t="s">
        <v>1429</v>
      </c>
      <c r="G60" t="s">
        <v>1474</v>
      </c>
      <c r="H60" t="s">
        <v>1477</v>
      </c>
      <c r="I60" t="s">
        <v>1526</v>
      </c>
      <c r="J60" t="s">
        <v>1800</v>
      </c>
      <c r="K60" t="s">
        <v>2074</v>
      </c>
      <c r="L60" t="s">
        <v>756</v>
      </c>
      <c r="M60" t="s">
        <v>2357</v>
      </c>
      <c r="N60" t="s">
        <v>2460</v>
      </c>
      <c r="O60" t="s">
        <v>2733</v>
      </c>
      <c r="P60" t="s">
        <v>2988</v>
      </c>
      <c r="Q60" t="s">
        <v>3058</v>
      </c>
      <c r="R60" t="s">
        <v>3093</v>
      </c>
      <c r="S60" t="s">
        <v>3206</v>
      </c>
      <c r="T60" t="s">
        <v>3470</v>
      </c>
      <c r="U60" t="s">
        <v>2733</v>
      </c>
      <c r="V60" t="s">
        <v>3746</v>
      </c>
      <c r="W60" t="s">
        <v>3959</v>
      </c>
      <c r="X60" t="s">
        <v>3963</v>
      </c>
      <c r="Y60" t="s">
        <v>3985</v>
      </c>
      <c r="Z60" t="s">
        <v>3987</v>
      </c>
      <c r="AA60" t="s">
        <v>4031</v>
      </c>
      <c r="AB60" t="s">
        <v>4079</v>
      </c>
      <c r="AC60">
        <v>1</v>
      </c>
      <c r="AD60" t="s">
        <v>4300</v>
      </c>
      <c r="AF60" t="s">
        <v>1800</v>
      </c>
      <c r="AG60" t="s">
        <v>1287</v>
      </c>
      <c r="AH60" t="s">
        <v>1474</v>
      </c>
      <c r="AI60" t="s">
        <v>756</v>
      </c>
      <c r="AJ60" t="s">
        <v>2357</v>
      </c>
      <c r="AK60" t="s">
        <v>1321</v>
      </c>
      <c r="AL60" t="s">
        <v>178</v>
      </c>
      <c r="AM60" t="s">
        <v>178</v>
      </c>
      <c r="AN60" t="s">
        <v>756</v>
      </c>
      <c r="AO60" t="s">
        <v>4305</v>
      </c>
      <c r="AP60" t="s">
        <v>759</v>
      </c>
      <c r="AQ60" s="3">
        <v>46080.39444444444</v>
      </c>
      <c r="AR60" s="3">
        <v>46090.56319444445</v>
      </c>
      <c r="AS60" t="b">
        <v>0</v>
      </c>
      <c r="AT60" t="b">
        <v>1</v>
      </c>
      <c r="AV60">
        <v>51</v>
      </c>
      <c r="AW60" t="s">
        <v>4309</v>
      </c>
      <c r="AX60" t="b">
        <v>0</v>
      </c>
      <c r="AY60" t="s">
        <v>4312</v>
      </c>
    </row>
    <row r="61" spans="1:51">
      <c r="A61" t="s">
        <v>1283</v>
      </c>
      <c r="B61" t="s">
        <v>1315</v>
      </c>
      <c r="C61" t="s">
        <v>1369</v>
      </c>
      <c r="D61" t="s">
        <v>1427</v>
      </c>
      <c r="E61" t="s">
        <v>1447</v>
      </c>
      <c r="F61" t="s">
        <v>1447</v>
      </c>
      <c r="G61" t="s">
        <v>1474</v>
      </c>
      <c r="H61" t="s">
        <v>1477</v>
      </c>
      <c r="I61" t="s">
        <v>1527</v>
      </c>
      <c r="J61" t="s">
        <v>1801</v>
      </c>
      <c r="K61" t="s">
        <v>2075</v>
      </c>
      <c r="L61" t="s">
        <v>2301</v>
      </c>
      <c r="M61" t="s">
        <v>2358</v>
      </c>
      <c r="N61" t="s">
        <v>2461</v>
      </c>
      <c r="O61" t="s">
        <v>2734</v>
      </c>
      <c r="P61" t="s">
        <v>2976</v>
      </c>
      <c r="Q61" t="s">
        <v>1474</v>
      </c>
      <c r="R61" t="s">
        <v>3070</v>
      </c>
      <c r="S61" t="s">
        <v>3207</v>
      </c>
      <c r="T61" t="s">
        <v>3471</v>
      </c>
      <c r="U61" t="s">
        <v>2734</v>
      </c>
      <c r="V61" t="s">
        <v>3747</v>
      </c>
      <c r="W61" t="s">
        <v>3956</v>
      </c>
      <c r="X61" t="s">
        <v>3971</v>
      </c>
      <c r="Y61" t="s">
        <v>3985</v>
      </c>
      <c r="Z61" t="s">
        <v>4005</v>
      </c>
      <c r="AA61" t="s">
        <v>4031</v>
      </c>
      <c r="AB61" t="s">
        <v>4080</v>
      </c>
      <c r="AC61">
        <v>1</v>
      </c>
      <c r="AD61" t="s">
        <v>4300</v>
      </c>
      <c r="AF61" t="s">
        <v>1801</v>
      </c>
      <c r="AG61" t="s">
        <v>1283</v>
      </c>
      <c r="AH61" t="s">
        <v>1474</v>
      </c>
      <c r="AI61" t="s">
        <v>2301</v>
      </c>
      <c r="AJ61" t="s">
        <v>2358</v>
      </c>
      <c r="AK61" t="s">
        <v>1315</v>
      </c>
      <c r="AL61" t="s">
        <v>134</v>
      </c>
      <c r="AM61" t="s">
        <v>134</v>
      </c>
      <c r="AN61" t="s">
        <v>756</v>
      </c>
      <c r="AO61" t="s">
        <v>4305</v>
      </c>
      <c r="AP61" t="s">
        <v>759</v>
      </c>
      <c r="AQ61" s="3">
        <v>46042.56597222222</v>
      </c>
      <c r="AR61" s="3">
        <v>46056.66319444445</v>
      </c>
      <c r="AS61" t="b">
        <v>0</v>
      </c>
      <c r="AT61" t="b">
        <v>1</v>
      </c>
      <c r="AV61">
        <v>85</v>
      </c>
      <c r="AW61" t="s">
        <v>4308</v>
      </c>
      <c r="AX61" t="b">
        <v>1</v>
      </c>
      <c r="AY61" t="s">
        <v>4311</v>
      </c>
    </row>
    <row r="62" spans="1:51">
      <c r="A62" t="s">
        <v>1286</v>
      </c>
      <c r="B62" t="s">
        <v>1320</v>
      </c>
      <c r="C62" t="s">
        <v>1369</v>
      </c>
      <c r="D62" t="s">
        <v>1427</v>
      </c>
      <c r="E62" t="s">
        <v>1429</v>
      </c>
      <c r="F62" t="s">
        <v>1429</v>
      </c>
      <c r="G62" t="s">
        <v>1474</v>
      </c>
      <c r="H62" t="s">
        <v>1477</v>
      </c>
      <c r="I62" t="s">
        <v>1528</v>
      </c>
      <c r="J62" t="s">
        <v>1802</v>
      </c>
      <c r="K62" t="s">
        <v>2076</v>
      </c>
      <c r="L62" t="s">
        <v>756</v>
      </c>
      <c r="M62" t="s">
        <v>2359</v>
      </c>
      <c r="N62" t="s">
        <v>2462</v>
      </c>
      <c r="O62" t="s">
        <v>2735</v>
      </c>
      <c r="P62" t="s">
        <v>2989</v>
      </c>
      <c r="Q62" t="s">
        <v>1474</v>
      </c>
      <c r="R62" t="s">
        <v>3086</v>
      </c>
      <c r="S62" t="s">
        <v>3208</v>
      </c>
      <c r="T62" t="s">
        <v>3472</v>
      </c>
      <c r="U62" t="s">
        <v>3665</v>
      </c>
      <c r="V62" t="s">
        <v>3748</v>
      </c>
      <c r="W62" t="s">
        <v>3958</v>
      </c>
      <c r="X62" t="s">
        <v>3967</v>
      </c>
      <c r="Y62" t="s">
        <v>3985</v>
      </c>
      <c r="Z62" t="s">
        <v>3987</v>
      </c>
      <c r="AA62" t="s">
        <v>4031</v>
      </c>
      <c r="AB62" t="s">
        <v>4081</v>
      </c>
      <c r="AC62">
        <v>6</v>
      </c>
      <c r="AD62" t="s">
        <v>4302</v>
      </c>
      <c r="AF62" t="s">
        <v>1802</v>
      </c>
      <c r="AG62" t="s">
        <v>1286</v>
      </c>
      <c r="AH62" t="s">
        <v>1474</v>
      </c>
      <c r="AI62" t="s">
        <v>756</v>
      </c>
      <c r="AJ62" t="s">
        <v>2359</v>
      </c>
      <c r="AK62" t="s">
        <v>1320</v>
      </c>
      <c r="AL62" t="s">
        <v>51</v>
      </c>
      <c r="AM62" t="s">
        <v>51</v>
      </c>
      <c r="AN62" t="s">
        <v>756</v>
      </c>
      <c r="AO62" t="s">
        <v>4305</v>
      </c>
      <c r="AP62" t="s">
        <v>759</v>
      </c>
      <c r="AQ62" s="3">
        <v>46078.58819444444</v>
      </c>
      <c r="AR62" s="3">
        <v>46083.05694444444</v>
      </c>
      <c r="AS62" t="b">
        <v>0</v>
      </c>
      <c r="AT62" t="b">
        <v>1</v>
      </c>
      <c r="AV62">
        <v>59</v>
      </c>
      <c r="AW62" t="s">
        <v>4308</v>
      </c>
      <c r="AX62" t="b">
        <v>1</v>
      </c>
      <c r="AY62" t="s">
        <v>4311</v>
      </c>
    </row>
    <row r="63" spans="1:51">
      <c r="A63" t="s">
        <v>1286</v>
      </c>
      <c r="B63" t="s">
        <v>1320</v>
      </c>
      <c r="C63" t="s">
        <v>1359</v>
      </c>
      <c r="D63" t="s">
        <v>1427</v>
      </c>
      <c r="E63" t="s">
        <v>1430</v>
      </c>
      <c r="F63" t="s">
        <v>1430</v>
      </c>
      <c r="G63" t="s">
        <v>1474</v>
      </c>
      <c r="H63" t="s">
        <v>1477</v>
      </c>
      <c r="I63" t="s">
        <v>1529</v>
      </c>
      <c r="J63" t="s">
        <v>1803</v>
      </c>
      <c r="K63" t="s">
        <v>2077</v>
      </c>
      <c r="L63" t="s">
        <v>756</v>
      </c>
      <c r="M63" t="s">
        <v>2360</v>
      </c>
      <c r="N63" t="s">
        <v>2463</v>
      </c>
      <c r="O63" t="s">
        <v>2736</v>
      </c>
      <c r="P63" t="s">
        <v>2990</v>
      </c>
      <c r="Q63" t="s">
        <v>1475</v>
      </c>
      <c r="R63" t="s">
        <v>3084</v>
      </c>
      <c r="S63" t="s">
        <v>3209</v>
      </c>
      <c r="T63" t="s">
        <v>3473</v>
      </c>
      <c r="U63" t="s">
        <v>2736</v>
      </c>
      <c r="V63" t="s">
        <v>3749</v>
      </c>
      <c r="W63" t="s">
        <v>3956</v>
      </c>
      <c r="X63" t="s">
        <v>3964</v>
      </c>
      <c r="Y63" t="s">
        <v>3985</v>
      </c>
      <c r="Z63" t="s">
        <v>3988</v>
      </c>
      <c r="AA63" t="s">
        <v>4031</v>
      </c>
      <c r="AB63" t="s">
        <v>4082</v>
      </c>
      <c r="AC63">
        <v>4</v>
      </c>
      <c r="AD63" t="s">
        <v>4300</v>
      </c>
      <c r="AF63" t="s">
        <v>1803</v>
      </c>
      <c r="AG63" t="s">
        <v>1286</v>
      </c>
      <c r="AH63" t="s">
        <v>1474</v>
      </c>
      <c r="AI63" t="s">
        <v>756</v>
      </c>
      <c r="AJ63" t="s">
        <v>2360</v>
      </c>
      <c r="AK63" t="s">
        <v>1320</v>
      </c>
      <c r="AL63" t="s">
        <v>51</v>
      </c>
      <c r="AM63" t="s">
        <v>51</v>
      </c>
      <c r="AN63" t="s">
        <v>756</v>
      </c>
      <c r="AO63" t="s">
        <v>4305</v>
      </c>
      <c r="AP63" t="s">
        <v>759</v>
      </c>
      <c r="AQ63" s="3">
        <v>46099.55902777778</v>
      </c>
      <c r="AR63" s="3">
        <v>46108.49722222222</v>
      </c>
      <c r="AS63" t="b">
        <v>0</v>
      </c>
      <c r="AT63" t="b">
        <v>1</v>
      </c>
      <c r="AV63">
        <v>33</v>
      </c>
      <c r="AW63" t="s">
        <v>4308</v>
      </c>
      <c r="AX63" t="b">
        <v>1</v>
      </c>
      <c r="AY63" t="s">
        <v>4311</v>
      </c>
    </row>
    <row r="64" spans="1:51">
      <c r="A64" t="s">
        <v>1283</v>
      </c>
      <c r="B64" t="s">
        <v>1315</v>
      </c>
      <c r="C64" t="s">
        <v>1359</v>
      </c>
      <c r="D64" t="s">
        <v>1427</v>
      </c>
      <c r="E64" t="s">
        <v>1429</v>
      </c>
      <c r="F64" t="s">
        <v>1429</v>
      </c>
      <c r="G64" t="s">
        <v>1474</v>
      </c>
      <c r="H64" t="s">
        <v>1477</v>
      </c>
      <c r="I64" t="s">
        <v>1530</v>
      </c>
      <c r="J64" t="s">
        <v>1804</v>
      </c>
      <c r="K64" t="s">
        <v>2078</v>
      </c>
      <c r="L64" t="s">
        <v>756</v>
      </c>
      <c r="M64" t="s">
        <v>2361</v>
      </c>
      <c r="N64" t="s">
        <v>2464</v>
      </c>
      <c r="O64" t="s">
        <v>2737</v>
      </c>
      <c r="P64" t="s">
        <v>2968</v>
      </c>
      <c r="Q64" t="s">
        <v>1474</v>
      </c>
      <c r="R64" t="s">
        <v>3084</v>
      </c>
      <c r="S64" t="s">
        <v>3210</v>
      </c>
      <c r="T64" t="s">
        <v>3474</v>
      </c>
      <c r="U64" t="s">
        <v>2737</v>
      </c>
      <c r="V64" t="s">
        <v>3750</v>
      </c>
      <c r="W64" t="s">
        <v>3956</v>
      </c>
      <c r="X64" t="s">
        <v>3963</v>
      </c>
      <c r="Y64" t="s">
        <v>3985</v>
      </c>
      <c r="Z64" t="s">
        <v>3987</v>
      </c>
      <c r="AA64" t="s">
        <v>4031</v>
      </c>
      <c r="AB64" t="s">
        <v>4083</v>
      </c>
      <c r="AC64">
        <v>1</v>
      </c>
      <c r="AD64" t="s">
        <v>4300</v>
      </c>
      <c r="AF64" t="s">
        <v>1804</v>
      </c>
      <c r="AG64" t="s">
        <v>1283</v>
      </c>
      <c r="AH64" t="s">
        <v>1474</v>
      </c>
      <c r="AI64" t="s">
        <v>756</v>
      </c>
      <c r="AJ64" t="s">
        <v>2361</v>
      </c>
      <c r="AK64" t="s">
        <v>1315</v>
      </c>
      <c r="AL64" t="s">
        <v>134</v>
      </c>
      <c r="AM64" t="s">
        <v>134</v>
      </c>
      <c r="AN64" t="s">
        <v>756</v>
      </c>
      <c r="AO64" t="s">
        <v>4305</v>
      </c>
      <c r="AP64" t="s">
        <v>759</v>
      </c>
      <c r="AQ64" s="3">
        <v>46084.58263888889</v>
      </c>
      <c r="AR64" s="3">
        <v>46087.46736111111</v>
      </c>
      <c r="AS64" t="b">
        <v>0</v>
      </c>
      <c r="AT64" t="b">
        <v>1</v>
      </c>
      <c r="AV64">
        <v>54</v>
      </c>
      <c r="AW64" t="s">
        <v>4309</v>
      </c>
      <c r="AX64" t="b">
        <v>1</v>
      </c>
      <c r="AY64" t="s">
        <v>4311</v>
      </c>
    </row>
    <row r="65" spans="1:51">
      <c r="A65" t="s">
        <v>1284</v>
      </c>
      <c r="B65" t="s">
        <v>1316</v>
      </c>
      <c r="C65" t="s">
        <v>1358</v>
      </c>
      <c r="D65" t="s">
        <v>1428</v>
      </c>
      <c r="E65" t="s">
        <v>1448</v>
      </c>
      <c r="F65" t="s">
        <v>1448</v>
      </c>
      <c r="G65" t="s">
        <v>1474</v>
      </c>
      <c r="H65" t="s">
        <v>1477</v>
      </c>
      <c r="I65" t="s">
        <v>1531</v>
      </c>
      <c r="J65" t="s">
        <v>1805</v>
      </c>
      <c r="K65" t="s">
        <v>2079</v>
      </c>
      <c r="L65" t="s">
        <v>2301</v>
      </c>
      <c r="M65" t="s">
        <v>2362</v>
      </c>
      <c r="N65" t="s">
        <v>2465</v>
      </c>
      <c r="O65" t="s">
        <v>2738</v>
      </c>
      <c r="P65" t="s">
        <v>2991</v>
      </c>
      <c r="Q65" t="s">
        <v>1474</v>
      </c>
      <c r="R65" t="s">
        <v>3094</v>
      </c>
      <c r="S65" t="s">
        <v>3211</v>
      </c>
      <c r="T65" t="s">
        <v>3475</v>
      </c>
      <c r="U65" t="s">
        <v>3666</v>
      </c>
      <c r="V65" t="s">
        <v>3751</v>
      </c>
      <c r="W65" t="s">
        <v>3957</v>
      </c>
      <c r="X65" t="s">
        <v>3970</v>
      </c>
      <c r="Y65" t="s">
        <v>3986</v>
      </c>
      <c r="Z65" t="s">
        <v>4006</v>
      </c>
      <c r="AA65" t="s">
        <v>4031</v>
      </c>
      <c r="AB65" t="s">
        <v>4084</v>
      </c>
      <c r="AC65">
        <v>2</v>
      </c>
      <c r="AD65" t="s">
        <v>4299</v>
      </c>
      <c r="AF65" t="s">
        <v>1805</v>
      </c>
      <c r="AG65" t="s">
        <v>1284</v>
      </c>
      <c r="AH65" t="s">
        <v>1474</v>
      </c>
      <c r="AI65" t="s">
        <v>2301</v>
      </c>
      <c r="AJ65" t="s">
        <v>2362</v>
      </c>
      <c r="AK65" t="s">
        <v>1316</v>
      </c>
      <c r="AL65" t="s">
        <v>210</v>
      </c>
      <c r="AM65" t="s">
        <v>210</v>
      </c>
      <c r="AN65" t="s">
        <v>756</v>
      </c>
      <c r="AO65" t="s">
        <v>4305</v>
      </c>
      <c r="AP65" t="s">
        <v>759</v>
      </c>
      <c r="AQ65" s="3">
        <v>46044.89236111111</v>
      </c>
      <c r="AR65" s="3">
        <v>46104.32152777778</v>
      </c>
      <c r="AS65" t="b">
        <v>0</v>
      </c>
      <c r="AT65" t="b">
        <v>1</v>
      </c>
      <c r="AV65">
        <v>37</v>
      </c>
      <c r="AW65" t="s">
        <v>4308</v>
      </c>
      <c r="AX65" t="b">
        <v>0</v>
      </c>
      <c r="AY65" t="s">
        <v>4312</v>
      </c>
    </row>
    <row r="66" spans="1:51">
      <c r="A66" t="s">
        <v>1288</v>
      </c>
      <c r="B66" t="s">
        <v>1322</v>
      </c>
      <c r="C66" t="s">
        <v>1385</v>
      </c>
      <c r="D66" t="s">
        <v>1428</v>
      </c>
      <c r="E66" t="s">
        <v>1436</v>
      </c>
      <c r="F66" t="s">
        <v>1436</v>
      </c>
      <c r="G66" t="s">
        <v>1474</v>
      </c>
      <c r="H66" t="s">
        <v>1477</v>
      </c>
      <c r="I66" t="s">
        <v>1532</v>
      </c>
      <c r="J66" t="s">
        <v>1806</v>
      </c>
      <c r="K66" t="s">
        <v>2080</v>
      </c>
      <c r="L66" t="s">
        <v>756</v>
      </c>
      <c r="M66" t="s">
        <v>2363</v>
      </c>
      <c r="N66" t="s">
        <v>2466</v>
      </c>
      <c r="O66" t="s">
        <v>2739</v>
      </c>
      <c r="P66" t="s">
        <v>2970</v>
      </c>
      <c r="Q66" t="s">
        <v>1474</v>
      </c>
      <c r="R66" t="s">
        <v>3095</v>
      </c>
      <c r="S66" t="s">
        <v>3212</v>
      </c>
      <c r="T66" t="s">
        <v>3476</v>
      </c>
      <c r="U66" t="s">
        <v>2739</v>
      </c>
      <c r="V66" t="s">
        <v>3752</v>
      </c>
      <c r="W66" t="s">
        <v>3957</v>
      </c>
      <c r="X66" t="s">
        <v>3971</v>
      </c>
      <c r="Y66" t="s">
        <v>3986</v>
      </c>
      <c r="Z66" t="s">
        <v>3994</v>
      </c>
      <c r="AA66" t="s">
        <v>4031</v>
      </c>
      <c r="AB66" t="s">
        <v>4085</v>
      </c>
      <c r="AC66">
        <v>1</v>
      </c>
      <c r="AD66" t="s">
        <v>4299</v>
      </c>
      <c r="AF66" t="s">
        <v>1806</v>
      </c>
      <c r="AG66" t="s">
        <v>1288</v>
      </c>
      <c r="AH66" t="s">
        <v>1474</v>
      </c>
      <c r="AI66" t="s">
        <v>756</v>
      </c>
      <c r="AJ66" t="s">
        <v>2363</v>
      </c>
      <c r="AK66" t="s">
        <v>1322</v>
      </c>
      <c r="AL66" t="s">
        <v>208</v>
      </c>
      <c r="AM66" t="s">
        <v>208</v>
      </c>
      <c r="AN66" t="s">
        <v>756</v>
      </c>
      <c r="AO66" t="s">
        <v>4305</v>
      </c>
      <c r="AP66" t="s">
        <v>759</v>
      </c>
      <c r="AQ66" s="3">
        <v>45986.37083333333</v>
      </c>
      <c r="AR66" s="3">
        <v>46059.41597222222</v>
      </c>
      <c r="AS66" t="b">
        <v>0</v>
      </c>
      <c r="AT66" t="b">
        <v>1</v>
      </c>
      <c r="AV66">
        <v>82</v>
      </c>
      <c r="AW66" t="s">
        <v>4308</v>
      </c>
      <c r="AX66" t="b">
        <v>1</v>
      </c>
      <c r="AY66" t="s">
        <v>4311</v>
      </c>
    </row>
    <row r="67" spans="1:51">
      <c r="A67" t="s">
        <v>1294</v>
      </c>
      <c r="B67" t="s">
        <v>1329</v>
      </c>
      <c r="D67" t="s">
        <v>1428</v>
      </c>
      <c r="E67" t="s">
        <v>1449</v>
      </c>
      <c r="F67" t="s">
        <v>1449</v>
      </c>
      <c r="G67" t="s">
        <v>1474</v>
      </c>
      <c r="H67" t="s">
        <v>1478</v>
      </c>
      <c r="I67" t="s">
        <v>1533</v>
      </c>
      <c r="J67" t="s">
        <v>1807</v>
      </c>
      <c r="K67" t="s">
        <v>2081</v>
      </c>
      <c r="L67" t="s">
        <v>756</v>
      </c>
      <c r="M67" t="s">
        <v>2364</v>
      </c>
      <c r="N67" t="s">
        <v>2467</v>
      </c>
      <c r="O67" t="s">
        <v>2740</v>
      </c>
      <c r="P67" t="s">
        <v>2992</v>
      </c>
      <c r="Q67" t="s">
        <v>1474</v>
      </c>
      <c r="R67" t="s">
        <v>3091</v>
      </c>
      <c r="S67" t="s">
        <v>3213</v>
      </c>
      <c r="T67" t="s">
        <v>3477</v>
      </c>
      <c r="U67" t="s">
        <v>3667</v>
      </c>
      <c r="V67" t="s">
        <v>3753</v>
      </c>
      <c r="W67" t="s">
        <v>3957</v>
      </c>
      <c r="X67" t="s">
        <v>3963</v>
      </c>
      <c r="Y67" t="s">
        <v>3986</v>
      </c>
      <c r="Z67" t="s">
        <v>4007</v>
      </c>
      <c r="AA67" t="s">
        <v>4031</v>
      </c>
      <c r="AB67" t="s">
        <v>4086</v>
      </c>
      <c r="AC67">
        <v>1</v>
      </c>
      <c r="AD67" t="s">
        <v>4299</v>
      </c>
      <c r="AF67" t="s">
        <v>1807</v>
      </c>
      <c r="AG67" t="s">
        <v>1294</v>
      </c>
      <c r="AH67" t="s">
        <v>1474</v>
      </c>
      <c r="AI67" t="s">
        <v>756</v>
      </c>
      <c r="AJ67" t="s">
        <v>2364</v>
      </c>
      <c r="AK67" t="s">
        <v>1329</v>
      </c>
      <c r="AL67" t="s">
        <v>111</v>
      </c>
      <c r="AM67" t="s">
        <v>111</v>
      </c>
      <c r="AN67" t="s">
        <v>756</v>
      </c>
      <c r="AO67" t="s">
        <v>4305</v>
      </c>
      <c r="AP67" t="s">
        <v>759</v>
      </c>
      <c r="AQ67" s="3">
        <v>46108.46527777778</v>
      </c>
      <c r="AR67" s="3">
        <v>46120.69930555556</v>
      </c>
      <c r="AS67" t="b">
        <v>0</v>
      </c>
      <c r="AT67" t="b">
        <v>1</v>
      </c>
      <c r="AV67">
        <v>21</v>
      </c>
      <c r="AW67" t="s">
        <v>4309</v>
      </c>
      <c r="AX67" t="b">
        <v>1</v>
      </c>
      <c r="AY67" t="s">
        <v>4311</v>
      </c>
    </row>
    <row r="68" spans="1:51">
      <c r="A68" t="s">
        <v>1286</v>
      </c>
      <c r="B68" t="s">
        <v>1320</v>
      </c>
      <c r="C68" t="s">
        <v>1359</v>
      </c>
      <c r="D68" t="s">
        <v>1427</v>
      </c>
      <c r="E68" t="s">
        <v>1430</v>
      </c>
      <c r="F68" t="s">
        <v>1430</v>
      </c>
      <c r="G68" t="s">
        <v>1474</v>
      </c>
      <c r="H68" t="s">
        <v>1477</v>
      </c>
      <c r="I68" t="s">
        <v>1534</v>
      </c>
      <c r="J68" t="s">
        <v>1808</v>
      </c>
      <c r="K68" t="s">
        <v>2082</v>
      </c>
      <c r="L68" t="s">
        <v>756</v>
      </c>
      <c r="M68" t="s">
        <v>2365</v>
      </c>
      <c r="N68" t="s">
        <v>2468</v>
      </c>
      <c r="O68" t="s">
        <v>2741</v>
      </c>
      <c r="P68" t="s">
        <v>2990</v>
      </c>
      <c r="Q68" t="s">
        <v>3058</v>
      </c>
      <c r="R68" t="s">
        <v>3077</v>
      </c>
      <c r="S68" t="s">
        <v>3214</v>
      </c>
      <c r="T68" t="s">
        <v>3478</v>
      </c>
      <c r="U68" t="s">
        <v>2741</v>
      </c>
      <c r="V68" t="s">
        <v>3754</v>
      </c>
      <c r="W68" t="s">
        <v>3956</v>
      </c>
      <c r="X68" t="s">
        <v>3977</v>
      </c>
      <c r="Y68" t="s">
        <v>3985</v>
      </c>
      <c r="Z68" t="s">
        <v>3988</v>
      </c>
      <c r="AA68" t="s">
        <v>4031</v>
      </c>
      <c r="AB68" t="s">
        <v>4087</v>
      </c>
      <c r="AC68">
        <v>2</v>
      </c>
      <c r="AD68" t="s">
        <v>4300</v>
      </c>
      <c r="AF68" t="s">
        <v>1808</v>
      </c>
      <c r="AG68" t="s">
        <v>1286</v>
      </c>
      <c r="AH68" t="s">
        <v>1474</v>
      </c>
      <c r="AI68" t="s">
        <v>756</v>
      </c>
      <c r="AJ68" t="s">
        <v>2365</v>
      </c>
      <c r="AK68" t="s">
        <v>1320</v>
      </c>
      <c r="AL68" t="s">
        <v>51</v>
      </c>
      <c r="AM68" t="s">
        <v>51</v>
      </c>
      <c r="AN68" t="s">
        <v>756</v>
      </c>
      <c r="AO68" t="s">
        <v>4305</v>
      </c>
      <c r="AP68" t="s">
        <v>759</v>
      </c>
      <c r="AQ68" s="3">
        <v>46085.31111111111</v>
      </c>
      <c r="AR68" s="3">
        <v>46106.35138888889</v>
      </c>
      <c r="AS68" t="b">
        <v>0</v>
      </c>
      <c r="AT68" t="b">
        <v>1</v>
      </c>
      <c r="AV68">
        <v>35</v>
      </c>
      <c r="AW68" t="s">
        <v>4308</v>
      </c>
      <c r="AX68" t="b">
        <v>1</v>
      </c>
      <c r="AY68" t="s">
        <v>4311</v>
      </c>
    </row>
    <row r="69" spans="1:51">
      <c r="A69" t="s">
        <v>1286</v>
      </c>
      <c r="B69" t="s">
        <v>1320</v>
      </c>
      <c r="C69" t="s">
        <v>1359</v>
      </c>
      <c r="D69" t="s">
        <v>1427</v>
      </c>
      <c r="E69" t="s">
        <v>1430</v>
      </c>
      <c r="F69" t="s">
        <v>1430</v>
      </c>
      <c r="G69" t="s">
        <v>1474</v>
      </c>
      <c r="H69" t="s">
        <v>1477</v>
      </c>
      <c r="I69" t="s">
        <v>1534</v>
      </c>
      <c r="J69" t="s">
        <v>1808</v>
      </c>
      <c r="K69" t="s">
        <v>2082</v>
      </c>
      <c r="L69" t="s">
        <v>756</v>
      </c>
      <c r="M69" t="s">
        <v>734</v>
      </c>
      <c r="N69" t="s">
        <v>2468</v>
      </c>
      <c r="O69" t="s">
        <v>2741</v>
      </c>
      <c r="P69" t="s">
        <v>2990</v>
      </c>
      <c r="Q69" t="s">
        <v>3058</v>
      </c>
      <c r="R69" t="s">
        <v>3077</v>
      </c>
      <c r="S69" t="s">
        <v>3214</v>
      </c>
      <c r="T69" t="s">
        <v>3478</v>
      </c>
      <c r="U69" t="s">
        <v>2741</v>
      </c>
      <c r="V69" t="s">
        <v>3754</v>
      </c>
      <c r="W69" t="s">
        <v>3956</v>
      </c>
      <c r="X69" t="s">
        <v>3977</v>
      </c>
      <c r="Y69" t="s">
        <v>3985</v>
      </c>
      <c r="Z69" t="s">
        <v>3988</v>
      </c>
      <c r="AA69" t="s">
        <v>4031</v>
      </c>
      <c r="AB69" t="s">
        <v>4087</v>
      </c>
      <c r="AC69">
        <v>2</v>
      </c>
      <c r="AD69" t="s">
        <v>4300</v>
      </c>
      <c r="AF69" t="s">
        <v>1808</v>
      </c>
      <c r="AG69" t="s">
        <v>1286</v>
      </c>
      <c r="AH69" t="s">
        <v>1474</v>
      </c>
      <c r="AI69" t="s">
        <v>756</v>
      </c>
      <c r="AJ69" t="s">
        <v>734</v>
      </c>
      <c r="AK69" t="s">
        <v>1320</v>
      </c>
      <c r="AL69" t="s">
        <v>51</v>
      </c>
      <c r="AM69" t="s">
        <v>51</v>
      </c>
      <c r="AN69" t="s">
        <v>756</v>
      </c>
      <c r="AO69" t="s">
        <v>4305</v>
      </c>
      <c r="AP69" t="s">
        <v>759</v>
      </c>
      <c r="AQ69" s="3">
        <v>46085.31111111111</v>
      </c>
      <c r="AR69" s="3">
        <v>46106.35138888889</v>
      </c>
      <c r="AS69" t="b">
        <v>0</v>
      </c>
      <c r="AT69" t="b">
        <v>1</v>
      </c>
      <c r="AV69">
        <v>35</v>
      </c>
      <c r="AW69" t="s">
        <v>4308</v>
      </c>
      <c r="AX69" t="b">
        <v>0</v>
      </c>
      <c r="AY69" t="s">
        <v>4312</v>
      </c>
    </row>
    <row r="70" spans="1:51">
      <c r="A70" t="s">
        <v>1286</v>
      </c>
      <c r="B70" t="s">
        <v>1320</v>
      </c>
      <c r="C70" t="s">
        <v>1359</v>
      </c>
      <c r="D70" t="s">
        <v>1427</v>
      </c>
      <c r="E70" t="s">
        <v>1430</v>
      </c>
      <c r="F70" t="s">
        <v>1430</v>
      </c>
      <c r="G70" t="s">
        <v>1474</v>
      </c>
      <c r="H70" t="s">
        <v>1477</v>
      </c>
      <c r="I70" t="s">
        <v>1534</v>
      </c>
      <c r="J70" t="s">
        <v>1808</v>
      </c>
      <c r="K70" t="s">
        <v>2082</v>
      </c>
      <c r="L70" t="s">
        <v>756</v>
      </c>
      <c r="M70" t="s">
        <v>2366</v>
      </c>
      <c r="N70" t="s">
        <v>2468</v>
      </c>
      <c r="O70" t="s">
        <v>2741</v>
      </c>
      <c r="P70" t="s">
        <v>2990</v>
      </c>
      <c r="Q70" t="s">
        <v>3058</v>
      </c>
      <c r="R70" t="s">
        <v>3077</v>
      </c>
      <c r="S70" t="s">
        <v>3214</v>
      </c>
      <c r="T70" t="s">
        <v>3478</v>
      </c>
      <c r="U70" t="s">
        <v>2741</v>
      </c>
      <c r="V70" t="s">
        <v>3754</v>
      </c>
      <c r="W70" t="s">
        <v>3956</v>
      </c>
      <c r="X70" t="s">
        <v>3977</v>
      </c>
      <c r="Y70" t="s">
        <v>3985</v>
      </c>
      <c r="Z70" t="s">
        <v>3988</v>
      </c>
      <c r="AA70" t="s">
        <v>4031</v>
      </c>
      <c r="AB70" t="s">
        <v>4087</v>
      </c>
      <c r="AC70">
        <v>2</v>
      </c>
      <c r="AD70" t="s">
        <v>4300</v>
      </c>
      <c r="AF70" t="s">
        <v>1808</v>
      </c>
      <c r="AG70" t="s">
        <v>1286</v>
      </c>
      <c r="AH70" t="s">
        <v>1474</v>
      </c>
      <c r="AI70" t="s">
        <v>756</v>
      </c>
      <c r="AJ70" t="s">
        <v>2366</v>
      </c>
      <c r="AK70" t="s">
        <v>1320</v>
      </c>
      <c r="AL70" t="s">
        <v>51</v>
      </c>
      <c r="AM70" t="s">
        <v>51</v>
      </c>
      <c r="AN70" t="s">
        <v>756</v>
      </c>
      <c r="AO70" t="s">
        <v>4305</v>
      </c>
      <c r="AP70" t="s">
        <v>759</v>
      </c>
      <c r="AQ70" s="3">
        <v>46085.31111111111</v>
      </c>
      <c r="AR70" s="3">
        <v>46106.35138888889</v>
      </c>
      <c r="AS70" t="b">
        <v>0</v>
      </c>
      <c r="AT70" t="b">
        <v>1</v>
      </c>
      <c r="AV70">
        <v>35</v>
      </c>
      <c r="AW70" t="s">
        <v>4308</v>
      </c>
      <c r="AX70" t="b">
        <v>1</v>
      </c>
      <c r="AY70" t="s">
        <v>4311</v>
      </c>
    </row>
    <row r="71" spans="1:51">
      <c r="A71" t="s">
        <v>1284</v>
      </c>
      <c r="B71" t="s">
        <v>1316</v>
      </c>
      <c r="C71" t="s">
        <v>1358</v>
      </c>
      <c r="D71" t="s">
        <v>1428</v>
      </c>
      <c r="E71" t="s">
        <v>1448</v>
      </c>
      <c r="F71" t="s">
        <v>1448</v>
      </c>
      <c r="G71" t="s">
        <v>1474</v>
      </c>
      <c r="H71" t="s">
        <v>1477</v>
      </c>
      <c r="I71" t="s">
        <v>1535</v>
      </c>
      <c r="J71" t="s">
        <v>1809</v>
      </c>
      <c r="K71" t="s">
        <v>2083</v>
      </c>
      <c r="L71" t="s">
        <v>756</v>
      </c>
      <c r="M71" t="s">
        <v>2367</v>
      </c>
      <c r="N71" t="s">
        <v>2469</v>
      </c>
      <c r="O71" t="s">
        <v>2742</v>
      </c>
      <c r="P71" t="s">
        <v>2959</v>
      </c>
      <c r="Q71" t="s">
        <v>1474</v>
      </c>
      <c r="R71" t="s">
        <v>3096</v>
      </c>
      <c r="S71" t="s">
        <v>3215</v>
      </c>
      <c r="T71" t="s">
        <v>3479</v>
      </c>
      <c r="U71" t="s">
        <v>2742</v>
      </c>
      <c r="V71" t="s">
        <v>3755</v>
      </c>
      <c r="W71" t="s">
        <v>3957</v>
      </c>
      <c r="X71" t="s">
        <v>3978</v>
      </c>
      <c r="Y71" t="s">
        <v>3986</v>
      </c>
      <c r="Z71" t="s">
        <v>4006</v>
      </c>
      <c r="AA71" t="s">
        <v>4031</v>
      </c>
      <c r="AB71" t="s">
        <v>4088</v>
      </c>
      <c r="AC71">
        <v>1</v>
      </c>
      <c r="AD71" t="s">
        <v>4299</v>
      </c>
      <c r="AF71" t="s">
        <v>1809</v>
      </c>
      <c r="AG71" t="s">
        <v>1284</v>
      </c>
      <c r="AH71" t="s">
        <v>1474</v>
      </c>
      <c r="AI71" t="s">
        <v>756</v>
      </c>
      <c r="AJ71" t="s">
        <v>2367</v>
      </c>
      <c r="AK71" t="s">
        <v>1316</v>
      </c>
      <c r="AL71" t="s">
        <v>210</v>
      </c>
      <c r="AM71" t="s">
        <v>210</v>
      </c>
      <c r="AN71" t="s">
        <v>756</v>
      </c>
      <c r="AO71" t="s">
        <v>4305</v>
      </c>
      <c r="AP71" t="s">
        <v>759</v>
      </c>
      <c r="AQ71" s="3">
        <v>46092.26736111111</v>
      </c>
      <c r="AR71" s="3">
        <v>46108.43333333333</v>
      </c>
      <c r="AS71" t="b">
        <v>0</v>
      </c>
      <c r="AT71" t="b">
        <v>1</v>
      </c>
      <c r="AV71">
        <v>33</v>
      </c>
      <c r="AW71" t="s">
        <v>4308</v>
      </c>
      <c r="AX71" t="b">
        <v>1</v>
      </c>
      <c r="AY71" t="s">
        <v>4311</v>
      </c>
    </row>
    <row r="72" spans="1:51">
      <c r="A72" t="s">
        <v>1286</v>
      </c>
      <c r="B72" t="s">
        <v>1324</v>
      </c>
      <c r="C72" t="s">
        <v>1362</v>
      </c>
      <c r="D72" t="s">
        <v>1427</v>
      </c>
      <c r="E72" t="s">
        <v>1429</v>
      </c>
      <c r="F72" t="s">
        <v>1429</v>
      </c>
      <c r="G72" t="s">
        <v>1474</v>
      </c>
      <c r="H72" t="s">
        <v>1477</v>
      </c>
      <c r="I72" t="s">
        <v>1536</v>
      </c>
      <c r="J72" t="s">
        <v>1810</v>
      </c>
      <c r="K72" t="s">
        <v>2084</v>
      </c>
      <c r="L72" t="s">
        <v>2301</v>
      </c>
      <c r="M72" t="s">
        <v>2368</v>
      </c>
      <c r="N72" t="s">
        <v>2470</v>
      </c>
      <c r="O72" t="s">
        <v>2743</v>
      </c>
      <c r="P72" t="s">
        <v>2985</v>
      </c>
      <c r="Q72" t="s">
        <v>1474</v>
      </c>
      <c r="R72" t="s">
        <v>3070</v>
      </c>
      <c r="S72" t="s">
        <v>3216</v>
      </c>
      <c r="T72" t="s">
        <v>3480</v>
      </c>
      <c r="U72" t="s">
        <v>2743</v>
      </c>
      <c r="V72" t="s">
        <v>3756</v>
      </c>
      <c r="W72" t="s">
        <v>3957</v>
      </c>
      <c r="X72" t="s">
        <v>3970</v>
      </c>
      <c r="Y72" t="s">
        <v>3985</v>
      </c>
      <c r="Z72" t="s">
        <v>3987</v>
      </c>
      <c r="AA72" t="s">
        <v>4031</v>
      </c>
      <c r="AB72" t="s">
        <v>4089</v>
      </c>
      <c r="AC72">
        <v>1</v>
      </c>
      <c r="AD72" t="s">
        <v>4300</v>
      </c>
      <c r="AF72" t="s">
        <v>1810</v>
      </c>
      <c r="AG72" t="s">
        <v>1286</v>
      </c>
      <c r="AH72" t="s">
        <v>1474</v>
      </c>
      <c r="AI72" t="s">
        <v>2301</v>
      </c>
      <c r="AJ72" t="s">
        <v>2368</v>
      </c>
      <c r="AK72" t="s">
        <v>1324</v>
      </c>
      <c r="AL72" t="s">
        <v>51</v>
      </c>
      <c r="AM72" t="s">
        <v>51</v>
      </c>
      <c r="AN72" t="s">
        <v>756</v>
      </c>
      <c r="AO72" t="s">
        <v>4305</v>
      </c>
      <c r="AP72" t="s">
        <v>759</v>
      </c>
      <c r="AQ72" s="3">
        <v>46078.59375</v>
      </c>
      <c r="AR72" s="3">
        <v>46101.65416666667</v>
      </c>
      <c r="AS72" t="b">
        <v>0</v>
      </c>
      <c r="AT72" t="b">
        <v>1</v>
      </c>
      <c r="AV72">
        <v>40</v>
      </c>
      <c r="AW72" t="s">
        <v>4309</v>
      </c>
      <c r="AX72" t="b">
        <v>1</v>
      </c>
      <c r="AY72" t="s">
        <v>4311</v>
      </c>
    </row>
    <row r="73" spans="1:51">
      <c r="A73" t="s">
        <v>1285</v>
      </c>
      <c r="B73" t="s">
        <v>1319</v>
      </c>
      <c r="C73" t="s">
        <v>1366</v>
      </c>
      <c r="D73" t="s">
        <v>1427</v>
      </c>
      <c r="E73" t="s">
        <v>1445</v>
      </c>
      <c r="F73" t="s">
        <v>1445</v>
      </c>
      <c r="G73" t="s">
        <v>1474</v>
      </c>
      <c r="H73" t="s">
        <v>1477</v>
      </c>
      <c r="I73" t="s">
        <v>1537</v>
      </c>
      <c r="J73" t="s">
        <v>1811</v>
      </c>
      <c r="K73" t="s">
        <v>2085</v>
      </c>
      <c r="L73" t="s">
        <v>756</v>
      </c>
      <c r="M73" t="s">
        <v>2369</v>
      </c>
      <c r="N73" t="s">
        <v>2471</v>
      </c>
      <c r="O73" t="s">
        <v>2744</v>
      </c>
      <c r="P73" t="s">
        <v>2969</v>
      </c>
      <c r="Q73" t="s">
        <v>1474</v>
      </c>
      <c r="R73" t="s">
        <v>3072</v>
      </c>
      <c r="S73" t="s">
        <v>3217</v>
      </c>
      <c r="T73" t="s">
        <v>3481</v>
      </c>
      <c r="U73" t="s">
        <v>2744</v>
      </c>
      <c r="V73" t="s">
        <v>3757</v>
      </c>
      <c r="W73" t="s">
        <v>3956</v>
      </c>
      <c r="X73" t="s">
        <v>3979</v>
      </c>
      <c r="Y73" t="s">
        <v>3985</v>
      </c>
      <c r="Z73" t="s">
        <v>4003</v>
      </c>
      <c r="AA73" t="s">
        <v>4031</v>
      </c>
      <c r="AB73" t="s">
        <v>4090</v>
      </c>
      <c r="AC73">
        <v>1</v>
      </c>
      <c r="AD73" t="s">
        <v>4299</v>
      </c>
      <c r="AF73" t="s">
        <v>1811</v>
      </c>
      <c r="AG73" t="s">
        <v>1285</v>
      </c>
      <c r="AH73" t="s">
        <v>1474</v>
      </c>
      <c r="AI73" t="s">
        <v>756</v>
      </c>
      <c r="AJ73" t="s">
        <v>2369</v>
      </c>
      <c r="AK73" t="s">
        <v>1319</v>
      </c>
      <c r="AL73" t="s">
        <v>80</v>
      </c>
      <c r="AM73" t="s">
        <v>80</v>
      </c>
      <c r="AN73" t="s">
        <v>756</v>
      </c>
      <c r="AO73" t="s">
        <v>4305</v>
      </c>
      <c r="AP73" t="s">
        <v>759</v>
      </c>
      <c r="AQ73" s="3">
        <v>46056.4</v>
      </c>
      <c r="AR73" s="3">
        <v>46120.32222222222</v>
      </c>
      <c r="AS73" t="b">
        <v>0</v>
      </c>
      <c r="AT73" t="b">
        <v>1</v>
      </c>
      <c r="AV73">
        <v>21</v>
      </c>
      <c r="AW73" t="s">
        <v>4309</v>
      </c>
      <c r="AX73" t="b">
        <v>1</v>
      </c>
      <c r="AY73" t="s">
        <v>4311</v>
      </c>
    </row>
    <row r="74" spans="1:51">
      <c r="A74" t="s">
        <v>1285</v>
      </c>
      <c r="B74" t="s">
        <v>1319</v>
      </c>
      <c r="C74" t="s">
        <v>1366</v>
      </c>
      <c r="D74" t="s">
        <v>1427</v>
      </c>
      <c r="E74" t="s">
        <v>1445</v>
      </c>
      <c r="F74" t="s">
        <v>1445</v>
      </c>
      <c r="G74" t="s">
        <v>1474</v>
      </c>
      <c r="H74" t="s">
        <v>1477</v>
      </c>
      <c r="I74" t="s">
        <v>1537</v>
      </c>
      <c r="J74" t="s">
        <v>1811</v>
      </c>
      <c r="K74" t="s">
        <v>2085</v>
      </c>
      <c r="L74" t="s">
        <v>756</v>
      </c>
      <c r="M74" t="s">
        <v>2370</v>
      </c>
      <c r="N74" t="s">
        <v>2471</v>
      </c>
      <c r="O74" t="s">
        <v>2744</v>
      </c>
      <c r="P74" t="s">
        <v>2969</v>
      </c>
      <c r="Q74" t="s">
        <v>1474</v>
      </c>
      <c r="R74" t="s">
        <v>3072</v>
      </c>
      <c r="S74" t="s">
        <v>3217</v>
      </c>
      <c r="T74" t="s">
        <v>3481</v>
      </c>
      <c r="U74" t="s">
        <v>2744</v>
      </c>
      <c r="V74" t="s">
        <v>3757</v>
      </c>
      <c r="W74" t="s">
        <v>3956</v>
      </c>
      <c r="X74" t="s">
        <v>3979</v>
      </c>
      <c r="Y74" t="s">
        <v>3985</v>
      </c>
      <c r="Z74" t="s">
        <v>4003</v>
      </c>
      <c r="AA74" t="s">
        <v>4031</v>
      </c>
      <c r="AB74" t="s">
        <v>4090</v>
      </c>
      <c r="AC74">
        <v>1</v>
      </c>
      <c r="AD74" t="s">
        <v>4299</v>
      </c>
      <c r="AF74" t="s">
        <v>1811</v>
      </c>
      <c r="AG74" t="s">
        <v>1285</v>
      </c>
      <c r="AH74" t="s">
        <v>1474</v>
      </c>
      <c r="AI74" t="s">
        <v>756</v>
      </c>
      <c r="AJ74" t="s">
        <v>2370</v>
      </c>
      <c r="AK74" t="s">
        <v>1319</v>
      </c>
      <c r="AL74" t="s">
        <v>80</v>
      </c>
      <c r="AM74" t="s">
        <v>80</v>
      </c>
      <c r="AN74" t="s">
        <v>756</v>
      </c>
      <c r="AO74" t="s">
        <v>4305</v>
      </c>
      <c r="AP74" t="s">
        <v>759</v>
      </c>
      <c r="AQ74" s="3">
        <v>46056.4</v>
      </c>
      <c r="AR74" s="3">
        <v>46120.32222222222</v>
      </c>
      <c r="AS74" t="b">
        <v>0</v>
      </c>
      <c r="AT74" t="b">
        <v>1</v>
      </c>
      <c r="AV74">
        <v>21</v>
      </c>
      <c r="AW74" t="s">
        <v>4309</v>
      </c>
      <c r="AX74" t="b">
        <v>1</v>
      </c>
      <c r="AY74" t="s">
        <v>4311</v>
      </c>
    </row>
    <row r="75" spans="1:51">
      <c r="A75" t="s">
        <v>1282</v>
      </c>
      <c r="B75" t="s">
        <v>1314</v>
      </c>
      <c r="C75" t="s">
        <v>1356</v>
      </c>
      <c r="D75" t="s">
        <v>1427</v>
      </c>
      <c r="E75" t="s">
        <v>1429</v>
      </c>
      <c r="F75" t="s">
        <v>1429</v>
      </c>
      <c r="G75" t="s">
        <v>1474</v>
      </c>
      <c r="H75" t="s">
        <v>1477</v>
      </c>
      <c r="I75" t="s">
        <v>1538</v>
      </c>
      <c r="J75" t="s">
        <v>1812</v>
      </c>
      <c r="K75" t="s">
        <v>2086</v>
      </c>
      <c r="L75" t="s">
        <v>756</v>
      </c>
      <c r="M75" t="s">
        <v>2371</v>
      </c>
      <c r="N75" t="s">
        <v>2472</v>
      </c>
      <c r="O75" t="s">
        <v>2745</v>
      </c>
      <c r="P75" t="s">
        <v>2993</v>
      </c>
      <c r="Q75" t="s">
        <v>1474</v>
      </c>
      <c r="R75" t="s">
        <v>3097</v>
      </c>
      <c r="S75" t="s">
        <v>3218</v>
      </c>
      <c r="T75" t="s">
        <v>3482</v>
      </c>
      <c r="U75" t="s">
        <v>2745</v>
      </c>
      <c r="V75" t="s">
        <v>3758</v>
      </c>
      <c r="W75" t="s">
        <v>3958</v>
      </c>
      <c r="X75" t="s">
        <v>3968</v>
      </c>
      <c r="Y75" t="s">
        <v>3985</v>
      </c>
      <c r="Z75" t="s">
        <v>3987</v>
      </c>
      <c r="AA75" t="s">
        <v>4031</v>
      </c>
      <c r="AB75" t="s">
        <v>4091</v>
      </c>
      <c r="AC75">
        <v>3</v>
      </c>
      <c r="AD75" t="s">
        <v>4300</v>
      </c>
      <c r="AF75" t="s">
        <v>1812</v>
      </c>
      <c r="AG75" t="s">
        <v>1282</v>
      </c>
      <c r="AH75" t="s">
        <v>1474</v>
      </c>
      <c r="AI75" t="s">
        <v>756</v>
      </c>
      <c r="AJ75" t="s">
        <v>2371</v>
      </c>
      <c r="AK75" t="s">
        <v>1314</v>
      </c>
      <c r="AL75" t="s">
        <v>30</v>
      </c>
      <c r="AM75" t="s">
        <v>30</v>
      </c>
      <c r="AN75" t="s">
        <v>756</v>
      </c>
      <c r="AO75" t="s">
        <v>4305</v>
      </c>
      <c r="AP75" t="s">
        <v>759</v>
      </c>
      <c r="AQ75" s="3">
        <v>46098.85069444445</v>
      </c>
      <c r="AR75" s="3">
        <v>46104.93888888889</v>
      </c>
      <c r="AS75" t="b">
        <v>0</v>
      </c>
      <c r="AT75" t="b">
        <v>1</v>
      </c>
      <c r="AV75">
        <v>37</v>
      </c>
      <c r="AW75" t="s">
        <v>4308</v>
      </c>
      <c r="AX75" t="b">
        <v>1</v>
      </c>
      <c r="AY75" t="s">
        <v>4311</v>
      </c>
    </row>
    <row r="76" spans="1:51">
      <c r="A76" t="s">
        <v>1282</v>
      </c>
      <c r="B76" t="s">
        <v>1314</v>
      </c>
      <c r="C76" t="s">
        <v>1362</v>
      </c>
      <c r="D76" t="s">
        <v>1427</v>
      </c>
      <c r="E76" t="s">
        <v>1429</v>
      </c>
      <c r="F76" t="s">
        <v>1429</v>
      </c>
      <c r="G76" t="s">
        <v>1474</v>
      </c>
      <c r="H76" t="s">
        <v>1477</v>
      </c>
      <c r="I76" t="s">
        <v>1539</v>
      </c>
      <c r="J76" t="s">
        <v>1813</v>
      </c>
      <c r="K76" t="s">
        <v>2087</v>
      </c>
      <c r="L76" t="s">
        <v>756</v>
      </c>
      <c r="M76" t="s">
        <v>2372</v>
      </c>
      <c r="N76" t="s">
        <v>2473</v>
      </c>
      <c r="O76" t="s">
        <v>2746</v>
      </c>
      <c r="P76" t="s">
        <v>2994</v>
      </c>
      <c r="Q76" t="s">
        <v>1475</v>
      </c>
      <c r="R76" t="s">
        <v>3098</v>
      </c>
      <c r="S76" t="s">
        <v>3219</v>
      </c>
      <c r="T76" t="s">
        <v>3483</v>
      </c>
      <c r="U76" t="s">
        <v>2746</v>
      </c>
      <c r="V76" t="s">
        <v>3759</v>
      </c>
      <c r="W76" t="s">
        <v>3957</v>
      </c>
      <c r="X76" t="s">
        <v>3963</v>
      </c>
      <c r="Y76" t="s">
        <v>3985</v>
      </c>
      <c r="Z76" t="s">
        <v>3987</v>
      </c>
      <c r="AA76" t="s">
        <v>4031</v>
      </c>
      <c r="AB76" t="s">
        <v>4092</v>
      </c>
      <c r="AC76">
        <v>12</v>
      </c>
      <c r="AD76" t="s">
        <v>4299</v>
      </c>
      <c r="AF76" t="s">
        <v>1813</v>
      </c>
      <c r="AG76" t="s">
        <v>1282</v>
      </c>
      <c r="AH76" t="s">
        <v>1474</v>
      </c>
      <c r="AI76" t="s">
        <v>756</v>
      </c>
      <c r="AJ76" t="s">
        <v>2372</v>
      </c>
      <c r="AK76" t="s">
        <v>1314</v>
      </c>
      <c r="AL76" t="s">
        <v>30</v>
      </c>
      <c r="AM76" t="s">
        <v>30</v>
      </c>
      <c r="AN76" t="s">
        <v>756</v>
      </c>
      <c r="AO76" t="s">
        <v>4305</v>
      </c>
      <c r="AP76" t="s">
        <v>759</v>
      </c>
      <c r="AQ76" s="3">
        <v>46111.45</v>
      </c>
      <c r="AR76" s="3">
        <v>46125.61458333334</v>
      </c>
      <c r="AS76" t="b">
        <v>0</v>
      </c>
      <c r="AT76" t="b">
        <v>1</v>
      </c>
      <c r="AV76">
        <v>16</v>
      </c>
      <c r="AW76" t="s">
        <v>4308</v>
      </c>
      <c r="AX76" t="b">
        <v>1</v>
      </c>
      <c r="AY76" t="s">
        <v>4311</v>
      </c>
    </row>
    <row r="77" spans="1:51">
      <c r="A77" t="s">
        <v>1282</v>
      </c>
      <c r="B77" t="s">
        <v>1314</v>
      </c>
      <c r="C77" t="s">
        <v>1362</v>
      </c>
      <c r="D77" t="s">
        <v>1427</v>
      </c>
      <c r="E77" t="s">
        <v>1429</v>
      </c>
      <c r="F77" t="s">
        <v>1429</v>
      </c>
      <c r="G77" t="s">
        <v>1474</v>
      </c>
      <c r="H77" t="s">
        <v>1477</v>
      </c>
      <c r="I77" t="s">
        <v>1539</v>
      </c>
      <c r="J77" t="s">
        <v>1813</v>
      </c>
      <c r="K77" t="s">
        <v>2087</v>
      </c>
      <c r="L77" t="s">
        <v>756</v>
      </c>
      <c r="M77" t="s">
        <v>2373</v>
      </c>
      <c r="N77" t="s">
        <v>2473</v>
      </c>
      <c r="O77" t="s">
        <v>2746</v>
      </c>
      <c r="P77" t="s">
        <v>2994</v>
      </c>
      <c r="Q77" t="s">
        <v>1475</v>
      </c>
      <c r="R77" t="s">
        <v>3098</v>
      </c>
      <c r="S77" t="s">
        <v>3219</v>
      </c>
      <c r="T77" t="s">
        <v>3483</v>
      </c>
      <c r="U77" t="s">
        <v>2746</v>
      </c>
      <c r="V77" t="s">
        <v>3759</v>
      </c>
      <c r="W77" t="s">
        <v>3957</v>
      </c>
      <c r="X77" t="s">
        <v>3963</v>
      </c>
      <c r="Y77" t="s">
        <v>3985</v>
      </c>
      <c r="Z77" t="s">
        <v>3987</v>
      </c>
      <c r="AA77" t="s">
        <v>4031</v>
      </c>
      <c r="AB77" t="s">
        <v>4092</v>
      </c>
      <c r="AC77">
        <v>12</v>
      </c>
      <c r="AD77" t="s">
        <v>4299</v>
      </c>
      <c r="AF77" t="s">
        <v>1813</v>
      </c>
      <c r="AG77" t="s">
        <v>1282</v>
      </c>
      <c r="AH77" t="s">
        <v>1474</v>
      </c>
      <c r="AI77" t="s">
        <v>756</v>
      </c>
      <c r="AJ77" t="s">
        <v>2373</v>
      </c>
      <c r="AK77" t="s">
        <v>1314</v>
      </c>
      <c r="AL77" t="s">
        <v>30</v>
      </c>
      <c r="AM77" t="s">
        <v>30</v>
      </c>
      <c r="AN77" t="s">
        <v>756</v>
      </c>
      <c r="AO77" t="s">
        <v>4305</v>
      </c>
      <c r="AP77" t="s">
        <v>759</v>
      </c>
      <c r="AQ77" s="3">
        <v>46111.45</v>
      </c>
      <c r="AR77" s="3">
        <v>46125.61458333334</v>
      </c>
      <c r="AS77" t="b">
        <v>0</v>
      </c>
      <c r="AT77" t="b">
        <v>1</v>
      </c>
      <c r="AV77">
        <v>16</v>
      </c>
      <c r="AW77" t="s">
        <v>4308</v>
      </c>
      <c r="AX77" t="b">
        <v>1</v>
      </c>
      <c r="AY77" t="s">
        <v>4311</v>
      </c>
    </row>
    <row r="78" spans="1:51">
      <c r="A78" t="s">
        <v>1282</v>
      </c>
      <c r="B78" t="s">
        <v>1314</v>
      </c>
      <c r="C78" t="s">
        <v>1362</v>
      </c>
      <c r="D78" t="s">
        <v>1427</v>
      </c>
      <c r="E78" t="s">
        <v>1429</v>
      </c>
      <c r="F78" t="s">
        <v>1429</v>
      </c>
      <c r="G78" t="s">
        <v>1474</v>
      </c>
      <c r="H78" t="s">
        <v>1477</v>
      </c>
      <c r="I78" t="s">
        <v>1539</v>
      </c>
      <c r="J78" t="s">
        <v>1813</v>
      </c>
      <c r="K78" t="s">
        <v>2087</v>
      </c>
      <c r="L78" t="s">
        <v>756</v>
      </c>
      <c r="M78" t="s">
        <v>2374</v>
      </c>
      <c r="N78" t="s">
        <v>2473</v>
      </c>
      <c r="O78" t="s">
        <v>2746</v>
      </c>
      <c r="P78" t="s">
        <v>2994</v>
      </c>
      <c r="Q78" t="s">
        <v>1475</v>
      </c>
      <c r="R78" t="s">
        <v>3098</v>
      </c>
      <c r="S78" t="s">
        <v>3219</v>
      </c>
      <c r="T78" t="s">
        <v>3483</v>
      </c>
      <c r="U78" t="s">
        <v>2746</v>
      </c>
      <c r="V78" t="s">
        <v>3759</v>
      </c>
      <c r="W78" t="s">
        <v>3957</v>
      </c>
      <c r="X78" t="s">
        <v>3963</v>
      </c>
      <c r="Y78" t="s">
        <v>3985</v>
      </c>
      <c r="Z78" t="s">
        <v>3987</v>
      </c>
      <c r="AA78" t="s">
        <v>4031</v>
      </c>
      <c r="AB78" t="s">
        <v>4092</v>
      </c>
      <c r="AC78">
        <v>12</v>
      </c>
      <c r="AD78" t="s">
        <v>4299</v>
      </c>
      <c r="AF78" t="s">
        <v>1813</v>
      </c>
      <c r="AG78" t="s">
        <v>1282</v>
      </c>
      <c r="AH78" t="s">
        <v>1474</v>
      </c>
      <c r="AI78" t="s">
        <v>756</v>
      </c>
      <c r="AJ78" t="s">
        <v>2374</v>
      </c>
      <c r="AK78" t="s">
        <v>1314</v>
      </c>
      <c r="AL78" t="s">
        <v>30</v>
      </c>
      <c r="AM78" t="s">
        <v>30</v>
      </c>
      <c r="AN78" t="s">
        <v>756</v>
      </c>
      <c r="AO78" t="s">
        <v>4305</v>
      </c>
      <c r="AP78" t="s">
        <v>759</v>
      </c>
      <c r="AQ78" s="3">
        <v>46111.45</v>
      </c>
      <c r="AR78" s="3">
        <v>46125.61458333334</v>
      </c>
      <c r="AS78" t="b">
        <v>0</v>
      </c>
      <c r="AT78" t="b">
        <v>1</v>
      </c>
      <c r="AV78">
        <v>16</v>
      </c>
      <c r="AW78" t="s">
        <v>4308</v>
      </c>
      <c r="AX78" t="b">
        <v>1</v>
      </c>
      <c r="AY78" t="s">
        <v>4311</v>
      </c>
    </row>
    <row r="79" spans="1:51">
      <c r="A79" t="s">
        <v>1283</v>
      </c>
      <c r="B79" t="s">
        <v>1315</v>
      </c>
      <c r="C79" t="s">
        <v>1359</v>
      </c>
      <c r="D79" t="s">
        <v>1427</v>
      </c>
      <c r="E79" t="s">
        <v>1429</v>
      </c>
      <c r="F79" t="s">
        <v>1429</v>
      </c>
      <c r="G79" t="s">
        <v>1474</v>
      </c>
      <c r="H79" t="s">
        <v>1477</v>
      </c>
      <c r="I79" t="s">
        <v>1540</v>
      </c>
      <c r="J79" t="s">
        <v>1814</v>
      </c>
      <c r="K79" t="s">
        <v>2088</v>
      </c>
      <c r="L79" t="s">
        <v>756</v>
      </c>
      <c r="M79" t="s">
        <v>2375</v>
      </c>
      <c r="N79" t="s">
        <v>2474</v>
      </c>
      <c r="O79" t="s">
        <v>2747</v>
      </c>
      <c r="P79" t="s">
        <v>2960</v>
      </c>
      <c r="Q79" t="s">
        <v>3058</v>
      </c>
      <c r="R79" t="s">
        <v>3089</v>
      </c>
      <c r="S79" t="s">
        <v>3220</v>
      </c>
      <c r="T79" t="s">
        <v>3484</v>
      </c>
      <c r="U79" t="s">
        <v>2747</v>
      </c>
      <c r="V79" t="s">
        <v>3760</v>
      </c>
      <c r="W79" t="s">
        <v>3956</v>
      </c>
      <c r="X79" t="s">
        <v>3967</v>
      </c>
      <c r="Y79" t="s">
        <v>3985</v>
      </c>
      <c r="Z79" t="s">
        <v>3987</v>
      </c>
      <c r="AA79" t="s">
        <v>4031</v>
      </c>
      <c r="AB79" t="s">
        <v>4093</v>
      </c>
      <c r="AC79">
        <v>2</v>
      </c>
      <c r="AD79" t="s">
        <v>4300</v>
      </c>
      <c r="AF79" t="s">
        <v>1814</v>
      </c>
      <c r="AG79" t="s">
        <v>1283</v>
      </c>
      <c r="AH79" t="s">
        <v>1474</v>
      </c>
      <c r="AI79" t="s">
        <v>756</v>
      </c>
      <c r="AJ79" t="s">
        <v>2375</v>
      </c>
      <c r="AK79" t="s">
        <v>1315</v>
      </c>
      <c r="AL79" t="s">
        <v>134</v>
      </c>
      <c r="AM79" t="s">
        <v>134</v>
      </c>
      <c r="AN79" t="s">
        <v>756</v>
      </c>
      <c r="AO79" t="s">
        <v>4305</v>
      </c>
      <c r="AP79" t="s">
        <v>759</v>
      </c>
      <c r="AQ79" s="3">
        <v>46101.62013888889</v>
      </c>
      <c r="AR79" s="3">
        <v>46107.77083333334</v>
      </c>
      <c r="AS79" t="b">
        <v>0</v>
      </c>
      <c r="AT79" t="b">
        <v>1</v>
      </c>
      <c r="AV79">
        <v>34</v>
      </c>
      <c r="AW79" t="s">
        <v>4308</v>
      </c>
      <c r="AX79" t="b">
        <v>1</v>
      </c>
      <c r="AY79" t="s">
        <v>4311</v>
      </c>
    </row>
    <row r="80" spans="1:51">
      <c r="A80" t="s">
        <v>1295</v>
      </c>
      <c r="B80" t="s">
        <v>1330</v>
      </c>
      <c r="C80" t="s">
        <v>1386</v>
      </c>
      <c r="D80" t="s">
        <v>1428</v>
      </c>
      <c r="E80" t="s">
        <v>1450</v>
      </c>
      <c r="F80" t="s">
        <v>1450</v>
      </c>
      <c r="G80" t="s">
        <v>1474</v>
      </c>
      <c r="H80" t="s">
        <v>1477</v>
      </c>
      <c r="I80" t="s">
        <v>1541</v>
      </c>
      <c r="J80" t="s">
        <v>1815</v>
      </c>
      <c r="K80" t="s">
        <v>2089</v>
      </c>
      <c r="L80" t="s">
        <v>756</v>
      </c>
      <c r="M80" t="s">
        <v>2376</v>
      </c>
      <c r="N80" t="s">
        <v>2475</v>
      </c>
      <c r="O80" t="s">
        <v>2748</v>
      </c>
      <c r="P80" t="s">
        <v>2995</v>
      </c>
      <c r="Q80" t="s">
        <v>1474</v>
      </c>
      <c r="R80" t="s">
        <v>3099</v>
      </c>
      <c r="S80" t="s">
        <v>3221</v>
      </c>
      <c r="T80" t="s">
        <v>3485</v>
      </c>
      <c r="U80" t="s">
        <v>2748</v>
      </c>
      <c r="V80" t="s">
        <v>3761</v>
      </c>
      <c r="W80" t="s">
        <v>3957</v>
      </c>
      <c r="X80" t="s">
        <v>3963</v>
      </c>
      <c r="Y80" t="s">
        <v>3986</v>
      </c>
      <c r="Z80" t="s">
        <v>4008</v>
      </c>
      <c r="AA80" t="s">
        <v>4031</v>
      </c>
      <c r="AB80" t="s">
        <v>4094</v>
      </c>
      <c r="AC80">
        <v>1</v>
      </c>
      <c r="AD80" t="s">
        <v>4299</v>
      </c>
      <c r="AF80" t="s">
        <v>1815</v>
      </c>
      <c r="AG80" t="s">
        <v>1295</v>
      </c>
      <c r="AH80" t="s">
        <v>1474</v>
      </c>
      <c r="AI80" t="s">
        <v>756</v>
      </c>
      <c r="AJ80" t="s">
        <v>2376</v>
      </c>
      <c r="AK80" t="s">
        <v>1330</v>
      </c>
      <c r="AL80" t="s">
        <v>66</v>
      </c>
      <c r="AM80" t="s">
        <v>66</v>
      </c>
      <c r="AN80" t="s">
        <v>756</v>
      </c>
      <c r="AO80" t="s">
        <v>4305</v>
      </c>
      <c r="AP80" t="s">
        <v>759</v>
      </c>
      <c r="AQ80" s="3">
        <v>46093.58055555556</v>
      </c>
      <c r="AR80" s="3">
        <v>46101.46875</v>
      </c>
      <c r="AS80" t="b">
        <v>0</v>
      </c>
      <c r="AT80" t="b">
        <v>1</v>
      </c>
      <c r="AV80">
        <v>40</v>
      </c>
      <c r="AW80" t="s">
        <v>4308</v>
      </c>
      <c r="AX80" t="b">
        <v>1</v>
      </c>
      <c r="AY80" t="s">
        <v>4311</v>
      </c>
    </row>
    <row r="81" spans="1:51">
      <c r="A81" t="s">
        <v>1295</v>
      </c>
      <c r="B81" t="s">
        <v>1330</v>
      </c>
      <c r="C81" t="s">
        <v>1386</v>
      </c>
      <c r="D81" t="s">
        <v>1428</v>
      </c>
      <c r="E81" t="s">
        <v>1444</v>
      </c>
      <c r="F81" t="s">
        <v>1444</v>
      </c>
      <c r="G81" t="s">
        <v>1474</v>
      </c>
      <c r="H81" t="s">
        <v>1477</v>
      </c>
      <c r="I81" t="s">
        <v>1542</v>
      </c>
      <c r="J81" t="s">
        <v>1816</v>
      </c>
      <c r="K81" t="s">
        <v>2090</v>
      </c>
      <c r="L81" t="s">
        <v>756</v>
      </c>
      <c r="M81" t="s">
        <v>2377</v>
      </c>
      <c r="N81" t="s">
        <v>2476</v>
      </c>
      <c r="O81" t="s">
        <v>2749</v>
      </c>
      <c r="P81" t="s">
        <v>2995</v>
      </c>
      <c r="Q81" t="s">
        <v>1474</v>
      </c>
      <c r="R81" t="s">
        <v>3091</v>
      </c>
      <c r="S81" t="s">
        <v>3222</v>
      </c>
      <c r="T81" t="s">
        <v>3486</v>
      </c>
      <c r="U81" t="s">
        <v>2749</v>
      </c>
      <c r="V81" t="s">
        <v>3762</v>
      </c>
      <c r="W81" t="s">
        <v>3957</v>
      </c>
      <c r="X81" t="s">
        <v>3965</v>
      </c>
      <c r="Y81" t="s">
        <v>3986</v>
      </c>
      <c r="Z81" t="s">
        <v>4002</v>
      </c>
      <c r="AA81" t="s">
        <v>4031</v>
      </c>
      <c r="AB81" t="s">
        <v>4095</v>
      </c>
      <c r="AC81">
        <v>1</v>
      </c>
      <c r="AD81" t="s">
        <v>4299</v>
      </c>
      <c r="AF81" t="s">
        <v>1816</v>
      </c>
      <c r="AG81" t="s">
        <v>1295</v>
      </c>
      <c r="AH81" t="s">
        <v>1474</v>
      </c>
      <c r="AI81" t="s">
        <v>756</v>
      </c>
      <c r="AJ81" t="s">
        <v>2377</v>
      </c>
      <c r="AK81" t="s">
        <v>1330</v>
      </c>
      <c r="AL81" t="s">
        <v>66</v>
      </c>
      <c r="AM81" t="s">
        <v>66</v>
      </c>
      <c r="AN81" t="s">
        <v>756</v>
      </c>
      <c r="AO81" t="s">
        <v>4305</v>
      </c>
      <c r="AP81" t="s">
        <v>759</v>
      </c>
      <c r="AQ81" s="3">
        <v>46107.50972222222</v>
      </c>
      <c r="AR81" s="3">
        <v>46127.74861111111</v>
      </c>
      <c r="AS81" t="b">
        <v>0</v>
      </c>
      <c r="AT81" t="b">
        <v>1</v>
      </c>
      <c r="AV81">
        <v>14</v>
      </c>
      <c r="AW81" t="s">
        <v>4308</v>
      </c>
      <c r="AX81" t="b">
        <v>1</v>
      </c>
      <c r="AY81" t="s">
        <v>4311</v>
      </c>
    </row>
    <row r="82" spans="1:51">
      <c r="A82" t="s">
        <v>1283</v>
      </c>
      <c r="B82" t="s">
        <v>1315</v>
      </c>
      <c r="C82" t="s">
        <v>1359</v>
      </c>
      <c r="D82" t="s">
        <v>1427</v>
      </c>
      <c r="E82" t="s">
        <v>1440</v>
      </c>
      <c r="F82" t="s">
        <v>1440</v>
      </c>
      <c r="G82" t="s">
        <v>1474</v>
      </c>
      <c r="H82" t="s">
        <v>1477</v>
      </c>
      <c r="I82" t="s">
        <v>1543</v>
      </c>
      <c r="J82" t="s">
        <v>1817</v>
      </c>
      <c r="K82" t="s">
        <v>2091</v>
      </c>
      <c r="L82" t="s">
        <v>756</v>
      </c>
      <c r="M82" t="s">
        <v>2378</v>
      </c>
      <c r="N82" t="s">
        <v>2477</v>
      </c>
      <c r="O82" t="s">
        <v>2750</v>
      </c>
      <c r="P82" t="s">
        <v>2986</v>
      </c>
      <c r="Q82" t="s">
        <v>1474</v>
      </c>
      <c r="R82" t="s">
        <v>3100</v>
      </c>
      <c r="S82" t="s">
        <v>3223</v>
      </c>
      <c r="T82" t="s">
        <v>3487</v>
      </c>
      <c r="U82" t="s">
        <v>2750</v>
      </c>
      <c r="V82" t="s">
        <v>3763</v>
      </c>
      <c r="W82" t="s">
        <v>3956</v>
      </c>
      <c r="X82" t="s">
        <v>3966</v>
      </c>
      <c r="Y82" t="s">
        <v>3985</v>
      </c>
      <c r="Z82" t="s">
        <v>3998</v>
      </c>
      <c r="AA82" t="s">
        <v>4031</v>
      </c>
      <c r="AB82" t="s">
        <v>4096</v>
      </c>
      <c r="AC82">
        <v>1</v>
      </c>
      <c r="AD82" t="s">
        <v>4300</v>
      </c>
      <c r="AF82" t="s">
        <v>1817</v>
      </c>
      <c r="AG82" t="s">
        <v>1283</v>
      </c>
      <c r="AH82" t="s">
        <v>1474</v>
      </c>
      <c r="AI82" t="s">
        <v>756</v>
      </c>
      <c r="AJ82" t="s">
        <v>2378</v>
      </c>
      <c r="AK82" t="s">
        <v>1315</v>
      </c>
      <c r="AL82" t="s">
        <v>134</v>
      </c>
      <c r="AM82" t="s">
        <v>134</v>
      </c>
      <c r="AN82" t="s">
        <v>756</v>
      </c>
      <c r="AO82" t="s">
        <v>4305</v>
      </c>
      <c r="AP82" t="s">
        <v>759</v>
      </c>
      <c r="AQ82" s="3">
        <v>46100.19444444445</v>
      </c>
      <c r="AR82" s="3">
        <v>46100.26041666666</v>
      </c>
      <c r="AS82" t="b">
        <v>0</v>
      </c>
      <c r="AT82" t="b">
        <v>1</v>
      </c>
      <c r="AV82">
        <v>41</v>
      </c>
      <c r="AW82" t="s">
        <v>4308</v>
      </c>
      <c r="AX82" t="b">
        <v>1</v>
      </c>
      <c r="AY82" t="s">
        <v>4311</v>
      </c>
    </row>
    <row r="83" spans="1:51">
      <c r="A83" t="s">
        <v>1286</v>
      </c>
      <c r="B83" t="s">
        <v>1324</v>
      </c>
      <c r="C83" t="s">
        <v>1387</v>
      </c>
      <c r="D83" t="s">
        <v>1427</v>
      </c>
      <c r="E83" t="s">
        <v>1451</v>
      </c>
      <c r="F83" t="s">
        <v>1451</v>
      </c>
      <c r="G83" t="s">
        <v>1474</v>
      </c>
      <c r="H83" t="s">
        <v>1477</v>
      </c>
      <c r="I83" t="s">
        <v>1544</v>
      </c>
      <c r="J83" t="s">
        <v>1818</v>
      </c>
      <c r="K83" t="s">
        <v>2092</v>
      </c>
      <c r="L83" t="s">
        <v>756</v>
      </c>
      <c r="M83" t="s">
        <v>2379</v>
      </c>
      <c r="N83" t="s">
        <v>2478</v>
      </c>
      <c r="O83" t="s">
        <v>2751</v>
      </c>
      <c r="P83" t="s">
        <v>2996</v>
      </c>
      <c r="Q83" t="s">
        <v>1475</v>
      </c>
      <c r="R83" t="s">
        <v>3077</v>
      </c>
      <c r="S83" t="s">
        <v>3224</v>
      </c>
      <c r="T83" t="s">
        <v>3488</v>
      </c>
      <c r="U83" t="s">
        <v>2751</v>
      </c>
      <c r="V83" t="s">
        <v>3764</v>
      </c>
      <c r="W83" t="s">
        <v>3957</v>
      </c>
      <c r="X83" t="s">
        <v>3980</v>
      </c>
      <c r="Y83" t="s">
        <v>3985</v>
      </c>
      <c r="Z83" t="s">
        <v>4009</v>
      </c>
      <c r="AA83" t="s">
        <v>4031</v>
      </c>
      <c r="AB83" t="s">
        <v>4097</v>
      </c>
      <c r="AC83">
        <v>1</v>
      </c>
      <c r="AD83" t="s">
        <v>4299</v>
      </c>
      <c r="AF83" t="s">
        <v>1818</v>
      </c>
      <c r="AG83" t="s">
        <v>1286</v>
      </c>
      <c r="AH83" t="s">
        <v>1474</v>
      </c>
      <c r="AI83" t="s">
        <v>756</v>
      </c>
      <c r="AJ83" t="s">
        <v>2379</v>
      </c>
      <c r="AK83" t="s">
        <v>1324</v>
      </c>
      <c r="AL83" t="s">
        <v>51</v>
      </c>
      <c r="AM83" t="s">
        <v>51</v>
      </c>
      <c r="AN83" t="s">
        <v>756</v>
      </c>
      <c r="AO83" t="s">
        <v>4305</v>
      </c>
      <c r="AP83" t="s">
        <v>759</v>
      </c>
      <c r="AQ83" s="3">
        <v>46093.63611111111</v>
      </c>
      <c r="AR83" s="3">
        <v>46104.48194444444</v>
      </c>
      <c r="AS83" t="b">
        <v>0</v>
      </c>
      <c r="AT83" t="b">
        <v>1</v>
      </c>
      <c r="AV83">
        <v>37</v>
      </c>
      <c r="AW83" t="s">
        <v>4310</v>
      </c>
      <c r="AX83" t="b">
        <v>1</v>
      </c>
      <c r="AY83" t="s">
        <v>4311</v>
      </c>
    </row>
    <row r="84" spans="1:51">
      <c r="A84" t="s">
        <v>1292</v>
      </c>
      <c r="B84" t="s">
        <v>1327</v>
      </c>
      <c r="C84" t="s">
        <v>1379</v>
      </c>
      <c r="D84" t="s">
        <v>1428</v>
      </c>
      <c r="E84" t="s">
        <v>1436</v>
      </c>
      <c r="F84" t="s">
        <v>1436</v>
      </c>
      <c r="G84" t="s">
        <v>1474</v>
      </c>
      <c r="H84" t="s">
        <v>1477</v>
      </c>
      <c r="I84" t="s">
        <v>1545</v>
      </c>
      <c r="J84" t="s">
        <v>1819</v>
      </c>
      <c r="K84" t="s">
        <v>2093</v>
      </c>
      <c r="L84" t="s">
        <v>756</v>
      </c>
      <c r="M84" t="s">
        <v>2380</v>
      </c>
      <c r="N84" t="s">
        <v>2479</v>
      </c>
      <c r="O84" t="s">
        <v>2752</v>
      </c>
      <c r="P84" t="s">
        <v>2970</v>
      </c>
      <c r="Q84" t="s">
        <v>1475</v>
      </c>
      <c r="R84" t="s">
        <v>3095</v>
      </c>
      <c r="S84" t="s">
        <v>3225</v>
      </c>
      <c r="T84" t="s">
        <v>3489</v>
      </c>
      <c r="U84" t="s">
        <v>2752</v>
      </c>
      <c r="V84" t="s">
        <v>3765</v>
      </c>
      <c r="W84" t="s">
        <v>3957</v>
      </c>
      <c r="X84" t="s">
        <v>3963</v>
      </c>
      <c r="Y84" t="s">
        <v>3986</v>
      </c>
      <c r="Z84" t="s">
        <v>3994</v>
      </c>
      <c r="AA84" t="s">
        <v>4031</v>
      </c>
      <c r="AB84" t="s">
        <v>4098</v>
      </c>
      <c r="AC84">
        <v>1</v>
      </c>
      <c r="AD84" t="s">
        <v>4299</v>
      </c>
      <c r="AF84" t="s">
        <v>1819</v>
      </c>
      <c r="AG84" t="s">
        <v>1292</v>
      </c>
      <c r="AH84" t="s">
        <v>1474</v>
      </c>
      <c r="AI84" t="s">
        <v>756</v>
      </c>
      <c r="AJ84" t="s">
        <v>2380</v>
      </c>
      <c r="AK84" t="s">
        <v>1327</v>
      </c>
      <c r="AL84" t="s">
        <v>208</v>
      </c>
      <c r="AM84" t="s">
        <v>208</v>
      </c>
      <c r="AN84" t="s">
        <v>756</v>
      </c>
      <c r="AO84" t="s">
        <v>4305</v>
      </c>
      <c r="AP84" t="s">
        <v>759</v>
      </c>
      <c r="AQ84" s="3">
        <v>46078.41388888889</v>
      </c>
      <c r="AR84" s="3">
        <v>46091.58402777778</v>
      </c>
      <c r="AS84" t="b">
        <v>0</v>
      </c>
      <c r="AT84" t="b">
        <v>1</v>
      </c>
      <c r="AV84">
        <v>50</v>
      </c>
      <c r="AW84" t="s">
        <v>4308</v>
      </c>
      <c r="AX84" t="b">
        <v>1</v>
      </c>
      <c r="AY84" t="s">
        <v>4311</v>
      </c>
    </row>
    <row r="85" spans="1:51">
      <c r="A85" t="s">
        <v>1296</v>
      </c>
      <c r="B85" t="s">
        <v>1319</v>
      </c>
      <c r="C85" t="s">
        <v>1364</v>
      </c>
      <c r="D85" t="s">
        <v>1427</v>
      </c>
      <c r="E85" t="s">
        <v>1452</v>
      </c>
      <c r="F85" t="s">
        <v>1452</v>
      </c>
      <c r="G85" t="s">
        <v>1474</v>
      </c>
      <c r="H85" t="s">
        <v>1477</v>
      </c>
      <c r="I85" t="s">
        <v>1546</v>
      </c>
      <c r="J85" t="s">
        <v>1820</v>
      </c>
      <c r="K85" t="s">
        <v>2094</v>
      </c>
      <c r="L85" t="s">
        <v>756</v>
      </c>
      <c r="M85" t="s">
        <v>2381</v>
      </c>
      <c r="N85" t="s">
        <v>2480</v>
      </c>
      <c r="O85" t="s">
        <v>2753</v>
      </c>
      <c r="P85" t="s">
        <v>2963</v>
      </c>
      <c r="Q85" t="s">
        <v>1475</v>
      </c>
      <c r="R85" t="s">
        <v>3101</v>
      </c>
      <c r="S85" t="s">
        <v>3226</v>
      </c>
      <c r="T85" t="s">
        <v>3490</v>
      </c>
      <c r="U85" t="s">
        <v>2753</v>
      </c>
      <c r="V85" t="s">
        <v>3766</v>
      </c>
      <c r="W85" t="s">
        <v>3958</v>
      </c>
      <c r="X85" t="s">
        <v>3963</v>
      </c>
      <c r="Y85" t="s">
        <v>3985</v>
      </c>
      <c r="Z85" t="s">
        <v>4010</v>
      </c>
      <c r="AA85" t="s">
        <v>4031</v>
      </c>
      <c r="AB85" t="s">
        <v>4099</v>
      </c>
      <c r="AC85">
        <v>0</v>
      </c>
      <c r="AD85" t="s">
        <v>4300</v>
      </c>
      <c r="AF85" t="s">
        <v>1820</v>
      </c>
      <c r="AG85" t="s">
        <v>1296</v>
      </c>
      <c r="AH85" t="s">
        <v>1474</v>
      </c>
      <c r="AI85" t="s">
        <v>756</v>
      </c>
      <c r="AJ85" t="s">
        <v>2381</v>
      </c>
      <c r="AK85" t="s">
        <v>1319</v>
      </c>
      <c r="AL85" t="s">
        <v>80</v>
      </c>
      <c r="AM85" t="s">
        <v>80</v>
      </c>
      <c r="AN85" t="s">
        <v>756</v>
      </c>
      <c r="AO85" t="s">
        <v>4305</v>
      </c>
      <c r="AP85" t="s">
        <v>759</v>
      </c>
      <c r="AQ85" s="3">
        <v>46062.3375</v>
      </c>
      <c r="AR85" s="3">
        <v>46080.24375</v>
      </c>
      <c r="AS85" t="b">
        <v>0</v>
      </c>
      <c r="AT85" t="b">
        <v>1</v>
      </c>
      <c r="AV85">
        <v>62</v>
      </c>
      <c r="AW85" t="s">
        <v>4309</v>
      </c>
      <c r="AX85" t="b">
        <v>1</v>
      </c>
      <c r="AY85" t="s">
        <v>4311</v>
      </c>
    </row>
    <row r="86" spans="1:51">
      <c r="A86" t="s">
        <v>1285</v>
      </c>
      <c r="B86" t="s">
        <v>1319</v>
      </c>
      <c r="C86" t="s">
        <v>1383</v>
      </c>
      <c r="D86" t="s">
        <v>1427</v>
      </c>
      <c r="E86" t="s">
        <v>1434</v>
      </c>
      <c r="F86" t="s">
        <v>1434</v>
      </c>
      <c r="G86" t="s">
        <v>1474</v>
      </c>
      <c r="H86" t="s">
        <v>1477</v>
      </c>
      <c r="I86" t="s">
        <v>1547</v>
      </c>
      <c r="J86" t="s">
        <v>1821</v>
      </c>
      <c r="K86" t="s">
        <v>2095</v>
      </c>
      <c r="L86" t="s">
        <v>756</v>
      </c>
      <c r="M86" t="s">
        <v>2382</v>
      </c>
      <c r="N86" t="s">
        <v>2481</v>
      </c>
      <c r="O86" t="s">
        <v>2754</v>
      </c>
      <c r="P86" t="s">
        <v>2963</v>
      </c>
      <c r="Q86" t="s">
        <v>1474</v>
      </c>
      <c r="R86" t="s">
        <v>3102</v>
      </c>
      <c r="S86" t="s">
        <v>3227</v>
      </c>
      <c r="T86" t="s">
        <v>3491</v>
      </c>
      <c r="U86" t="s">
        <v>3668</v>
      </c>
      <c r="V86" t="s">
        <v>3767</v>
      </c>
      <c r="W86" t="s">
        <v>3957</v>
      </c>
      <c r="X86" t="s">
        <v>3967</v>
      </c>
      <c r="Y86" t="s">
        <v>3985</v>
      </c>
      <c r="Z86" t="s">
        <v>3992</v>
      </c>
      <c r="AA86" t="s">
        <v>4031</v>
      </c>
      <c r="AB86" t="s">
        <v>4100</v>
      </c>
      <c r="AC86">
        <v>1</v>
      </c>
      <c r="AD86" t="s">
        <v>4299</v>
      </c>
      <c r="AF86" t="s">
        <v>1821</v>
      </c>
      <c r="AG86" t="s">
        <v>1285</v>
      </c>
      <c r="AH86" t="s">
        <v>1474</v>
      </c>
      <c r="AI86" t="s">
        <v>756</v>
      </c>
      <c r="AJ86" t="s">
        <v>2382</v>
      </c>
      <c r="AK86" t="s">
        <v>1319</v>
      </c>
      <c r="AL86" t="s">
        <v>80</v>
      </c>
      <c r="AM86" t="s">
        <v>80</v>
      </c>
      <c r="AN86" t="s">
        <v>756</v>
      </c>
      <c r="AO86" t="s">
        <v>4305</v>
      </c>
      <c r="AP86" t="s">
        <v>759</v>
      </c>
      <c r="AQ86" s="3">
        <v>46092.09166666667</v>
      </c>
      <c r="AR86" s="3">
        <v>46096.94027777778</v>
      </c>
      <c r="AS86" t="b">
        <v>0</v>
      </c>
      <c r="AT86" t="b">
        <v>1</v>
      </c>
      <c r="AV86">
        <v>45</v>
      </c>
      <c r="AW86" t="s">
        <v>4308</v>
      </c>
      <c r="AX86" t="b">
        <v>1</v>
      </c>
      <c r="AY86" t="s">
        <v>4311</v>
      </c>
    </row>
    <row r="87" spans="1:51">
      <c r="A87" t="s">
        <v>1285</v>
      </c>
      <c r="B87" t="s">
        <v>1319</v>
      </c>
      <c r="C87" t="s">
        <v>1364</v>
      </c>
      <c r="D87" t="s">
        <v>1427</v>
      </c>
      <c r="E87" t="s">
        <v>1429</v>
      </c>
      <c r="F87" t="s">
        <v>1429</v>
      </c>
      <c r="G87" t="s">
        <v>1474</v>
      </c>
      <c r="H87" t="s">
        <v>1477</v>
      </c>
      <c r="I87" t="s">
        <v>1548</v>
      </c>
      <c r="J87" t="s">
        <v>1822</v>
      </c>
      <c r="K87" t="s">
        <v>2096</v>
      </c>
      <c r="L87" t="s">
        <v>2301</v>
      </c>
      <c r="M87" t="s">
        <v>2383</v>
      </c>
      <c r="N87" t="s">
        <v>2482</v>
      </c>
      <c r="O87" t="s">
        <v>2755</v>
      </c>
      <c r="P87" t="s">
        <v>2997</v>
      </c>
      <c r="Q87" t="s">
        <v>3058</v>
      </c>
      <c r="R87" t="s">
        <v>3085</v>
      </c>
      <c r="S87" t="s">
        <v>3228</v>
      </c>
      <c r="T87" t="s">
        <v>3492</v>
      </c>
      <c r="U87" t="s">
        <v>2755</v>
      </c>
      <c r="V87" t="s">
        <v>3768</v>
      </c>
      <c r="W87" t="s">
        <v>3959</v>
      </c>
      <c r="X87" t="s">
        <v>3970</v>
      </c>
      <c r="Y87" t="s">
        <v>3985</v>
      </c>
      <c r="Z87" t="s">
        <v>3987</v>
      </c>
      <c r="AA87" t="s">
        <v>4031</v>
      </c>
      <c r="AB87" t="s">
        <v>4101</v>
      </c>
      <c r="AC87">
        <v>4</v>
      </c>
      <c r="AD87" t="s">
        <v>4300</v>
      </c>
      <c r="AF87" t="s">
        <v>1822</v>
      </c>
      <c r="AG87" t="s">
        <v>1285</v>
      </c>
      <c r="AH87" t="s">
        <v>1474</v>
      </c>
      <c r="AI87" t="s">
        <v>2301</v>
      </c>
      <c r="AJ87" t="s">
        <v>2383</v>
      </c>
      <c r="AK87" t="s">
        <v>1319</v>
      </c>
      <c r="AL87" t="s">
        <v>80</v>
      </c>
      <c r="AM87" t="s">
        <v>80</v>
      </c>
      <c r="AN87" t="s">
        <v>756</v>
      </c>
      <c r="AO87" t="s">
        <v>4305</v>
      </c>
      <c r="AP87" t="s">
        <v>759</v>
      </c>
      <c r="AQ87" s="3">
        <v>46070.325</v>
      </c>
      <c r="AR87" s="3">
        <v>46102.72430555556</v>
      </c>
      <c r="AS87" t="b">
        <v>0</v>
      </c>
      <c r="AT87" t="b">
        <v>1</v>
      </c>
      <c r="AV87">
        <v>39</v>
      </c>
      <c r="AW87" t="s">
        <v>4308</v>
      </c>
      <c r="AX87" t="b">
        <v>1</v>
      </c>
      <c r="AY87" t="s">
        <v>4311</v>
      </c>
    </row>
    <row r="88" spans="1:51">
      <c r="A88" t="s">
        <v>1285</v>
      </c>
      <c r="B88" t="s">
        <v>1319</v>
      </c>
      <c r="C88" t="s">
        <v>1364</v>
      </c>
      <c r="D88" t="s">
        <v>1427</v>
      </c>
      <c r="E88" t="s">
        <v>1429</v>
      </c>
      <c r="F88" t="s">
        <v>1429</v>
      </c>
      <c r="G88" t="s">
        <v>1474</v>
      </c>
      <c r="H88" t="s">
        <v>1477</v>
      </c>
      <c r="I88" t="s">
        <v>1548</v>
      </c>
      <c r="J88" t="s">
        <v>1822</v>
      </c>
      <c r="K88" t="s">
        <v>2096</v>
      </c>
      <c r="L88" t="s">
        <v>2301</v>
      </c>
      <c r="M88" t="s">
        <v>2384</v>
      </c>
      <c r="N88" t="s">
        <v>2482</v>
      </c>
      <c r="O88" t="s">
        <v>2755</v>
      </c>
      <c r="P88" t="s">
        <v>2997</v>
      </c>
      <c r="Q88" t="s">
        <v>3058</v>
      </c>
      <c r="R88" t="s">
        <v>3085</v>
      </c>
      <c r="S88" t="s">
        <v>3228</v>
      </c>
      <c r="T88" t="s">
        <v>3492</v>
      </c>
      <c r="U88" t="s">
        <v>2755</v>
      </c>
      <c r="V88" t="s">
        <v>3768</v>
      </c>
      <c r="W88" t="s">
        <v>3959</v>
      </c>
      <c r="X88" t="s">
        <v>3970</v>
      </c>
      <c r="Y88" t="s">
        <v>3985</v>
      </c>
      <c r="Z88" t="s">
        <v>3987</v>
      </c>
      <c r="AA88" t="s">
        <v>4031</v>
      </c>
      <c r="AB88" t="s">
        <v>4101</v>
      </c>
      <c r="AC88">
        <v>4</v>
      </c>
      <c r="AD88" t="s">
        <v>4300</v>
      </c>
      <c r="AF88" t="s">
        <v>1822</v>
      </c>
      <c r="AG88" t="s">
        <v>1285</v>
      </c>
      <c r="AH88" t="s">
        <v>1474</v>
      </c>
      <c r="AI88" t="s">
        <v>2301</v>
      </c>
      <c r="AJ88" t="s">
        <v>2384</v>
      </c>
      <c r="AK88" t="s">
        <v>1319</v>
      </c>
      <c r="AL88" t="s">
        <v>80</v>
      </c>
      <c r="AM88" t="s">
        <v>80</v>
      </c>
      <c r="AN88" t="s">
        <v>756</v>
      </c>
      <c r="AO88" t="s">
        <v>4305</v>
      </c>
      <c r="AP88" t="s">
        <v>759</v>
      </c>
      <c r="AQ88" s="3">
        <v>46070.325</v>
      </c>
      <c r="AR88" s="3">
        <v>46102.72430555556</v>
      </c>
      <c r="AS88" t="b">
        <v>0</v>
      </c>
      <c r="AT88" t="b">
        <v>1</v>
      </c>
      <c r="AV88">
        <v>39</v>
      </c>
      <c r="AW88" t="s">
        <v>4308</v>
      </c>
      <c r="AX88" t="b">
        <v>1</v>
      </c>
      <c r="AY88" t="s">
        <v>4311</v>
      </c>
    </row>
    <row r="89" spans="1:51">
      <c r="A89" t="s">
        <v>1289</v>
      </c>
      <c r="B89" t="s">
        <v>1323</v>
      </c>
      <c r="C89" t="s">
        <v>1368</v>
      </c>
      <c r="D89" t="s">
        <v>1427</v>
      </c>
      <c r="E89" t="s">
        <v>1453</v>
      </c>
      <c r="F89" t="s">
        <v>1453</v>
      </c>
      <c r="G89" t="s">
        <v>1474</v>
      </c>
      <c r="H89" t="s">
        <v>1478</v>
      </c>
      <c r="I89" t="s">
        <v>1549</v>
      </c>
      <c r="J89" t="s">
        <v>1823</v>
      </c>
      <c r="K89" t="s">
        <v>2097</v>
      </c>
      <c r="L89" t="s">
        <v>2301</v>
      </c>
      <c r="M89" t="s">
        <v>2385</v>
      </c>
      <c r="N89" t="s">
        <v>2483</v>
      </c>
      <c r="O89" t="s">
        <v>2756</v>
      </c>
      <c r="P89" t="s">
        <v>2971</v>
      </c>
      <c r="Q89" t="s">
        <v>3058</v>
      </c>
      <c r="R89" t="s">
        <v>3074</v>
      </c>
      <c r="S89" t="s">
        <v>3229</v>
      </c>
      <c r="T89" t="s">
        <v>3493</v>
      </c>
      <c r="U89" t="s">
        <v>3669</v>
      </c>
      <c r="V89" t="s">
        <v>3769</v>
      </c>
      <c r="W89" t="s">
        <v>3956</v>
      </c>
      <c r="X89" t="s">
        <v>3970</v>
      </c>
      <c r="Y89" t="s">
        <v>3985</v>
      </c>
      <c r="Z89" t="s">
        <v>4011</v>
      </c>
      <c r="AA89" t="s">
        <v>4031</v>
      </c>
      <c r="AB89" t="s">
        <v>4102</v>
      </c>
      <c r="AC89">
        <v>3</v>
      </c>
      <c r="AD89" t="s">
        <v>4300</v>
      </c>
      <c r="AF89" t="s">
        <v>1823</v>
      </c>
      <c r="AG89" t="s">
        <v>1289</v>
      </c>
      <c r="AH89" t="s">
        <v>1474</v>
      </c>
      <c r="AI89" t="s">
        <v>2301</v>
      </c>
      <c r="AJ89" t="s">
        <v>2385</v>
      </c>
      <c r="AK89" t="s">
        <v>1323</v>
      </c>
      <c r="AL89" t="s">
        <v>95</v>
      </c>
      <c r="AM89" t="s">
        <v>95</v>
      </c>
      <c r="AN89" t="s">
        <v>756</v>
      </c>
      <c r="AO89" t="s">
        <v>4305</v>
      </c>
      <c r="AP89" t="s">
        <v>759</v>
      </c>
      <c r="AQ89" s="3">
        <v>46007.04930555556</v>
      </c>
      <c r="AR89" s="3">
        <v>46070.50972222222</v>
      </c>
      <c r="AS89" t="b">
        <v>0</v>
      </c>
      <c r="AT89" t="b">
        <v>1</v>
      </c>
      <c r="AV89">
        <v>71</v>
      </c>
      <c r="AW89" t="s">
        <v>4308</v>
      </c>
      <c r="AX89" t="b">
        <v>0</v>
      </c>
      <c r="AY89" t="s">
        <v>4312</v>
      </c>
    </row>
    <row r="90" spans="1:51">
      <c r="A90" t="s">
        <v>1286</v>
      </c>
      <c r="B90" t="s">
        <v>1320</v>
      </c>
      <c r="C90" t="s">
        <v>1359</v>
      </c>
      <c r="D90" t="s">
        <v>1427</v>
      </c>
      <c r="E90" t="s">
        <v>1429</v>
      </c>
      <c r="F90" t="s">
        <v>1429</v>
      </c>
      <c r="G90" t="s">
        <v>1474</v>
      </c>
      <c r="H90" t="s">
        <v>1477</v>
      </c>
      <c r="I90" t="s">
        <v>1550</v>
      </c>
      <c r="J90" t="s">
        <v>1824</v>
      </c>
      <c r="K90" t="s">
        <v>2098</v>
      </c>
      <c r="L90" t="s">
        <v>2301</v>
      </c>
      <c r="M90" t="s">
        <v>2386</v>
      </c>
      <c r="N90" t="s">
        <v>2484</v>
      </c>
      <c r="O90" t="s">
        <v>2757</v>
      </c>
      <c r="P90" t="s">
        <v>2998</v>
      </c>
      <c r="Q90" t="s">
        <v>1474</v>
      </c>
      <c r="R90" t="s">
        <v>3077</v>
      </c>
      <c r="S90" t="s">
        <v>3230</v>
      </c>
      <c r="T90" t="s">
        <v>3494</v>
      </c>
      <c r="U90" t="s">
        <v>2757</v>
      </c>
      <c r="V90" t="s">
        <v>3770</v>
      </c>
      <c r="W90" t="s">
        <v>3959</v>
      </c>
      <c r="X90" t="s">
        <v>3970</v>
      </c>
      <c r="Y90" t="s">
        <v>3985</v>
      </c>
      <c r="Z90" t="s">
        <v>3987</v>
      </c>
      <c r="AA90" t="s">
        <v>4031</v>
      </c>
      <c r="AB90" t="s">
        <v>4103</v>
      </c>
      <c r="AC90">
        <v>1</v>
      </c>
      <c r="AD90" t="s">
        <v>4300</v>
      </c>
      <c r="AF90" t="s">
        <v>1824</v>
      </c>
      <c r="AG90" t="s">
        <v>1286</v>
      </c>
      <c r="AH90" t="s">
        <v>1474</v>
      </c>
      <c r="AI90" t="s">
        <v>2301</v>
      </c>
      <c r="AJ90" t="s">
        <v>2386</v>
      </c>
      <c r="AK90" t="s">
        <v>1320</v>
      </c>
      <c r="AL90" t="s">
        <v>51</v>
      </c>
      <c r="AM90" t="s">
        <v>51</v>
      </c>
      <c r="AN90" t="s">
        <v>756</v>
      </c>
      <c r="AO90" t="s">
        <v>4305</v>
      </c>
      <c r="AP90" t="s">
        <v>759</v>
      </c>
      <c r="AQ90" s="3">
        <v>46055.53611111111</v>
      </c>
      <c r="AR90" s="3">
        <v>46104.7125</v>
      </c>
      <c r="AS90" t="b">
        <v>0</v>
      </c>
      <c r="AT90" t="b">
        <v>1</v>
      </c>
      <c r="AV90">
        <v>37</v>
      </c>
      <c r="AW90" t="s">
        <v>4308</v>
      </c>
      <c r="AX90" t="b">
        <v>1</v>
      </c>
      <c r="AY90" t="s">
        <v>4311</v>
      </c>
    </row>
    <row r="91" spans="1:51">
      <c r="A91" t="s">
        <v>1294</v>
      </c>
      <c r="B91" t="s">
        <v>1329</v>
      </c>
      <c r="D91" t="s">
        <v>1428</v>
      </c>
      <c r="E91" t="s">
        <v>1454</v>
      </c>
      <c r="F91" t="s">
        <v>1454</v>
      </c>
      <c r="G91" t="s">
        <v>1474</v>
      </c>
      <c r="H91" t="s">
        <v>1478</v>
      </c>
      <c r="I91" t="s">
        <v>1551</v>
      </c>
      <c r="J91" t="s">
        <v>1825</v>
      </c>
      <c r="K91" t="s">
        <v>2099</v>
      </c>
      <c r="L91" t="s">
        <v>756</v>
      </c>
      <c r="M91" t="s">
        <v>2387</v>
      </c>
      <c r="N91" t="s">
        <v>2485</v>
      </c>
      <c r="O91" t="s">
        <v>2758</v>
      </c>
      <c r="P91" t="s">
        <v>2999</v>
      </c>
      <c r="Q91" t="s">
        <v>1474</v>
      </c>
      <c r="R91" t="s">
        <v>3091</v>
      </c>
      <c r="S91" t="s">
        <v>3231</v>
      </c>
      <c r="T91" t="s">
        <v>3495</v>
      </c>
      <c r="U91" t="s">
        <v>2758</v>
      </c>
      <c r="V91" t="s">
        <v>3771</v>
      </c>
      <c r="W91" t="s">
        <v>3957</v>
      </c>
      <c r="X91" t="s">
        <v>3963</v>
      </c>
      <c r="Y91" t="s">
        <v>3986</v>
      </c>
      <c r="Z91" t="s">
        <v>4012</v>
      </c>
      <c r="AA91" t="s">
        <v>4033</v>
      </c>
      <c r="AB91" t="s">
        <v>4104</v>
      </c>
      <c r="AC91">
        <v>1</v>
      </c>
      <c r="AD91" t="s">
        <v>4299</v>
      </c>
      <c r="AF91" t="s">
        <v>1825</v>
      </c>
      <c r="AG91" t="s">
        <v>1294</v>
      </c>
      <c r="AH91" t="s">
        <v>1474</v>
      </c>
      <c r="AI91" t="s">
        <v>756</v>
      </c>
      <c r="AJ91" t="s">
        <v>2387</v>
      </c>
      <c r="AK91" t="s">
        <v>1329</v>
      </c>
      <c r="AL91" t="s">
        <v>111</v>
      </c>
      <c r="AM91" t="s">
        <v>111</v>
      </c>
      <c r="AN91" t="s">
        <v>756</v>
      </c>
      <c r="AO91" t="s">
        <v>4305</v>
      </c>
      <c r="AP91" t="s">
        <v>759</v>
      </c>
      <c r="AQ91" s="3">
        <v>46035.60486111111</v>
      </c>
      <c r="AR91" s="3">
        <v>46065.78819444445</v>
      </c>
      <c r="AS91" t="b">
        <v>0</v>
      </c>
      <c r="AT91" t="b">
        <v>1</v>
      </c>
      <c r="AV91">
        <v>76</v>
      </c>
      <c r="AW91" t="s">
        <v>4308</v>
      </c>
      <c r="AX91" t="b">
        <v>1</v>
      </c>
      <c r="AY91" t="s">
        <v>4311</v>
      </c>
    </row>
    <row r="92" spans="1:51">
      <c r="A92" t="s">
        <v>1285</v>
      </c>
      <c r="B92" t="s">
        <v>1319</v>
      </c>
      <c r="C92" t="s">
        <v>1371</v>
      </c>
      <c r="D92" t="s">
        <v>1427</v>
      </c>
      <c r="E92" t="s">
        <v>1432</v>
      </c>
      <c r="F92" t="s">
        <v>1432</v>
      </c>
      <c r="G92" t="s">
        <v>1474</v>
      </c>
      <c r="H92" t="s">
        <v>1477</v>
      </c>
      <c r="I92" t="s">
        <v>1552</v>
      </c>
      <c r="J92" t="s">
        <v>1826</v>
      </c>
      <c r="K92" t="s">
        <v>2100</v>
      </c>
      <c r="L92" t="s">
        <v>756</v>
      </c>
      <c r="M92" t="s">
        <v>2388</v>
      </c>
      <c r="N92" t="s">
        <v>2486</v>
      </c>
      <c r="O92" t="s">
        <v>2759</v>
      </c>
      <c r="P92" t="s">
        <v>3000</v>
      </c>
      <c r="Q92" t="s">
        <v>1475</v>
      </c>
      <c r="R92" t="s">
        <v>3085</v>
      </c>
      <c r="S92" t="s">
        <v>3232</v>
      </c>
      <c r="U92" t="s">
        <v>2759</v>
      </c>
      <c r="V92" t="s">
        <v>3772</v>
      </c>
      <c r="W92" t="s">
        <v>3957</v>
      </c>
      <c r="X92" t="s">
        <v>3967</v>
      </c>
      <c r="Y92" t="s">
        <v>3985</v>
      </c>
      <c r="Z92" t="s">
        <v>3990</v>
      </c>
      <c r="AA92" t="s">
        <v>4031</v>
      </c>
      <c r="AB92" t="s">
        <v>4105</v>
      </c>
      <c r="AC92">
        <v>1</v>
      </c>
      <c r="AD92" t="s">
        <v>4299</v>
      </c>
      <c r="AF92" t="s">
        <v>1826</v>
      </c>
      <c r="AG92" t="s">
        <v>1285</v>
      </c>
      <c r="AH92" t="s">
        <v>1474</v>
      </c>
      <c r="AI92" t="s">
        <v>756</v>
      </c>
      <c r="AJ92" t="s">
        <v>2388</v>
      </c>
      <c r="AK92" t="s">
        <v>1319</v>
      </c>
      <c r="AL92" t="s">
        <v>80</v>
      </c>
      <c r="AM92" t="s">
        <v>80</v>
      </c>
      <c r="AN92" t="s">
        <v>756</v>
      </c>
      <c r="AO92" t="s">
        <v>4305</v>
      </c>
      <c r="AP92" t="s">
        <v>759</v>
      </c>
      <c r="AQ92" s="3">
        <v>46131.23125</v>
      </c>
      <c r="AR92" s="3">
        <v>46133.22708333333</v>
      </c>
      <c r="AS92" t="b">
        <v>0</v>
      </c>
      <c r="AT92" t="b">
        <v>1</v>
      </c>
      <c r="AV92">
        <v>9</v>
      </c>
      <c r="AW92" t="s">
        <v>4308</v>
      </c>
      <c r="AX92" t="b">
        <v>1</v>
      </c>
      <c r="AY92" t="s">
        <v>4311</v>
      </c>
    </row>
    <row r="93" spans="1:51">
      <c r="A93" t="s">
        <v>1286</v>
      </c>
      <c r="B93" t="s">
        <v>1320</v>
      </c>
      <c r="C93" t="s">
        <v>1369</v>
      </c>
      <c r="D93" t="s">
        <v>1427</v>
      </c>
      <c r="E93" t="s">
        <v>1439</v>
      </c>
      <c r="F93" t="s">
        <v>1439</v>
      </c>
      <c r="G93" t="s">
        <v>1474</v>
      </c>
      <c r="H93" t="s">
        <v>1477</v>
      </c>
      <c r="I93" t="s">
        <v>1553</v>
      </c>
      <c r="J93" t="s">
        <v>1827</v>
      </c>
      <c r="K93" t="s">
        <v>2101</v>
      </c>
      <c r="L93" t="s">
        <v>756</v>
      </c>
      <c r="M93" t="s">
        <v>2389</v>
      </c>
      <c r="N93" t="s">
        <v>2487</v>
      </c>
      <c r="O93" t="s">
        <v>2760</v>
      </c>
      <c r="P93" t="s">
        <v>2989</v>
      </c>
      <c r="Q93" t="s">
        <v>1474</v>
      </c>
      <c r="R93" t="s">
        <v>3103</v>
      </c>
      <c r="S93" t="s">
        <v>3233</v>
      </c>
      <c r="T93" t="s">
        <v>3496</v>
      </c>
      <c r="U93" t="s">
        <v>2760</v>
      </c>
      <c r="V93" t="s">
        <v>3773</v>
      </c>
      <c r="W93" t="s">
        <v>3957</v>
      </c>
      <c r="X93" t="s">
        <v>3967</v>
      </c>
      <c r="Y93" t="s">
        <v>3985</v>
      </c>
      <c r="Z93" t="s">
        <v>3997</v>
      </c>
      <c r="AA93" t="s">
        <v>4031</v>
      </c>
      <c r="AB93" t="s">
        <v>4106</v>
      </c>
      <c r="AC93">
        <v>8</v>
      </c>
      <c r="AD93" t="s">
        <v>4302</v>
      </c>
      <c r="AF93" t="s">
        <v>1827</v>
      </c>
      <c r="AG93" t="s">
        <v>1286</v>
      </c>
      <c r="AH93" t="s">
        <v>1474</v>
      </c>
      <c r="AI93" t="s">
        <v>756</v>
      </c>
      <c r="AJ93" t="s">
        <v>2389</v>
      </c>
      <c r="AK93" t="s">
        <v>1320</v>
      </c>
      <c r="AL93" t="s">
        <v>51</v>
      </c>
      <c r="AM93" t="s">
        <v>51</v>
      </c>
      <c r="AN93" t="s">
        <v>756</v>
      </c>
      <c r="AO93" t="s">
        <v>4305</v>
      </c>
      <c r="AP93" t="s">
        <v>759</v>
      </c>
      <c r="AQ93" s="3">
        <v>46076.35486111111</v>
      </c>
      <c r="AR93" s="3">
        <v>46087.74513888889</v>
      </c>
      <c r="AS93" t="b">
        <v>0</v>
      </c>
      <c r="AT93" t="b">
        <v>1</v>
      </c>
      <c r="AV93">
        <v>54</v>
      </c>
      <c r="AW93" t="s">
        <v>4308</v>
      </c>
      <c r="AX93" t="b">
        <v>1</v>
      </c>
      <c r="AY93" t="s">
        <v>4311</v>
      </c>
    </row>
    <row r="94" spans="1:51">
      <c r="A94" t="s">
        <v>1297</v>
      </c>
      <c r="B94" t="s">
        <v>1331</v>
      </c>
      <c r="D94" t="s">
        <v>1428</v>
      </c>
      <c r="E94" t="s">
        <v>1431</v>
      </c>
      <c r="F94" t="s">
        <v>1431</v>
      </c>
      <c r="G94" t="s">
        <v>1474</v>
      </c>
      <c r="H94" t="s">
        <v>1478</v>
      </c>
      <c r="I94" t="s">
        <v>1554</v>
      </c>
      <c r="J94" t="s">
        <v>1828</v>
      </c>
      <c r="K94" t="s">
        <v>2102</v>
      </c>
      <c r="L94" t="s">
        <v>756</v>
      </c>
      <c r="M94" t="s">
        <v>2390</v>
      </c>
      <c r="N94" t="s">
        <v>2488</v>
      </c>
      <c r="O94" t="s">
        <v>2761</v>
      </c>
      <c r="P94" t="s">
        <v>3001</v>
      </c>
      <c r="Q94" t="s">
        <v>1474</v>
      </c>
      <c r="R94" t="s">
        <v>3104</v>
      </c>
      <c r="S94" t="s">
        <v>3234</v>
      </c>
      <c r="T94" t="s">
        <v>3497</v>
      </c>
      <c r="U94" t="s">
        <v>2761</v>
      </c>
      <c r="V94" t="s">
        <v>3774</v>
      </c>
      <c r="W94" t="s">
        <v>3957</v>
      </c>
      <c r="X94" t="s">
        <v>3979</v>
      </c>
      <c r="Y94" t="s">
        <v>3986</v>
      </c>
      <c r="Z94" t="s">
        <v>3989</v>
      </c>
      <c r="AA94" t="s">
        <v>4031</v>
      </c>
      <c r="AB94" t="s">
        <v>4107</v>
      </c>
      <c r="AC94">
        <v>1</v>
      </c>
      <c r="AD94" t="s">
        <v>4299</v>
      </c>
      <c r="AF94" t="s">
        <v>1828</v>
      </c>
      <c r="AG94" t="s">
        <v>1297</v>
      </c>
      <c r="AH94" t="s">
        <v>1474</v>
      </c>
      <c r="AI94" t="s">
        <v>756</v>
      </c>
      <c r="AJ94" t="s">
        <v>2390</v>
      </c>
      <c r="AK94" t="s">
        <v>1331</v>
      </c>
      <c r="AL94" t="s">
        <v>104</v>
      </c>
      <c r="AM94" t="s">
        <v>104</v>
      </c>
      <c r="AN94" t="s">
        <v>756</v>
      </c>
      <c r="AO94" t="s">
        <v>4305</v>
      </c>
      <c r="AP94" t="s">
        <v>759</v>
      </c>
      <c r="AQ94" s="3">
        <v>46098.57361111111</v>
      </c>
      <c r="AR94" s="3">
        <v>46125.79791666667</v>
      </c>
      <c r="AS94" t="b">
        <v>0</v>
      </c>
      <c r="AT94" t="b">
        <v>1</v>
      </c>
      <c r="AV94">
        <v>16</v>
      </c>
      <c r="AW94" t="s">
        <v>4308</v>
      </c>
      <c r="AX94" t="b">
        <v>1</v>
      </c>
      <c r="AY94" t="s">
        <v>4311</v>
      </c>
    </row>
    <row r="95" spans="1:51">
      <c r="A95" t="s">
        <v>1283</v>
      </c>
      <c r="B95" t="s">
        <v>1315</v>
      </c>
      <c r="C95" t="s">
        <v>1380</v>
      </c>
      <c r="D95" t="s">
        <v>1427</v>
      </c>
      <c r="E95" t="s">
        <v>1445</v>
      </c>
      <c r="F95" t="s">
        <v>1445</v>
      </c>
      <c r="G95" t="s">
        <v>1474</v>
      </c>
      <c r="H95" t="s">
        <v>1477</v>
      </c>
      <c r="I95" t="s">
        <v>1555</v>
      </c>
      <c r="J95" t="s">
        <v>1829</v>
      </c>
      <c r="K95" t="s">
        <v>2103</v>
      </c>
      <c r="L95" t="s">
        <v>756</v>
      </c>
      <c r="M95" t="s">
        <v>2391</v>
      </c>
      <c r="N95" t="s">
        <v>2489</v>
      </c>
      <c r="O95" t="s">
        <v>2762</v>
      </c>
      <c r="P95" t="s">
        <v>2984</v>
      </c>
      <c r="Q95" t="s">
        <v>1474</v>
      </c>
      <c r="R95" t="s">
        <v>3105</v>
      </c>
      <c r="S95" t="s">
        <v>3235</v>
      </c>
      <c r="T95" t="s">
        <v>3498</v>
      </c>
      <c r="U95" t="s">
        <v>2762</v>
      </c>
      <c r="V95" t="s">
        <v>3775</v>
      </c>
      <c r="W95" t="s">
        <v>3957</v>
      </c>
      <c r="X95" t="s">
        <v>3981</v>
      </c>
      <c r="Y95" t="s">
        <v>3985</v>
      </c>
      <c r="Z95" t="s">
        <v>4003</v>
      </c>
      <c r="AA95" t="s">
        <v>4031</v>
      </c>
      <c r="AB95" t="s">
        <v>4108</v>
      </c>
      <c r="AC95">
        <v>3</v>
      </c>
      <c r="AD95" t="s">
        <v>4302</v>
      </c>
      <c r="AF95" t="s">
        <v>1829</v>
      </c>
      <c r="AG95" t="s">
        <v>1283</v>
      </c>
      <c r="AH95" t="s">
        <v>1474</v>
      </c>
      <c r="AI95" t="s">
        <v>756</v>
      </c>
      <c r="AJ95" t="s">
        <v>2391</v>
      </c>
      <c r="AK95" t="s">
        <v>1315</v>
      </c>
      <c r="AL95" t="s">
        <v>134</v>
      </c>
      <c r="AM95" t="s">
        <v>134</v>
      </c>
      <c r="AN95" t="s">
        <v>756</v>
      </c>
      <c r="AO95" t="s">
        <v>4305</v>
      </c>
      <c r="AP95" t="s">
        <v>759</v>
      </c>
      <c r="AQ95" s="3">
        <v>46105.77152777778</v>
      </c>
      <c r="AR95" s="3">
        <v>46110.73888888889</v>
      </c>
      <c r="AS95" t="b">
        <v>0</v>
      </c>
      <c r="AT95" t="b">
        <v>1</v>
      </c>
      <c r="AV95">
        <v>31</v>
      </c>
      <c r="AW95" t="s">
        <v>4310</v>
      </c>
      <c r="AX95" t="b">
        <v>1</v>
      </c>
      <c r="AY95" t="s">
        <v>4311</v>
      </c>
    </row>
    <row r="96" spans="1:51">
      <c r="A96" t="s">
        <v>1283</v>
      </c>
      <c r="B96" t="s">
        <v>1315</v>
      </c>
      <c r="C96" t="s">
        <v>1359</v>
      </c>
      <c r="D96" t="s">
        <v>1427</v>
      </c>
      <c r="E96" t="s">
        <v>1440</v>
      </c>
      <c r="F96" t="s">
        <v>1440</v>
      </c>
      <c r="G96" t="s">
        <v>1474</v>
      </c>
      <c r="H96" t="s">
        <v>1477</v>
      </c>
      <c r="I96" t="s">
        <v>1556</v>
      </c>
      <c r="J96" t="s">
        <v>1830</v>
      </c>
      <c r="K96" t="s">
        <v>2104</v>
      </c>
      <c r="L96" t="s">
        <v>756</v>
      </c>
      <c r="M96" t="s">
        <v>2392</v>
      </c>
      <c r="N96" t="s">
        <v>2490</v>
      </c>
      <c r="O96" t="s">
        <v>2763</v>
      </c>
      <c r="P96" t="s">
        <v>2986</v>
      </c>
      <c r="Q96" t="s">
        <v>1474</v>
      </c>
      <c r="R96" t="s">
        <v>3100</v>
      </c>
      <c r="S96" t="s">
        <v>3236</v>
      </c>
      <c r="U96" t="s">
        <v>3670</v>
      </c>
      <c r="V96" t="s">
        <v>3776</v>
      </c>
      <c r="W96" t="s">
        <v>3956</v>
      </c>
      <c r="X96" t="s">
        <v>3966</v>
      </c>
      <c r="Y96" t="s">
        <v>3985</v>
      </c>
      <c r="Z96" t="s">
        <v>3998</v>
      </c>
      <c r="AA96" t="s">
        <v>4031</v>
      </c>
      <c r="AB96" t="s">
        <v>4109</v>
      </c>
      <c r="AC96">
        <v>1</v>
      </c>
      <c r="AD96" t="s">
        <v>4300</v>
      </c>
      <c r="AF96" t="s">
        <v>1830</v>
      </c>
      <c r="AG96" t="s">
        <v>1283</v>
      </c>
      <c r="AH96" t="s">
        <v>1474</v>
      </c>
      <c r="AI96" t="s">
        <v>756</v>
      </c>
      <c r="AJ96" t="s">
        <v>2392</v>
      </c>
      <c r="AK96" t="s">
        <v>1315</v>
      </c>
      <c r="AL96" t="s">
        <v>134</v>
      </c>
      <c r="AM96" t="s">
        <v>134</v>
      </c>
      <c r="AN96" t="s">
        <v>756</v>
      </c>
      <c r="AO96" t="s">
        <v>4305</v>
      </c>
      <c r="AP96" t="s">
        <v>759</v>
      </c>
      <c r="AQ96" s="3">
        <v>46102.21805555555</v>
      </c>
      <c r="AR96" s="3">
        <v>46104.26944444444</v>
      </c>
      <c r="AS96" t="b">
        <v>0</v>
      </c>
      <c r="AT96" t="b">
        <v>1</v>
      </c>
      <c r="AV96">
        <v>37</v>
      </c>
      <c r="AW96" t="s">
        <v>4308</v>
      </c>
      <c r="AX96" t="b">
        <v>1</v>
      </c>
      <c r="AY96" t="s">
        <v>4311</v>
      </c>
    </row>
    <row r="97" spans="1:51">
      <c r="A97" t="s">
        <v>1287</v>
      </c>
      <c r="B97" t="s">
        <v>1321</v>
      </c>
      <c r="C97" t="s">
        <v>1364</v>
      </c>
      <c r="D97" t="s">
        <v>1427</v>
      </c>
      <c r="E97" t="s">
        <v>1435</v>
      </c>
      <c r="F97" t="s">
        <v>1435</v>
      </c>
      <c r="G97" t="s">
        <v>1474</v>
      </c>
      <c r="H97" t="s">
        <v>1477</v>
      </c>
      <c r="I97" t="s">
        <v>1557</v>
      </c>
      <c r="J97" t="s">
        <v>1831</v>
      </c>
      <c r="K97" t="s">
        <v>2105</v>
      </c>
      <c r="L97" t="s">
        <v>756</v>
      </c>
      <c r="M97" t="s">
        <v>2393</v>
      </c>
      <c r="N97" t="s">
        <v>2491</v>
      </c>
      <c r="O97" t="s">
        <v>2764</v>
      </c>
      <c r="P97" t="s">
        <v>2966</v>
      </c>
      <c r="Q97" t="s">
        <v>1474</v>
      </c>
      <c r="R97" t="s">
        <v>3077</v>
      </c>
      <c r="S97" t="s">
        <v>3237</v>
      </c>
      <c r="T97" t="s">
        <v>3499</v>
      </c>
      <c r="U97" t="s">
        <v>2764</v>
      </c>
      <c r="V97" t="s">
        <v>3777</v>
      </c>
      <c r="W97" t="s">
        <v>3956</v>
      </c>
      <c r="X97" t="s">
        <v>3967</v>
      </c>
      <c r="Y97" t="s">
        <v>3985</v>
      </c>
      <c r="Z97" t="s">
        <v>3993</v>
      </c>
      <c r="AA97" t="s">
        <v>4031</v>
      </c>
      <c r="AB97" t="s">
        <v>4110</v>
      </c>
      <c r="AC97">
        <v>1</v>
      </c>
      <c r="AD97" t="s">
        <v>4300</v>
      </c>
      <c r="AF97" t="s">
        <v>1831</v>
      </c>
      <c r="AG97" t="s">
        <v>1287</v>
      </c>
      <c r="AH97" t="s">
        <v>1474</v>
      </c>
      <c r="AI97" t="s">
        <v>756</v>
      </c>
      <c r="AJ97" t="s">
        <v>2393</v>
      </c>
      <c r="AK97" t="s">
        <v>1321</v>
      </c>
      <c r="AL97" t="s">
        <v>178</v>
      </c>
      <c r="AM97" t="s">
        <v>178</v>
      </c>
      <c r="AN97" t="s">
        <v>756</v>
      </c>
      <c r="AO97" t="s">
        <v>4305</v>
      </c>
      <c r="AP97" t="s">
        <v>759</v>
      </c>
      <c r="AQ97" s="3">
        <v>46071.53055555555</v>
      </c>
      <c r="AR97" s="3">
        <v>46084.46805555555</v>
      </c>
      <c r="AS97" t="b">
        <v>0</v>
      </c>
      <c r="AT97" t="b">
        <v>1</v>
      </c>
      <c r="AV97">
        <v>57</v>
      </c>
      <c r="AW97" t="s">
        <v>4310</v>
      </c>
      <c r="AX97" t="b">
        <v>0</v>
      </c>
      <c r="AY97" t="s">
        <v>4312</v>
      </c>
    </row>
    <row r="98" spans="1:51">
      <c r="A98" t="s">
        <v>1290</v>
      </c>
      <c r="B98" t="s">
        <v>1325</v>
      </c>
      <c r="C98" t="s">
        <v>1372</v>
      </c>
      <c r="D98" t="s">
        <v>1428</v>
      </c>
      <c r="E98" t="s">
        <v>1454</v>
      </c>
      <c r="F98" t="s">
        <v>1454</v>
      </c>
      <c r="G98" t="s">
        <v>1474</v>
      </c>
      <c r="H98" t="s">
        <v>1477</v>
      </c>
      <c r="I98" t="s">
        <v>1558</v>
      </c>
      <c r="J98" t="s">
        <v>1832</v>
      </c>
      <c r="K98" t="s">
        <v>2106</v>
      </c>
      <c r="L98" t="s">
        <v>756</v>
      </c>
      <c r="M98" t="s">
        <v>734</v>
      </c>
      <c r="N98" t="s">
        <v>2492</v>
      </c>
      <c r="O98" t="s">
        <v>2765</v>
      </c>
      <c r="P98" t="s">
        <v>3002</v>
      </c>
      <c r="Q98" t="s">
        <v>3058</v>
      </c>
      <c r="R98" t="s">
        <v>3106</v>
      </c>
      <c r="S98" t="s">
        <v>3238</v>
      </c>
      <c r="T98" t="s">
        <v>3500</v>
      </c>
      <c r="U98" t="s">
        <v>2765</v>
      </c>
      <c r="V98" t="s">
        <v>3778</v>
      </c>
      <c r="W98" t="s">
        <v>3957</v>
      </c>
      <c r="X98" t="s">
        <v>3966</v>
      </c>
      <c r="Y98" t="s">
        <v>3986</v>
      </c>
      <c r="Z98" t="s">
        <v>4012</v>
      </c>
      <c r="AA98" t="s">
        <v>4033</v>
      </c>
      <c r="AB98" t="s">
        <v>4111</v>
      </c>
      <c r="AC98">
        <v>1</v>
      </c>
      <c r="AD98" t="s">
        <v>4299</v>
      </c>
      <c r="AF98" t="s">
        <v>1832</v>
      </c>
      <c r="AG98" t="s">
        <v>1290</v>
      </c>
      <c r="AH98" t="s">
        <v>1474</v>
      </c>
      <c r="AI98" t="s">
        <v>756</v>
      </c>
      <c r="AJ98" t="s">
        <v>734</v>
      </c>
      <c r="AK98" t="s">
        <v>1325</v>
      </c>
      <c r="AL98" t="s">
        <v>125</v>
      </c>
      <c r="AM98" t="s">
        <v>125</v>
      </c>
      <c r="AN98" t="s">
        <v>756</v>
      </c>
      <c r="AO98" t="s">
        <v>4305</v>
      </c>
      <c r="AP98" t="s">
        <v>759</v>
      </c>
      <c r="AQ98" s="3">
        <v>46105.84097222222</v>
      </c>
      <c r="AR98" s="3">
        <v>46107.25972222222</v>
      </c>
      <c r="AS98" t="b">
        <v>0</v>
      </c>
      <c r="AT98" t="b">
        <v>1</v>
      </c>
      <c r="AV98">
        <v>34</v>
      </c>
      <c r="AW98" t="s">
        <v>4309</v>
      </c>
      <c r="AX98" t="b">
        <v>0</v>
      </c>
      <c r="AY98" t="s">
        <v>4312</v>
      </c>
    </row>
    <row r="99" spans="1:51">
      <c r="A99" t="s">
        <v>1290</v>
      </c>
      <c r="B99" t="s">
        <v>1325</v>
      </c>
      <c r="C99" t="s">
        <v>1372</v>
      </c>
      <c r="D99" t="s">
        <v>1428</v>
      </c>
      <c r="E99" t="s">
        <v>1454</v>
      </c>
      <c r="F99" t="s">
        <v>1454</v>
      </c>
      <c r="G99" t="s">
        <v>1474</v>
      </c>
      <c r="H99" t="s">
        <v>1477</v>
      </c>
      <c r="I99" t="s">
        <v>1558</v>
      </c>
      <c r="J99" t="s">
        <v>1832</v>
      </c>
      <c r="K99" t="s">
        <v>2106</v>
      </c>
      <c r="L99" t="s">
        <v>756</v>
      </c>
      <c r="M99" t="s">
        <v>2394</v>
      </c>
      <c r="N99" t="s">
        <v>2492</v>
      </c>
      <c r="O99" t="s">
        <v>2765</v>
      </c>
      <c r="P99" t="s">
        <v>3002</v>
      </c>
      <c r="Q99" t="s">
        <v>3058</v>
      </c>
      <c r="R99" t="s">
        <v>3106</v>
      </c>
      <c r="S99" t="s">
        <v>3238</v>
      </c>
      <c r="T99" t="s">
        <v>3500</v>
      </c>
      <c r="U99" t="s">
        <v>2765</v>
      </c>
      <c r="V99" t="s">
        <v>3778</v>
      </c>
      <c r="W99" t="s">
        <v>3957</v>
      </c>
      <c r="X99" t="s">
        <v>3966</v>
      </c>
      <c r="Y99" t="s">
        <v>3986</v>
      </c>
      <c r="Z99" t="s">
        <v>4012</v>
      </c>
      <c r="AA99" t="s">
        <v>4033</v>
      </c>
      <c r="AB99" t="s">
        <v>4111</v>
      </c>
      <c r="AC99">
        <v>1</v>
      </c>
      <c r="AD99" t="s">
        <v>4299</v>
      </c>
      <c r="AF99" t="s">
        <v>1832</v>
      </c>
      <c r="AG99" t="s">
        <v>1290</v>
      </c>
      <c r="AH99" t="s">
        <v>1474</v>
      </c>
      <c r="AI99" t="s">
        <v>756</v>
      </c>
      <c r="AJ99" t="s">
        <v>2394</v>
      </c>
      <c r="AK99" t="s">
        <v>1325</v>
      </c>
      <c r="AL99" t="s">
        <v>125</v>
      </c>
      <c r="AM99" t="s">
        <v>125</v>
      </c>
      <c r="AN99" t="s">
        <v>756</v>
      </c>
      <c r="AO99" t="s">
        <v>4305</v>
      </c>
      <c r="AP99" t="s">
        <v>759</v>
      </c>
      <c r="AQ99" s="3">
        <v>46105.84097222222</v>
      </c>
      <c r="AR99" s="3">
        <v>46107.25972222222</v>
      </c>
      <c r="AS99" t="b">
        <v>0</v>
      </c>
      <c r="AT99" t="b">
        <v>1</v>
      </c>
      <c r="AV99">
        <v>34</v>
      </c>
      <c r="AW99" t="s">
        <v>4309</v>
      </c>
      <c r="AX99" t="b">
        <v>0</v>
      </c>
      <c r="AY99" t="s">
        <v>4312</v>
      </c>
    </row>
    <row r="100" spans="1:51">
      <c r="A100" t="s">
        <v>1290</v>
      </c>
      <c r="B100" t="s">
        <v>1325</v>
      </c>
      <c r="C100" t="s">
        <v>1372</v>
      </c>
      <c r="D100" t="s">
        <v>1428</v>
      </c>
      <c r="E100" t="s">
        <v>1454</v>
      </c>
      <c r="F100" t="s">
        <v>1454</v>
      </c>
      <c r="G100" t="s">
        <v>1474</v>
      </c>
      <c r="H100" t="s">
        <v>1477</v>
      </c>
      <c r="I100" t="s">
        <v>1558</v>
      </c>
      <c r="J100" t="s">
        <v>1832</v>
      </c>
      <c r="K100" t="s">
        <v>2106</v>
      </c>
      <c r="L100" t="s">
        <v>756</v>
      </c>
      <c r="M100" t="s">
        <v>2395</v>
      </c>
      <c r="N100" t="s">
        <v>2492</v>
      </c>
      <c r="O100" t="s">
        <v>2765</v>
      </c>
      <c r="P100" t="s">
        <v>3002</v>
      </c>
      <c r="Q100" t="s">
        <v>3058</v>
      </c>
      <c r="R100" t="s">
        <v>3106</v>
      </c>
      <c r="S100" t="s">
        <v>3238</v>
      </c>
      <c r="T100" t="s">
        <v>3500</v>
      </c>
      <c r="U100" t="s">
        <v>2765</v>
      </c>
      <c r="V100" t="s">
        <v>3778</v>
      </c>
      <c r="W100" t="s">
        <v>3957</v>
      </c>
      <c r="X100" t="s">
        <v>3966</v>
      </c>
      <c r="Y100" t="s">
        <v>3986</v>
      </c>
      <c r="Z100" t="s">
        <v>4012</v>
      </c>
      <c r="AA100" t="s">
        <v>4033</v>
      </c>
      <c r="AB100" t="s">
        <v>4111</v>
      </c>
      <c r="AC100">
        <v>1</v>
      </c>
      <c r="AD100" t="s">
        <v>4299</v>
      </c>
      <c r="AF100" t="s">
        <v>1832</v>
      </c>
      <c r="AG100" t="s">
        <v>1290</v>
      </c>
      <c r="AH100" t="s">
        <v>1474</v>
      </c>
      <c r="AI100" t="s">
        <v>756</v>
      </c>
      <c r="AJ100" t="s">
        <v>2395</v>
      </c>
      <c r="AK100" t="s">
        <v>1325</v>
      </c>
      <c r="AL100" t="s">
        <v>125</v>
      </c>
      <c r="AM100" t="s">
        <v>125</v>
      </c>
      <c r="AN100" t="s">
        <v>756</v>
      </c>
      <c r="AO100" t="s">
        <v>4305</v>
      </c>
      <c r="AP100" t="s">
        <v>759</v>
      </c>
      <c r="AQ100" s="3">
        <v>46105.84097222222</v>
      </c>
      <c r="AR100" s="3">
        <v>46107.25972222222</v>
      </c>
      <c r="AS100" t="b">
        <v>0</v>
      </c>
      <c r="AT100" t="b">
        <v>1</v>
      </c>
      <c r="AV100">
        <v>34</v>
      </c>
      <c r="AW100" t="s">
        <v>4309</v>
      </c>
      <c r="AX100" t="b">
        <v>0</v>
      </c>
      <c r="AY100" t="s">
        <v>4312</v>
      </c>
    </row>
    <row r="101" spans="1:51">
      <c r="A101" t="s">
        <v>1282</v>
      </c>
      <c r="B101" t="s">
        <v>1314</v>
      </c>
      <c r="C101" t="s">
        <v>1362</v>
      </c>
      <c r="D101" t="s">
        <v>1427</v>
      </c>
      <c r="E101" t="s">
        <v>1429</v>
      </c>
      <c r="F101" t="s">
        <v>1429</v>
      </c>
      <c r="G101" t="s">
        <v>1474</v>
      </c>
      <c r="H101" t="s">
        <v>1477</v>
      </c>
      <c r="I101" t="s">
        <v>1559</v>
      </c>
      <c r="J101" t="s">
        <v>1833</v>
      </c>
      <c r="K101" t="s">
        <v>2107</v>
      </c>
      <c r="L101" t="s">
        <v>756</v>
      </c>
      <c r="M101" t="s">
        <v>2396</v>
      </c>
      <c r="N101" t="s">
        <v>2493</v>
      </c>
      <c r="O101" t="s">
        <v>2766</v>
      </c>
      <c r="P101" t="s">
        <v>2964</v>
      </c>
      <c r="Q101" t="s">
        <v>1474</v>
      </c>
      <c r="R101" t="s">
        <v>3107</v>
      </c>
      <c r="S101" t="s">
        <v>3239</v>
      </c>
      <c r="U101" t="s">
        <v>2766</v>
      </c>
      <c r="V101" t="s">
        <v>3779</v>
      </c>
      <c r="W101" t="s">
        <v>3956</v>
      </c>
      <c r="X101" t="s">
        <v>3974</v>
      </c>
      <c r="Y101" t="s">
        <v>3985</v>
      </c>
      <c r="Z101" t="s">
        <v>3987</v>
      </c>
      <c r="AA101" t="s">
        <v>4031</v>
      </c>
      <c r="AB101" t="s">
        <v>4112</v>
      </c>
      <c r="AC101">
        <v>2</v>
      </c>
      <c r="AD101" t="s">
        <v>4299</v>
      </c>
      <c r="AF101" t="s">
        <v>1833</v>
      </c>
      <c r="AG101" t="s">
        <v>1282</v>
      </c>
      <c r="AH101" t="s">
        <v>1474</v>
      </c>
      <c r="AI101" t="s">
        <v>756</v>
      </c>
      <c r="AJ101" t="s">
        <v>2396</v>
      </c>
      <c r="AK101" t="s">
        <v>1314</v>
      </c>
      <c r="AL101" t="s">
        <v>30</v>
      </c>
      <c r="AM101" t="s">
        <v>30</v>
      </c>
      <c r="AN101" t="s">
        <v>756</v>
      </c>
      <c r="AO101" t="s">
        <v>4305</v>
      </c>
      <c r="AP101" t="s">
        <v>759</v>
      </c>
      <c r="AQ101" s="3">
        <v>46100.54097222222</v>
      </c>
      <c r="AR101" s="3">
        <v>46114.83541666667</v>
      </c>
      <c r="AS101" t="b">
        <v>0</v>
      </c>
      <c r="AT101" t="b">
        <v>1</v>
      </c>
      <c r="AV101">
        <v>27</v>
      </c>
      <c r="AW101" t="s">
        <v>4308</v>
      </c>
      <c r="AX101" t="b">
        <v>1</v>
      </c>
      <c r="AY101" t="s">
        <v>4311</v>
      </c>
    </row>
    <row r="102" spans="1:51">
      <c r="A102" t="s">
        <v>1285</v>
      </c>
      <c r="B102" t="s">
        <v>1319</v>
      </c>
      <c r="C102" t="s">
        <v>1388</v>
      </c>
      <c r="D102" t="s">
        <v>1427</v>
      </c>
      <c r="E102" t="s">
        <v>1434</v>
      </c>
      <c r="F102" t="s">
        <v>1434</v>
      </c>
      <c r="G102" t="s">
        <v>1474</v>
      </c>
      <c r="H102" t="s">
        <v>1477</v>
      </c>
      <c r="I102" t="s">
        <v>1560</v>
      </c>
      <c r="J102" t="s">
        <v>1834</v>
      </c>
      <c r="K102" t="s">
        <v>2108</v>
      </c>
      <c r="L102" t="s">
        <v>756</v>
      </c>
      <c r="M102" t="s">
        <v>2397</v>
      </c>
      <c r="N102" t="s">
        <v>2494</v>
      </c>
      <c r="O102" t="s">
        <v>2767</v>
      </c>
      <c r="P102" t="s">
        <v>2963</v>
      </c>
      <c r="Q102" t="s">
        <v>1475</v>
      </c>
      <c r="R102" t="s">
        <v>3108</v>
      </c>
      <c r="S102" t="s">
        <v>3240</v>
      </c>
      <c r="T102" t="s">
        <v>3501</v>
      </c>
      <c r="U102" t="s">
        <v>2767</v>
      </c>
      <c r="V102" t="s">
        <v>3780</v>
      </c>
      <c r="W102" t="s">
        <v>3956</v>
      </c>
      <c r="X102" t="s">
        <v>3966</v>
      </c>
      <c r="Y102" t="s">
        <v>3985</v>
      </c>
      <c r="Z102" t="s">
        <v>3992</v>
      </c>
      <c r="AA102" t="s">
        <v>4031</v>
      </c>
      <c r="AB102" t="s">
        <v>4113</v>
      </c>
      <c r="AC102">
        <v>2</v>
      </c>
      <c r="AD102" t="s">
        <v>4299</v>
      </c>
      <c r="AF102" t="s">
        <v>1834</v>
      </c>
      <c r="AG102" t="s">
        <v>1285</v>
      </c>
      <c r="AH102" t="s">
        <v>1474</v>
      </c>
      <c r="AI102" t="s">
        <v>756</v>
      </c>
      <c r="AJ102" t="s">
        <v>2397</v>
      </c>
      <c r="AK102" t="s">
        <v>1319</v>
      </c>
      <c r="AL102" t="s">
        <v>80</v>
      </c>
      <c r="AM102" t="s">
        <v>80</v>
      </c>
      <c r="AN102" t="s">
        <v>756</v>
      </c>
      <c r="AO102" t="s">
        <v>4305</v>
      </c>
      <c r="AP102" t="s">
        <v>759</v>
      </c>
      <c r="AQ102" s="3">
        <v>46064.92013888889</v>
      </c>
      <c r="AR102" s="3">
        <v>46069.03263888889</v>
      </c>
      <c r="AS102" t="b">
        <v>0</v>
      </c>
      <c r="AT102" t="b">
        <v>1</v>
      </c>
      <c r="AV102">
        <v>73</v>
      </c>
      <c r="AW102" t="s">
        <v>4309</v>
      </c>
      <c r="AX102" t="b">
        <v>1</v>
      </c>
      <c r="AY102" t="s">
        <v>4311</v>
      </c>
    </row>
    <row r="103" spans="1:51">
      <c r="A103" t="s">
        <v>1292</v>
      </c>
      <c r="B103" t="s">
        <v>1327</v>
      </c>
      <c r="C103" t="s">
        <v>1379</v>
      </c>
      <c r="D103" t="s">
        <v>1428</v>
      </c>
      <c r="E103" t="s">
        <v>1444</v>
      </c>
      <c r="F103" t="s">
        <v>1444</v>
      </c>
      <c r="G103" t="s">
        <v>1474</v>
      </c>
      <c r="H103" t="s">
        <v>1477</v>
      </c>
      <c r="I103" t="s">
        <v>1561</v>
      </c>
      <c r="J103" t="s">
        <v>1835</v>
      </c>
      <c r="K103" t="s">
        <v>2109</v>
      </c>
      <c r="L103" t="s">
        <v>2301</v>
      </c>
      <c r="M103" t="s">
        <v>2398</v>
      </c>
      <c r="N103" t="s">
        <v>2495</v>
      </c>
      <c r="O103" t="s">
        <v>2768</v>
      </c>
      <c r="P103" t="s">
        <v>2970</v>
      </c>
      <c r="Q103" t="s">
        <v>3058</v>
      </c>
      <c r="R103" t="s">
        <v>3109</v>
      </c>
      <c r="S103" t="s">
        <v>3241</v>
      </c>
      <c r="T103" t="s">
        <v>3502</v>
      </c>
      <c r="U103" t="s">
        <v>2768</v>
      </c>
      <c r="V103" t="s">
        <v>3781</v>
      </c>
      <c r="W103" t="s">
        <v>3957</v>
      </c>
      <c r="X103" t="s">
        <v>3963</v>
      </c>
      <c r="Y103" t="s">
        <v>3986</v>
      </c>
      <c r="Z103" t="s">
        <v>4002</v>
      </c>
      <c r="AA103" t="s">
        <v>4031</v>
      </c>
      <c r="AB103" t="s">
        <v>4114</v>
      </c>
      <c r="AC103">
        <v>3</v>
      </c>
      <c r="AD103" t="s">
        <v>4299</v>
      </c>
      <c r="AF103" t="s">
        <v>1835</v>
      </c>
      <c r="AG103" t="s">
        <v>1292</v>
      </c>
      <c r="AH103" t="s">
        <v>1474</v>
      </c>
      <c r="AI103" t="s">
        <v>2301</v>
      </c>
      <c r="AJ103" t="s">
        <v>2398</v>
      </c>
      <c r="AK103" t="s">
        <v>1327</v>
      </c>
      <c r="AL103" t="s">
        <v>208</v>
      </c>
      <c r="AM103" t="s">
        <v>208</v>
      </c>
      <c r="AN103" t="s">
        <v>756</v>
      </c>
      <c r="AO103" t="s">
        <v>4305</v>
      </c>
      <c r="AP103" t="s">
        <v>759</v>
      </c>
      <c r="AQ103" s="3">
        <v>46076.19375</v>
      </c>
      <c r="AR103" s="3">
        <v>46092.48263888889</v>
      </c>
      <c r="AS103" t="b">
        <v>0</v>
      </c>
      <c r="AT103" t="b">
        <v>1</v>
      </c>
      <c r="AV103">
        <v>49</v>
      </c>
      <c r="AW103" t="s">
        <v>4309</v>
      </c>
      <c r="AX103" t="b">
        <v>1</v>
      </c>
      <c r="AY103" t="s">
        <v>4311</v>
      </c>
    </row>
    <row r="104" spans="1:51">
      <c r="A104" t="s">
        <v>1285</v>
      </c>
      <c r="B104" t="s">
        <v>1319</v>
      </c>
      <c r="C104" t="s">
        <v>1383</v>
      </c>
      <c r="D104" t="s">
        <v>1427</v>
      </c>
      <c r="E104" t="s">
        <v>1432</v>
      </c>
      <c r="F104" t="s">
        <v>1432</v>
      </c>
      <c r="G104" t="s">
        <v>1474</v>
      </c>
      <c r="H104" t="s">
        <v>1477</v>
      </c>
      <c r="I104" t="s">
        <v>1562</v>
      </c>
      <c r="J104" t="s">
        <v>1836</v>
      </c>
      <c r="K104" t="s">
        <v>2110</v>
      </c>
      <c r="L104" t="s">
        <v>756</v>
      </c>
      <c r="M104" t="s">
        <v>2399</v>
      </c>
      <c r="N104" t="s">
        <v>2496</v>
      </c>
      <c r="O104" t="s">
        <v>2769</v>
      </c>
      <c r="P104" t="s">
        <v>2963</v>
      </c>
      <c r="Q104" t="s">
        <v>1474</v>
      </c>
      <c r="R104" t="s">
        <v>3110</v>
      </c>
      <c r="S104" t="s">
        <v>3242</v>
      </c>
      <c r="T104" t="s">
        <v>3503</v>
      </c>
      <c r="U104" t="s">
        <v>2769</v>
      </c>
      <c r="V104" t="s">
        <v>3782</v>
      </c>
      <c r="W104" t="s">
        <v>3957</v>
      </c>
      <c r="X104" t="s">
        <v>3967</v>
      </c>
      <c r="Y104" t="s">
        <v>3985</v>
      </c>
      <c r="Z104" t="s">
        <v>3990</v>
      </c>
      <c r="AA104" t="s">
        <v>4031</v>
      </c>
      <c r="AB104" t="s">
        <v>4115</v>
      </c>
      <c r="AC104">
        <v>4</v>
      </c>
      <c r="AD104" t="s">
        <v>4299</v>
      </c>
      <c r="AF104" t="s">
        <v>1836</v>
      </c>
      <c r="AG104" t="s">
        <v>1285</v>
      </c>
      <c r="AH104" t="s">
        <v>1474</v>
      </c>
      <c r="AI104" t="s">
        <v>756</v>
      </c>
      <c r="AJ104" t="s">
        <v>2399</v>
      </c>
      <c r="AK104" t="s">
        <v>1319</v>
      </c>
      <c r="AL104" t="s">
        <v>80</v>
      </c>
      <c r="AM104" t="s">
        <v>80</v>
      </c>
      <c r="AN104" t="s">
        <v>756</v>
      </c>
      <c r="AO104" t="s">
        <v>4305</v>
      </c>
      <c r="AP104" t="s">
        <v>759</v>
      </c>
      <c r="AQ104" s="3">
        <v>46064</v>
      </c>
      <c r="AR104" s="3">
        <v>46096.94166666667</v>
      </c>
      <c r="AS104" t="b">
        <v>0</v>
      </c>
      <c r="AT104" t="b">
        <v>1</v>
      </c>
      <c r="AV104">
        <v>45</v>
      </c>
      <c r="AW104" t="s">
        <v>4308</v>
      </c>
      <c r="AX104" t="b">
        <v>1</v>
      </c>
      <c r="AY104" t="s">
        <v>4311</v>
      </c>
    </row>
    <row r="105" spans="1:51">
      <c r="A105" t="s">
        <v>1292</v>
      </c>
      <c r="B105" t="s">
        <v>1327</v>
      </c>
      <c r="C105" t="s">
        <v>1384</v>
      </c>
      <c r="D105" t="s">
        <v>1428</v>
      </c>
      <c r="E105" t="s">
        <v>1436</v>
      </c>
      <c r="F105" t="s">
        <v>1436</v>
      </c>
      <c r="G105" t="s">
        <v>1474</v>
      </c>
      <c r="H105" t="s">
        <v>1477</v>
      </c>
      <c r="I105" t="s">
        <v>1563</v>
      </c>
      <c r="J105" t="s">
        <v>1837</v>
      </c>
      <c r="K105" t="s">
        <v>2111</v>
      </c>
      <c r="L105" t="s">
        <v>756</v>
      </c>
      <c r="M105" t="s">
        <v>2400</v>
      </c>
      <c r="N105" t="s">
        <v>2497</v>
      </c>
      <c r="O105" t="s">
        <v>2770</v>
      </c>
      <c r="P105" t="s">
        <v>2967</v>
      </c>
      <c r="Q105" t="s">
        <v>1474</v>
      </c>
      <c r="R105" t="s">
        <v>3073</v>
      </c>
      <c r="S105" t="s">
        <v>3243</v>
      </c>
      <c r="T105" t="s">
        <v>3504</v>
      </c>
      <c r="U105" t="s">
        <v>2770</v>
      </c>
      <c r="V105" t="s">
        <v>3783</v>
      </c>
      <c r="W105" t="s">
        <v>3957</v>
      </c>
      <c r="X105" t="s">
        <v>3963</v>
      </c>
      <c r="Y105" t="s">
        <v>3986</v>
      </c>
      <c r="Z105" t="s">
        <v>3994</v>
      </c>
      <c r="AA105" t="s">
        <v>4031</v>
      </c>
      <c r="AB105" t="s">
        <v>4116</v>
      </c>
      <c r="AC105">
        <v>1</v>
      </c>
      <c r="AD105" t="s">
        <v>4299</v>
      </c>
      <c r="AF105" t="s">
        <v>1837</v>
      </c>
      <c r="AG105" t="s">
        <v>1292</v>
      </c>
      <c r="AH105" t="s">
        <v>1474</v>
      </c>
      <c r="AI105" t="s">
        <v>756</v>
      </c>
      <c r="AJ105" t="s">
        <v>2400</v>
      </c>
      <c r="AK105" t="s">
        <v>1327</v>
      </c>
      <c r="AL105" t="s">
        <v>208</v>
      </c>
      <c r="AM105" t="s">
        <v>208</v>
      </c>
      <c r="AN105" t="s">
        <v>756</v>
      </c>
      <c r="AO105" t="s">
        <v>4305</v>
      </c>
      <c r="AP105" t="s">
        <v>759</v>
      </c>
      <c r="AQ105" s="3">
        <v>45954.31597222222</v>
      </c>
      <c r="AR105" s="3">
        <v>46056.28958333333</v>
      </c>
      <c r="AS105" t="b">
        <v>0</v>
      </c>
      <c r="AT105" t="b">
        <v>1</v>
      </c>
      <c r="AV105">
        <v>85</v>
      </c>
      <c r="AW105" t="s">
        <v>4308</v>
      </c>
      <c r="AX105" t="b">
        <v>1</v>
      </c>
      <c r="AY105" t="s">
        <v>4311</v>
      </c>
    </row>
    <row r="106" spans="1:51">
      <c r="A106" t="s">
        <v>1283</v>
      </c>
      <c r="B106" t="s">
        <v>1315</v>
      </c>
      <c r="C106" t="s">
        <v>1369</v>
      </c>
      <c r="D106" t="s">
        <v>1427</v>
      </c>
      <c r="E106" t="s">
        <v>1455</v>
      </c>
      <c r="F106" t="s">
        <v>1455</v>
      </c>
      <c r="G106" t="s">
        <v>1474</v>
      </c>
      <c r="H106" t="s">
        <v>1477</v>
      </c>
      <c r="I106" t="s">
        <v>1564</v>
      </c>
      <c r="J106" t="s">
        <v>1838</v>
      </c>
      <c r="K106" t="s">
        <v>2112</v>
      </c>
      <c r="L106" t="s">
        <v>2301</v>
      </c>
      <c r="M106" t="s">
        <v>2401</v>
      </c>
      <c r="N106" t="s">
        <v>2498</v>
      </c>
      <c r="O106" t="s">
        <v>2771</v>
      </c>
      <c r="P106" t="s">
        <v>2972</v>
      </c>
      <c r="Q106" t="s">
        <v>1474</v>
      </c>
      <c r="R106" t="s">
        <v>3084</v>
      </c>
      <c r="S106" t="s">
        <v>3244</v>
      </c>
      <c r="T106" t="s">
        <v>3505</v>
      </c>
      <c r="U106" t="s">
        <v>2771</v>
      </c>
      <c r="V106" t="s">
        <v>3784</v>
      </c>
      <c r="W106" t="s">
        <v>3957</v>
      </c>
      <c r="X106" t="s">
        <v>3970</v>
      </c>
      <c r="Y106" t="s">
        <v>3985</v>
      </c>
      <c r="Z106" t="s">
        <v>4013</v>
      </c>
      <c r="AA106" t="s">
        <v>4031</v>
      </c>
      <c r="AB106" t="s">
        <v>4117</v>
      </c>
      <c r="AC106">
        <v>1</v>
      </c>
      <c r="AD106" t="s">
        <v>4299</v>
      </c>
      <c r="AF106" t="s">
        <v>1838</v>
      </c>
      <c r="AG106" t="s">
        <v>1283</v>
      </c>
      <c r="AH106" t="s">
        <v>1474</v>
      </c>
      <c r="AI106" t="s">
        <v>2301</v>
      </c>
      <c r="AJ106" t="s">
        <v>2401</v>
      </c>
      <c r="AK106" t="s">
        <v>1315</v>
      </c>
      <c r="AL106" t="s">
        <v>134</v>
      </c>
      <c r="AM106" t="s">
        <v>134</v>
      </c>
      <c r="AN106" t="s">
        <v>756</v>
      </c>
      <c r="AO106" t="s">
        <v>4305</v>
      </c>
      <c r="AP106" t="s">
        <v>759</v>
      </c>
      <c r="AQ106" s="3">
        <v>46097.61597222222</v>
      </c>
      <c r="AR106" s="3">
        <v>46125.30277777778</v>
      </c>
      <c r="AS106" t="b">
        <v>0</v>
      </c>
      <c r="AT106" t="b">
        <v>1</v>
      </c>
      <c r="AV106">
        <v>16</v>
      </c>
      <c r="AW106" t="s">
        <v>4308</v>
      </c>
      <c r="AX106" t="b">
        <v>1</v>
      </c>
      <c r="AY106" t="s">
        <v>4311</v>
      </c>
    </row>
    <row r="107" spans="1:51">
      <c r="A107" t="s">
        <v>1283</v>
      </c>
      <c r="B107" t="s">
        <v>1315</v>
      </c>
      <c r="C107" t="s">
        <v>1369</v>
      </c>
      <c r="D107" t="s">
        <v>1427</v>
      </c>
      <c r="E107" t="s">
        <v>1455</v>
      </c>
      <c r="F107" t="s">
        <v>1455</v>
      </c>
      <c r="G107" t="s">
        <v>1474</v>
      </c>
      <c r="H107" t="s">
        <v>1477</v>
      </c>
      <c r="I107" t="s">
        <v>1564</v>
      </c>
      <c r="J107" t="s">
        <v>1838</v>
      </c>
      <c r="K107" t="s">
        <v>2112</v>
      </c>
      <c r="L107" t="s">
        <v>2301</v>
      </c>
      <c r="M107" t="s">
        <v>2402</v>
      </c>
      <c r="N107" t="s">
        <v>2498</v>
      </c>
      <c r="O107" t="s">
        <v>2771</v>
      </c>
      <c r="P107" t="s">
        <v>2972</v>
      </c>
      <c r="Q107" t="s">
        <v>1474</v>
      </c>
      <c r="R107" t="s">
        <v>3084</v>
      </c>
      <c r="S107" t="s">
        <v>3244</v>
      </c>
      <c r="T107" t="s">
        <v>3505</v>
      </c>
      <c r="U107" t="s">
        <v>2771</v>
      </c>
      <c r="V107" t="s">
        <v>3784</v>
      </c>
      <c r="W107" t="s">
        <v>3957</v>
      </c>
      <c r="X107" t="s">
        <v>3970</v>
      </c>
      <c r="Y107" t="s">
        <v>3985</v>
      </c>
      <c r="Z107" t="s">
        <v>4013</v>
      </c>
      <c r="AA107" t="s">
        <v>4031</v>
      </c>
      <c r="AB107" t="s">
        <v>4117</v>
      </c>
      <c r="AC107">
        <v>1</v>
      </c>
      <c r="AD107" t="s">
        <v>4299</v>
      </c>
      <c r="AF107" t="s">
        <v>1838</v>
      </c>
      <c r="AG107" t="s">
        <v>1283</v>
      </c>
      <c r="AH107" t="s">
        <v>1474</v>
      </c>
      <c r="AI107" t="s">
        <v>2301</v>
      </c>
      <c r="AJ107" t="s">
        <v>2402</v>
      </c>
      <c r="AK107" t="s">
        <v>1315</v>
      </c>
      <c r="AL107" t="s">
        <v>134</v>
      </c>
      <c r="AM107" t="s">
        <v>134</v>
      </c>
      <c r="AN107" t="s">
        <v>756</v>
      </c>
      <c r="AO107" t="s">
        <v>4305</v>
      </c>
      <c r="AP107" t="s">
        <v>759</v>
      </c>
      <c r="AQ107" s="3">
        <v>46097.61597222222</v>
      </c>
      <c r="AR107" s="3">
        <v>46125.30277777778</v>
      </c>
      <c r="AS107" t="b">
        <v>0</v>
      </c>
      <c r="AT107" t="b">
        <v>1</v>
      </c>
      <c r="AV107">
        <v>16</v>
      </c>
      <c r="AW107" t="s">
        <v>4308</v>
      </c>
      <c r="AX107" t="b">
        <v>1</v>
      </c>
      <c r="AY107" t="s">
        <v>4311</v>
      </c>
    </row>
    <row r="108" spans="1:51">
      <c r="A108" t="s">
        <v>1283</v>
      </c>
      <c r="B108" t="s">
        <v>1315</v>
      </c>
      <c r="C108" t="s">
        <v>1359</v>
      </c>
      <c r="D108" t="s">
        <v>1427</v>
      </c>
      <c r="E108" t="s">
        <v>1440</v>
      </c>
      <c r="F108" t="s">
        <v>1440</v>
      </c>
      <c r="G108" t="s">
        <v>1474</v>
      </c>
      <c r="H108" t="s">
        <v>1477</v>
      </c>
      <c r="I108" t="s">
        <v>1565</v>
      </c>
      <c r="J108" t="s">
        <v>1839</v>
      </c>
      <c r="K108" t="s">
        <v>2113</v>
      </c>
      <c r="L108" t="s">
        <v>756</v>
      </c>
      <c r="M108" t="s">
        <v>2403</v>
      </c>
      <c r="N108" t="s">
        <v>2499</v>
      </c>
      <c r="O108" t="s">
        <v>2772</v>
      </c>
      <c r="P108" t="s">
        <v>2968</v>
      </c>
      <c r="Q108" t="s">
        <v>1474</v>
      </c>
      <c r="R108" t="s">
        <v>3100</v>
      </c>
      <c r="S108" t="s">
        <v>3245</v>
      </c>
      <c r="T108" t="s">
        <v>3506</v>
      </c>
      <c r="U108" t="s">
        <v>2772</v>
      </c>
      <c r="V108" t="s">
        <v>3785</v>
      </c>
      <c r="W108" t="s">
        <v>3956</v>
      </c>
      <c r="X108" t="s">
        <v>3967</v>
      </c>
      <c r="Y108" t="s">
        <v>3985</v>
      </c>
      <c r="Z108" t="s">
        <v>3998</v>
      </c>
      <c r="AA108" t="s">
        <v>4031</v>
      </c>
      <c r="AB108" t="s">
        <v>4118</v>
      </c>
      <c r="AC108">
        <v>1</v>
      </c>
      <c r="AD108" t="s">
        <v>4300</v>
      </c>
      <c r="AF108" t="s">
        <v>1839</v>
      </c>
      <c r="AG108" t="s">
        <v>1283</v>
      </c>
      <c r="AH108" t="s">
        <v>1474</v>
      </c>
      <c r="AI108" t="s">
        <v>756</v>
      </c>
      <c r="AJ108" t="s">
        <v>2403</v>
      </c>
      <c r="AK108" t="s">
        <v>1315</v>
      </c>
      <c r="AL108" t="s">
        <v>134</v>
      </c>
      <c r="AM108" t="s">
        <v>134</v>
      </c>
      <c r="AN108" t="s">
        <v>756</v>
      </c>
      <c r="AO108" t="s">
        <v>4305</v>
      </c>
      <c r="AP108" t="s">
        <v>759</v>
      </c>
      <c r="AQ108" s="3">
        <v>46097.14097222222</v>
      </c>
      <c r="AR108" s="3">
        <v>46097.42916666667</v>
      </c>
      <c r="AS108" t="b">
        <v>0</v>
      </c>
      <c r="AT108" t="b">
        <v>1</v>
      </c>
      <c r="AV108">
        <v>44</v>
      </c>
      <c r="AW108" t="s">
        <v>4308</v>
      </c>
      <c r="AX108" t="b">
        <v>1</v>
      </c>
      <c r="AY108" t="s">
        <v>4311</v>
      </c>
    </row>
    <row r="109" spans="1:51">
      <c r="A109" t="s">
        <v>1282</v>
      </c>
      <c r="B109" t="s">
        <v>1317</v>
      </c>
      <c r="D109" t="s">
        <v>1427</v>
      </c>
      <c r="E109" t="s">
        <v>1456</v>
      </c>
      <c r="F109" t="s">
        <v>1456</v>
      </c>
      <c r="G109" t="s">
        <v>1474</v>
      </c>
      <c r="H109" t="s">
        <v>1477</v>
      </c>
      <c r="I109" t="s">
        <v>1566</v>
      </c>
      <c r="J109" t="s">
        <v>1840</v>
      </c>
      <c r="K109" t="s">
        <v>2114</v>
      </c>
      <c r="L109" t="s">
        <v>756</v>
      </c>
      <c r="M109" t="s">
        <v>2404</v>
      </c>
      <c r="N109" t="s">
        <v>2500</v>
      </c>
      <c r="O109" t="s">
        <v>2773</v>
      </c>
      <c r="P109" t="s">
        <v>3003</v>
      </c>
      <c r="Q109" t="s">
        <v>1474</v>
      </c>
      <c r="R109" t="s">
        <v>3111</v>
      </c>
      <c r="S109" t="s">
        <v>3246</v>
      </c>
      <c r="U109" t="s">
        <v>2773</v>
      </c>
      <c r="V109" t="s">
        <v>3786</v>
      </c>
      <c r="W109" t="s">
        <v>3957</v>
      </c>
      <c r="X109" t="s">
        <v>3963</v>
      </c>
      <c r="Y109" t="s">
        <v>3985</v>
      </c>
      <c r="Z109" t="s">
        <v>4014</v>
      </c>
      <c r="AA109" t="s">
        <v>4031</v>
      </c>
      <c r="AB109" t="s">
        <v>4119</v>
      </c>
      <c r="AC109">
        <v>2</v>
      </c>
      <c r="AD109" t="s">
        <v>4299</v>
      </c>
      <c r="AF109" t="s">
        <v>1840</v>
      </c>
      <c r="AG109" t="s">
        <v>1282</v>
      </c>
      <c r="AH109" t="s">
        <v>1474</v>
      </c>
      <c r="AI109" t="s">
        <v>756</v>
      </c>
      <c r="AJ109" t="s">
        <v>2404</v>
      </c>
      <c r="AK109" t="s">
        <v>1317</v>
      </c>
      <c r="AL109" t="s">
        <v>30</v>
      </c>
      <c r="AM109" t="s">
        <v>30</v>
      </c>
      <c r="AN109" t="s">
        <v>756</v>
      </c>
      <c r="AO109" t="s">
        <v>4305</v>
      </c>
      <c r="AP109" t="s">
        <v>759</v>
      </c>
      <c r="AQ109" s="3">
        <v>46035.69444444445</v>
      </c>
      <c r="AR109" s="3">
        <v>46068.77986111111</v>
      </c>
      <c r="AS109" t="b">
        <v>0</v>
      </c>
      <c r="AT109" t="b">
        <v>1</v>
      </c>
      <c r="AV109">
        <v>73</v>
      </c>
      <c r="AW109" t="s">
        <v>4308</v>
      </c>
      <c r="AX109" t="b">
        <v>1</v>
      </c>
      <c r="AY109" t="s">
        <v>4311</v>
      </c>
    </row>
    <row r="110" spans="1:51">
      <c r="A110" t="s">
        <v>1285</v>
      </c>
      <c r="B110" t="s">
        <v>1319</v>
      </c>
      <c r="C110" t="s">
        <v>1389</v>
      </c>
      <c r="D110" t="s">
        <v>1427</v>
      </c>
      <c r="E110" t="s">
        <v>1446</v>
      </c>
      <c r="F110" t="s">
        <v>1446</v>
      </c>
      <c r="G110" t="s">
        <v>1474</v>
      </c>
      <c r="H110" t="s">
        <v>1477</v>
      </c>
      <c r="I110" t="s">
        <v>1567</v>
      </c>
      <c r="J110" t="s">
        <v>1841</v>
      </c>
      <c r="K110" t="s">
        <v>2115</v>
      </c>
      <c r="L110" t="s">
        <v>756</v>
      </c>
      <c r="M110" t="s">
        <v>2405</v>
      </c>
      <c r="N110" t="s">
        <v>2501</v>
      </c>
      <c r="O110" t="s">
        <v>2774</v>
      </c>
      <c r="P110" t="s">
        <v>3004</v>
      </c>
      <c r="Q110" t="s">
        <v>3058</v>
      </c>
      <c r="R110" t="s">
        <v>3100</v>
      </c>
      <c r="S110" t="s">
        <v>3247</v>
      </c>
      <c r="T110" t="s">
        <v>3507</v>
      </c>
      <c r="U110" t="s">
        <v>2774</v>
      </c>
      <c r="V110" t="s">
        <v>3787</v>
      </c>
      <c r="W110" t="s">
        <v>3957</v>
      </c>
      <c r="X110" t="s">
        <v>3966</v>
      </c>
      <c r="Y110" t="s">
        <v>3985</v>
      </c>
      <c r="Z110" t="s">
        <v>4004</v>
      </c>
      <c r="AA110" t="s">
        <v>4031</v>
      </c>
      <c r="AB110" t="s">
        <v>4120</v>
      </c>
      <c r="AC110">
        <v>1</v>
      </c>
      <c r="AD110" t="s">
        <v>4299</v>
      </c>
      <c r="AF110" t="s">
        <v>1841</v>
      </c>
      <c r="AG110" t="s">
        <v>1285</v>
      </c>
      <c r="AH110" t="s">
        <v>1474</v>
      </c>
      <c r="AI110" t="s">
        <v>756</v>
      </c>
      <c r="AJ110" t="s">
        <v>2405</v>
      </c>
      <c r="AK110" t="s">
        <v>1319</v>
      </c>
      <c r="AL110" t="s">
        <v>80</v>
      </c>
      <c r="AM110" t="s">
        <v>80</v>
      </c>
      <c r="AN110" t="s">
        <v>756</v>
      </c>
      <c r="AO110" t="s">
        <v>4305</v>
      </c>
      <c r="AP110" t="s">
        <v>759</v>
      </c>
      <c r="AQ110" s="3">
        <v>46084.175</v>
      </c>
      <c r="AR110" s="3">
        <v>46085.48888888889</v>
      </c>
      <c r="AS110" t="b">
        <v>0</v>
      </c>
      <c r="AT110" t="b">
        <v>1</v>
      </c>
      <c r="AV110">
        <v>56</v>
      </c>
      <c r="AW110" t="s">
        <v>4308</v>
      </c>
      <c r="AX110" t="b">
        <v>0</v>
      </c>
      <c r="AY110" t="s">
        <v>4312</v>
      </c>
    </row>
    <row r="111" spans="1:51">
      <c r="A111" t="s">
        <v>1290</v>
      </c>
      <c r="B111" t="s">
        <v>1325</v>
      </c>
      <c r="C111" t="s">
        <v>1372</v>
      </c>
      <c r="D111" t="s">
        <v>1428</v>
      </c>
      <c r="E111" t="s">
        <v>1454</v>
      </c>
      <c r="F111" t="s">
        <v>1454</v>
      </c>
      <c r="G111" t="s">
        <v>1474</v>
      </c>
      <c r="H111" t="s">
        <v>1477</v>
      </c>
      <c r="I111" t="s">
        <v>1568</v>
      </c>
      <c r="J111" t="s">
        <v>1842</v>
      </c>
      <c r="K111" t="s">
        <v>2116</v>
      </c>
      <c r="L111" t="s">
        <v>756</v>
      </c>
      <c r="M111" t="s">
        <v>2406</v>
      </c>
      <c r="N111" t="s">
        <v>2502</v>
      </c>
      <c r="O111" t="s">
        <v>2775</v>
      </c>
      <c r="P111" t="s">
        <v>3005</v>
      </c>
      <c r="Q111" t="s">
        <v>1475</v>
      </c>
      <c r="R111" t="s">
        <v>3112</v>
      </c>
      <c r="S111" t="s">
        <v>3248</v>
      </c>
      <c r="T111" t="s">
        <v>3508</v>
      </c>
      <c r="U111" t="s">
        <v>2775</v>
      </c>
      <c r="V111" t="s">
        <v>3788</v>
      </c>
      <c r="W111" t="s">
        <v>3957</v>
      </c>
      <c r="X111" t="s">
        <v>3968</v>
      </c>
      <c r="Y111" t="s">
        <v>3986</v>
      </c>
      <c r="Z111" t="s">
        <v>4012</v>
      </c>
      <c r="AA111" t="s">
        <v>4031</v>
      </c>
      <c r="AB111" t="s">
        <v>4121</v>
      </c>
      <c r="AC111">
        <v>4</v>
      </c>
      <c r="AD111" t="s">
        <v>4299</v>
      </c>
      <c r="AF111" t="s">
        <v>1842</v>
      </c>
      <c r="AG111" t="s">
        <v>1290</v>
      </c>
      <c r="AH111" t="s">
        <v>1474</v>
      </c>
      <c r="AI111" t="s">
        <v>756</v>
      </c>
      <c r="AJ111" t="s">
        <v>2406</v>
      </c>
      <c r="AK111" t="s">
        <v>1325</v>
      </c>
      <c r="AL111" t="s">
        <v>125</v>
      </c>
      <c r="AM111" t="s">
        <v>125</v>
      </c>
      <c r="AN111" t="s">
        <v>756</v>
      </c>
      <c r="AO111" t="s">
        <v>4305</v>
      </c>
      <c r="AP111" t="s">
        <v>759</v>
      </c>
      <c r="AQ111" s="3">
        <v>46093.95208333333</v>
      </c>
      <c r="AR111" s="3">
        <v>46134.2625</v>
      </c>
      <c r="AS111" t="b">
        <v>0</v>
      </c>
      <c r="AT111" t="b">
        <v>1</v>
      </c>
      <c r="AV111">
        <v>7</v>
      </c>
      <c r="AW111" t="s">
        <v>4308</v>
      </c>
      <c r="AX111" t="b">
        <v>0</v>
      </c>
      <c r="AY111" t="s">
        <v>4312</v>
      </c>
    </row>
    <row r="112" spans="1:51">
      <c r="A112" t="s">
        <v>1282</v>
      </c>
      <c r="B112" t="s">
        <v>1317</v>
      </c>
      <c r="C112" t="s">
        <v>1359</v>
      </c>
      <c r="D112" t="s">
        <v>1427</v>
      </c>
      <c r="E112" t="s">
        <v>1430</v>
      </c>
      <c r="F112" t="s">
        <v>1430</v>
      </c>
      <c r="G112" t="s">
        <v>1474</v>
      </c>
      <c r="H112" t="s">
        <v>1477</v>
      </c>
      <c r="I112" t="s">
        <v>1569</v>
      </c>
      <c r="J112" t="s">
        <v>1843</v>
      </c>
      <c r="K112" t="s">
        <v>2117</v>
      </c>
      <c r="L112" t="s">
        <v>756</v>
      </c>
      <c r="M112" t="s">
        <v>2407</v>
      </c>
      <c r="N112" t="s">
        <v>2503</v>
      </c>
      <c r="O112" t="s">
        <v>2776</v>
      </c>
      <c r="P112" t="s">
        <v>2961</v>
      </c>
      <c r="Q112" t="s">
        <v>1474</v>
      </c>
      <c r="R112" t="s">
        <v>3107</v>
      </c>
      <c r="S112" t="s">
        <v>3249</v>
      </c>
      <c r="U112" t="s">
        <v>2776</v>
      </c>
      <c r="V112" t="s">
        <v>3249</v>
      </c>
      <c r="W112" t="s">
        <v>3956</v>
      </c>
      <c r="X112" t="s">
        <v>3974</v>
      </c>
      <c r="Y112" t="s">
        <v>3985</v>
      </c>
      <c r="Z112" t="s">
        <v>3988</v>
      </c>
      <c r="AA112" t="s">
        <v>4031</v>
      </c>
      <c r="AB112" t="s">
        <v>2117</v>
      </c>
      <c r="AC112">
        <v>3</v>
      </c>
      <c r="AD112" t="s">
        <v>4300</v>
      </c>
      <c r="AF112" t="s">
        <v>1843</v>
      </c>
      <c r="AG112" t="s">
        <v>1282</v>
      </c>
      <c r="AH112" t="s">
        <v>1474</v>
      </c>
      <c r="AI112" t="s">
        <v>756</v>
      </c>
      <c r="AJ112" t="s">
        <v>2407</v>
      </c>
      <c r="AK112" t="s">
        <v>1317</v>
      </c>
      <c r="AL112" t="s">
        <v>30</v>
      </c>
      <c r="AM112" t="s">
        <v>30</v>
      </c>
      <c r="AN112" t="s">
        <v>756</v>
      </c>
      <c r="AO112" t="s">
        <v>4305</v>
      </c>
      <c r="AP112" t="s">
        <v>759</v>
      </c>
      <c r="AQ112" s="3">
        <v>46065.51111111111</v>
      </c>
      <c r="AR112" s="3">
        <v>46085.98611111111</v>
      </c>
      <c r="AS112" t="b">
        <v>0</v>
      </c>
      <c r="AT112" t="b">
        <v>1</v>
      </c>
      <c r="AV112">
        <v>56</v>
      </c>
      <c r="AW112" t="s">
        <v>4309</v>
      </c>
      <c r="AX112" t="b">
        <v>1</v>
      </c>
      <c r="AY112" t="s">
        <v>4311</v>
      </c>
    </row>
    <row r="113" spans="1:51">
      <c r="A113" t="s">
        <v>1292</v>
      </c>
      <c r="B113" t="s">
        <v>1327</v>
      </c>
      <c r="C113" t="s">
        <v>1384</v>
      </c>
      <c r="D113" t="s">
        <v>1428</v>
      </c>
      <c r="E113" t="s">
        <v>1436</v>
      </c>
      <c r="F113" t="s">
        <v>1436</v>
      </c>
      <c r="G113" t="s">
        <v>1474</v>
      </c>
      <c r="H113" t="s">
        <v>1477</v>
      </c>
      <c r="I113" t="s">
        <v>1570</v>
      </c>
      <c r="J113" t="s">
        <v>1844</v>
      </c>
      <c r="K113" t="s">
        <v>2118</v>
      </c>
      <c r="L113" t="s">
        <v>756</v>
      </c>
      <c r="M113" t="s">
        <v>2408</v>
      </c>
      <c r="N113" t="s">
        <v>2504</v>
      </c>
      <c r="O113" t="s">
        <v>2777</v>
      </c>
      <c r="P113" t="s">
        <v>2967</v>
      </c>
      <c r="Q113" t="s">
        <v>1474</v>
      </c>
      <c r="R113" t="s">
        <v>3109</v>
      </c>
      <c r="S113" t="s">
        <v>3250</v>
      </c>
      <c r="T113" t="s">
        <v>3509</v>
      </c>
      <c r="U113" t="s">
        <v>3671</v>
      </c>
      <c r="V113" t="s">
        <v>3789</v>
      </c>
      <c r="W113" t="s">
        <v>3957</v>
      </c>
      <c r="X113" t="s">
        <v>3979</v>
      </c>
      <c r="Y113" t="s">
        <v>3986</v>
      </c>
      <c r="Z113" t="s">
        <v>3994</v>
      </c>
      <c r="AA113" t="s">
        <v>4031</v>
      </c>
      <c r="AB113" t="s">
        <v>4122</v>
      </c>
      <c r="AC113">
        <v>1</v>
      </c>
      <c r="AD113" t="s">
        <v>4299</v>
      </c>
      <c r="AF113" t="s">
        <v>1844</v>
      </c>
      <c r="AG113" t="s">
        <v>1292</v>
      </c>
      <c r="AH113" t="s">
        <v>1474</v>
      </c>
      <c r="AI113" t="s">
        <v>756</v>
      </c>
      <c r="AJ113" t="s">
        <v>2408</v>
      </c>
      <c r="AK113" t="s">
        <v>1327</v>
      </c>
      <c r="AL113" t="s">
        <v>208</v>
      </c>
      <c r="AM113" t="s">
        <v>208</v>
      </c>
      <c r="AN113" t="s">
        <v>756</v>
      </c>
      <c r="AO113" t="s">
        <v>4305</v>
      </c>
      <c r="AP113" t="s">
        <v>759</v>
      </c>
      <c r="AQ113" s="3">
        <v>45964.57916666667</v>
      </c>
      <c r="AR113" s="3">
        <v>46086.66319444445</v>
      </c>
      <c r="AS113" t="b">
        <v>0</v>
      </c>
      <c r="AT113" t="b">
        <v>1</v>
      </c>
      <c r="AV113">
        <v>55</v>
      </c>
      <c r="AW113" t="s">
        <v>4308</v>
      </c>
      <c r="AX113" t="b">
        <v>1</v>
      </c>
      <c r="AY113" t="s">
        <v>4311</v>
      </c>
    </row>
    <row r="114" spans="1:51">
      <c r="A114" t="s">
        <v>1285</v>
      </c>
      <c r="B114" t="s">
        <v>1319</v>
      </c>
      <c r="C114" t="s">
        <v>1366</v>
      </c>
      <c r="D114" t="s">
        <v>1427</v>
      </c>
      <c r="E114" t="s">
        <v>1440</v>
      </c>
      <c r="F114" t="s">
        <v>1440</v>
      </c>
      <c r="G114" t="s">
        <v>1474</v>
      </c>
      <c r="H114" t="s">
        <v>1477</v>
      </c>
      <c r="I114" t="s">
        <v>1571</v>
      </c>
      <c r="J114" t="s">
        <v>1845</v>
      </c>
      <c r="K114" t="s">
        <v>2119</v>
      </c>
      <c r="L114" t="s">
        <v>756</v>
      </c>
      <c r="M114" t="s">
        <v>2409</v>
      </c>
      <c r="N114" t="s">
        <v>2505</v>
      </c>
      <c r="O114" t="s">
        <v>2778</v>
      </c>
      <c r="P114" t="s">
        <v>2969</v>
      </c>
      <c r="Q114" t="s">
        <v>1474</v>
      </c>
      <c r="R114" t="s">
        <v>3093</v>
      </c>
      <c r="S114" t="s">
        <v>3251</v>
      </c>
      <c r="T114" t="s">
        <v>3510</v>
      </c>
      <c r="U114" t="s">
        <v>2778</v>
      </c>
      <c r="V114" t="s">
        <v>3790</v>
      </c>
      <c r="W114" t="s">
        <v>3956</v>
      </c>
      <c r="X114" t="s">
        <v>3963</v>
      </c>
      <c r="Y114" t="s">
        <v>3985</v>
      </c>
      <c r="Z114" t="s">
        <v>3998</v>
      </c>
      <c r="AA114" t="s">
        <v>4031</v>
      </c>
      <c r="AB114" t="s">
        <v>4123</v>
      </c>
      <c r="AC114">
        <v>1</v>
      </c>
      <c r="AD114" t="s">
        <v>4300</v>
      </c>
      <c r="AF114" t="s">
        <v>1845</v>
      </c>
      <c r="AG114" t="s">
        <v>1285</v>
      </c>
      <c r="AH114" t="s">
        <v>1474</v>
      </c>
      <c r="AI114" t="s">
        <v>756</v>
      </c>
      <c r="AJ114" t="s">
        <v>2409</v>
      </c>
      <c r="AK114" t="s">
        <v>1319</v>
      </c>
      <c r="AL114" t="s">
        <v>80</v>
      </c>
      <c r="AM114" t="s">
        <v>80</v>
      </c>
      <c r="AN114" t="s">
        <v>756</v>
      </c>
      <c r="AO114" t="s">
        <v>4305</v>
      </c>
      <c r="AP114" t="s">
        <v>759</v>
      </c>
      <c r="AQ114" s="3">
        <v>46093.45347222222</v>
      </c>
      <c r="AR114" s="3">
        <v>46104.26388888889</v>
      </c>
      <c r="AS114" t="b">
        <v>0</v>
      </c>
      <c r="AT114" t="b">
        <v>1</v>
      </c>
      <c r="AV114">
        <v>37</v>
      </c>
      <c r="AW114" t="s">
        <v>4309</v>
      </c>
      <c r="AX114" t="b">
        <v>1</v>
      </c>
      <c r="AY114" t="s">
        <v>4311</v>
      </c>
    </row>
    <row r="115" spans="1:51">
      <c r="A115" t="s">
        <v>1289</v>
      </c>
      <c r="B115" t="s">
        <v>1323</v>
      </c>
      <c r="C115" t="s">
        <v>1368</v>
      </c>
      <c r="D115" t="s">
        <v>1427</v>
      </c>
      <c r="E115" t="s">
        <v>1442</v>
      </c>
      <c r="F115" t="s">
        <v>1442</v>
      </c>
      <c r="G115" t="s">
        <v>1474</v>
      </c>
      <c r="H115" t="s">
        <v>1478</v>
      </c>
      <c r="I115" t="s">
        <v>1572</v>
      </c>
      <c r="J115" t="s">
        <v>1846</v>
      </c>
      <c r="K115" t="s">
        <v>2120</v>
      </c>
      <c r="L115" t="s">
        <v>756</v>
      </c>
      <c r="M115" t="s">
        <v>2410</v>
      </c>
      <c r="N115" t="s">
        <v>2506</v>
      </c>
      <c r="O115" t="s">
        <v>2779</v>
      </c>
      <c r="P115" t="s">
        <v>2971</v>
      </c>
      <c r="Q115" t="s">
        <v>1474</v>
      </c>
      <c r="R115" t="s">
        <v>3113</v>
      </c>
      <c r="S115" t="s">
        <v>3252</v>
      </c>
      <c r="T115" t="s">
        <v>3511</v>
      </c>
      <c r="U115" t="s">
        <v>2779</v>
      </c>
      <c r="V115" t="s">
        <v>3791</v>
      </c>
      <c r="W115" t="s">
        <v>3959</v>
      </c>
      <c r="X115" t="s">
        <v>3972</v>
      </c>
      <c r="Y115" t="s">
        <v>3985</v>
      </c>
      <c r="Z115" t="s">
        <v>4000</v>
      </c>
      <c r="AA115" t="s">
        <v>4031</v>
      </c>
      <c r="AB115" t="s">
        <v>4124</v>
      </c>
      <c r="AC115">
        <v>2</v>
      </c>
      <c r="AD115" t="s">
        <v>4300</v>
      </c>
      <c r="AF115" t="s">
        <v>1846</v>
      </c>
      <c r="AG115" t="s">
        <v>1289</v>
      </c>
      <c r="AH115" t="s">
        <v>1474</v>
      </c>
      <c r="AI115" t="s">
        <v>756</v>
      </c>
      <c r="AJ115" t="s">
        <v>2410</v>
      </c>
      <c r="AK115" t="s">
        <v>1323</v>
      </c>
      <c r="AL115" t="s">
        <v>95</v>
      </c>
      <c r="AM115" t="s">
        <v>95</v>
      </c>
      <c r="AN115" t="s">
        <v>756</v>
      </c>
      <c r="AO115" t="s">
        <v>4305</v>
      </c>
      <c r="AP115" t="s">
        <v>759</v>
      </c>
      <c r="AQ115" s="3">
        <v>46069.84097222222</v>
      </c>
      <c r="AR115" s="3">
        <v>46076.7</v>
      </c>
      <c r="AS115" t="b">
        <v>0</v>
      </c>
      <c r="AT115" t="b">
        <v>1</v>
      </c>
      <c r="AV115">
        <v>65</v>
      </c>
      <c r="AW115" t="s">
        <v>4310</v>
      </c>
      <c r="AX115" t="b">
        <v>0</v>
      </c>
      <c r="AY115" t="s">
        <v>4312</v>
      </c>
    </row>
    <row r="116" spans="1:51">
      <c r="A116" t="s">
        <v>1292</v>
      </c>
      <c r="B116" t="s">
        <v>1327</v>
      </c>
      <c r="C116" t="s">
        <v>1379</v>
      </c>
      <c r="D116" t="s">
        <v>1428</v>
      </c>
      <c r="E116" t="s">
        <v>1449</v>
      </c>
      <c r="F116" t="s">
        <v>1449</v>
      </c>
      <c r="G116" t="s">
        <v>1474</v>
      </c>
      <c r="H116" t="s">
        <v>1477</v>
      </c>
      <c r="I116" t="s">
        <v>1573</v>
      </c>
      <c r="J116" t="s">
        <v>1847</v>
      </c>
      <c r="K116" t="s">
        <v>2121</v>
      </c>
      <c r="L116" t="s">
        <v>756</v>
      </c>
      <c r="M116" t="s">
        <v>2411</v>
      </c>
      <c r="N116" t="s">
        <v>2507</v>
      </c>
      <c r="O116" t="s">
        <v>2780</v>
      </c>
      <c r="P116" t="s">
        <v>2970</v>
      </c>
      <c r="Q116" t="s">
        <v>1474</v>
      </c>
      <c r="R116" t="s">
        <v>3114</v>
      </c>
      <c r="S116" t="s">
        <v>3253</v>
      </c>
      <c r="T116" t="s">
        <v>3512</v>
      </c>
      <c r="U116" t="s">
        <v>2780</v>
      </c>
      <c r="V116" t="s">
        <v>3792</v>
      </c>
      <c r="W116" t="s">
        <v>3957</v>
      </c>
      <c r="X116" t="s">
        <v>3963</v>
      </c>
      <c r="Y116" t="s">
        <v>3986</v>
      </c>
      <c r="Z116" t="s">
        <v>4007</v>
      </c>
      <c r="AA116" t="s">
        <v>4031</v>
      </c>
      <c r="AB116" t="s">
        <v>4125</v>
      </c>
      <c r="AC116">
        <v>1</v>
      </c>
      <c r="AD116" t="s">
        <v>4299</v>
      </c>
      <c r="AF116" t="s">
        <v>1847</v>
      </c>
      <c r="AG116" t="s">
        <v>1292</v>
      </c>
      <c r="AH116" t="s">
        <v>1474</v>
      </c>
      <c r="AI116" t="s">
        <v>756</v>
      </c>
      <c r="AJ116" t="s">
        <v>2411</v>
      </c>
      <c r="AK116" t="s">
        <v>1327</v>
      </c>
      <c r="AL116" t="s">
        <v>208</v>
      </c>
      <c r="AM116" t="s">
        <v>208</v>
      </c>
      <c r="AN116" t="s">
        <v>756</v>
      </c>
      <c r="AO116" t="s">
        <v>4305</v>
      </c>
      <c r="AP116" t="s">
        <v>759</v>
      </c>
      <c r="AQ116" s="3">
        <v>46080.33541666667</v>
      </c>
      <c r="AR116" s="3">
        <v>46085.44444444445</v>
      </c>
      <c r="AS116" t="b">
        <v>0</v>
      </c>
      <c r="AT116" t="b">
        <v>1</v>
      </c>
      <c r="AV116">
        <v>56</v>
      </c>
      <c r="AW116" t="s">
        <v>4308</v>
      </c>
      <c r="AX116" t="b">
        <v>1</v>
      </c>
      <c r="AY116" t="s">
        <v>4311</v>
      </c>
    </row>
    <row r="117" spans="1:51">
      <c r="A117" t="s">
        <v>1286</v>
      </c>
      <c r="B117" t="s">
        <v>1324</v>
      </c>
      <c r="C117" t="s">
        <v>1384</v>
      </c>
      <c r="D117" t="s">
        <v>1427</v>
      </c>
      <c r="E117" t="s">
        <v>1440</v>
      </c>
      <c r="F117" t="s">
        <v>1440</v>
      </c>
      <c r="G117" t="s">
        <v>1474</v>
      </c>
      <c r="H117" t="s">
        <v>1477</v>
      </c>
      <c r="I117" t="s">
        <v>1574</v>
      </c>
      <c r="J117" t="s">
        <v>1848</v>
      </c>
      <c r="K117" t="s">
        <v>2122</v>
      </c>
      <c r="L117" t="s">
        <v>756</v>
      </c>
      <c r="M117" t="s">
        <v>2412</v>
      </c>
      <c r="N117" t="s">
        <v>2508</v>
      </c>
      <c r="O117" t="s">
        <v>2781</v>
      </c>
      <c r="P117" t="s">
        <v>2996</v>
      </c>
      <c r="Q117" t="s">
        <v>1474</v>
      </c>
      <c r="R117" t="s">
        <v>3115</v>
      </c>
      <c r="S117" t="s">
        <v>3254</v>
      </c>
      <c r="T117" t="s">
        <v>3513</v>
      </c>
      <c r="U117" t="s">
        <v>2781</v>
      </c>
      <c r="V117" t="s">
        <v>3793</v>
      </c>
      <c r="W117" t="s">
        <v>3956</v>
      </c>
      <c r="X117" t="s">
        <v>3966</v>
      </c>
      <c r="Y117" t="s">
        <v>3985</v>
      </c>
      <c r="Z117" t="s">
        <v>3998</v>
      </c>
      <c r="AA117" t="s">
        <v>4031</v>
      </c>
      <c r="AB117" t="s">
        <v>4126</v>
      </c>
      <c r="AC117">
        <v>1</v>
      </c>
      <c r="AD117" t="s">
        <v>4300</v>
      </c>
      <c r="AF117" t="s">
        <v>1848</v>
      </c>
      <c r="AG117" t="s">
        <v>1286</v>
      </c>
      <c r="AH117" t="s">
        <v>1474</v>
      </c>
      <c r="AI117" t="s">
        <v>756</v>
      </c>
      <c r="AJ117" t="s">
        <v>2412</v>
      </c>
      <c r="AK117" t="s">
        <v>1324</v>
      </c>
      <c r="AL117" t="s">
        <v>51</v>
      </c>
      <c r="AM117" t="s">
        <v>51</v>
      </c>
      <c r="AN117" t="s">
        <v>756</v>
      </c>
      <c r="AO117" t="s">
        <v>4305</v>
      </c>
      <c r="AP117" t="s">
        <v>759</v>
      </c>
      <c r="AQ117" s="3">
        <v>46107.35138888889</v>
      </c>
      <c r="AR117" s="3">
        <v>46125.46111111111</v>
      </c>
      <c r="AS117" t="b">
        <v>0</v>
      </c>
      <c r="AT117" t="b">
        <v>1</v>
      </c>
      <c r="AV117">
        <v>16</v>
      </c>
      <c r="AW117" t="s">
        <v>4308</v>
      </c>
      <c r="AX117" t="b">
        <v>1</v>
      </c>
      <c r="AY117" t="s">
        <v>4311</v>
      </c>
    </row>
    <row r="118" spans="1:51">
      <c r="A118" t="s">
        <v>1294</v>
      </c>
      <c r="B118" t="s">
        <v>1329</v>
      </c>
      <c r="C118" t="s">
        <v>1390</v>
      </c>
      <c r="D118" t="s">
        <v>1428</v>
      </c>
      <c r="E118" t="s">
        <v>1436</v>
      </c>
      <c r="F118" t="s">
        <v>1436</v>
      </c>
      <c r="G118" t="s">
        <v>1474</v>
      </c>
      <c r="H118" t="s">
        <v>1478</v>
      </c>
      <c r="I118" t="s">
        <v>1575</v>
      </c>
      <c r="J118" t="s">
        <v>1849</v>
      </c>
      <c r="K118" t="s">
        <v>2123</v>
      </c>
      <c r="N118" t="s">
        <v>2509</v>
      </c>
      <c r="O118" t="s">
        <v>2782</v>
      </c>
      <c r="P118" t="s">
        <v>3006</v>
      </c>
      <c r="Q118" t="s">
        <v>1474</v>
      </c>
      <c r="R118" t="s">
        <v>3112</v>
      </c>
      <c r="S118" t="s">
        <v>3255</v>
      </c>
      <c r="T118" t="s">
        <v>3514</v>
      </c>
      <c r="U118" t="s">
        <v>2782</v>
      </c>
      <c r="V118" t="s">
        <v>3794</v>
      </c>
      <c r="W118" t="s">
        <v>3957</v>
      </c>
      <c r="X118" t="s">
        <v>3970</v>
      </c>
      <c r="Y118" t="s">
        <v>3986</v>
      </c>
      <c r="Z118" t="s">
        <v>3994</v>
      </c>
      <c r="AA118" t="s">
        <v>4031</v>
      </c>
      <c r="AB118" t="s">
        <v>4127</v>
      </c>
      <c r="AC118">
        <v>1</v>
      </c>
      <c r="AD118" t="s">
        <v>4299</v>
      </c>
      <c r="AF118" t="s">
        <v>1849</v>
      </c>
      <c r="AG118" t="s">
        <v>1294</v>
      </c>
      <c r="AH118" t="s">
        <v>1474</v>
      </c>
      <c r="AK118" t="s">
        <v>1329</v>
      </c>
      <c r="AL118" t="s">
        <v>111</v>
      </c>
      <c r="AM118" t="s">
        <v>111</v>
      </c>
      <c r="AN118" t="s">
        <v>761</v>
      </c>
      <c r="AO118" t="s">
        <v>4305</v>
      </c>
      <c r="AP118" t="s">
        <v>759</v>
      </c>
      <c r="AQ118" s="3">
        <v>46072.29027777778</v>
      </c>
      <c r="AR118" s="3">
        <v>46111.49305555555</v>
      </c>
      <c r="AS118" t="b">
        <v>0</v>
      </c>
      <c r="AT118" t="b">
        <v>1</v>
      </c>
      <c r="AV118">
        <v>30</v>
      </c>
      <c r="AW118" t="s">
        <v>4308</v>
      </c>
      <c r="AX118" t="b">
        <v>0</v>
      </c>
      <c r="AY118" t="s">
        <v>4312</v>
      </c>
    </row>
    <row r="119" spans="1:51">
      <c r="A119" t="s">
        <v>1292</v>
      </c>
      <c r="B119" t="s">
        <v>1327</v>
      </c>
      <c r="C119" t="s">
        <v>1379</v>
      </c>
      <c r="D119" t="s">
        <v>1428</v>
      </c>
      <c r="E119" t="s">
        <v>1444</v>
      </c>
      <c r="F119" t="s">
        <v>1444</v>
      </c>
      <c r="G119" t="s">
        <v>1474</v>
      </c>
      <c r="H119" t="s">
        <v>1477</v>
      </c>
      <c r="I119" t="s">
        <v>1576</v>
      </c>
      <c r="J119" t="s">
        <v>1850</v>
      </c>
      <c r="K119" t="s">
        <v>2124</v>
      </c>
      <c r="N119" t="s">
        <v>2510</v>
      </c>
      <c r="O119" t="s">
        <v>2783</v>
      </c>
      <c r="P119" t="s">
        <v>2983</v>
      </c>
      <c r="Q119" t="s">
        <v>1474</v>
      </c>
      <c r="R119" t="s">
        <v>3116</v>
      </c>
      <c r="S119" t="s">
        <v>3256</v>
      </c>
      <c r="T119" t="s">
        <v>3515</v>
      </c>
      <c r="U119" t="s">
        <v>3672</v>
      </c>
      <c r="V119" t="s">
        <v>3795</v>
      </c>
      <c r="W119" t="s">
        <v>3957</v>
      </c>
      <c r="X119" t="s">
        <v>3963</v>
      </c>
      <c r="Y119" t="s">
        <v>3986</v>
      </c>
      <c r="Z119" t="s">
        <v>4002</v>
      </c>
      <c r="AA119" t="s">
        <v>4031</v>
      </c>
      <c r="AB119" t="s">
        <v>4128</v>
      </c>
      <c r="AC119">
        <v>1</v>
      </c>
      <c r="AD119" t="s">
        <v>4299</v>
      </c>
      <c r="AF119" t="s">
        <v>1850</v>
      </c>
      <c r="AG119" t="s">
        <v>1292</v>
      </c>
      <c r="AH119" t="s">
        <v>1474</v>
      </c>
      <c r="AK119" t="s">
        <v>1327</v>
      </c>
      <c r="AL119" t="s">
        <v>208</v>
      </c>
      <c r="AM119" t="s">
        <v>208</v>
      </c>
      <c r="AN119" t="s">
        <v>761</v>
      </c>
      <c r="AO119" t="s">
        <v>4305</v>
      </c>
      <c r="AP119" t="s">
        <v>759</v>
      </c>
      <c r="AQ119" s="3">
        <v>46100.36527777778</v>
      </c>
      <c r="AR119" s="3">
        <v>46104.25555555556</v>
      </c>
      <c r="AS119" t="b">
        <v>0</v>
      </c>
      <c r="AT119" t="b">
        <v>1</v>
      </c>
      <c r="AV119">
        <v>37</v>
      </c>
      <c r="AW119" t="s">
        <v>4308</v>
      </c>
      <c r="AX119" t="b">
        <v>0</v>
      </c>
      <c r="AY119" t="s">
        <v>4312</v>
      </c>
    </row>
    <row r="120" spans="1:51">
      <c r="A120" t="s">
        <v>1298</v>
      </c>
      <c r="B120" t="s">
        <v>1332</v>
      </c>
      <c r="C120" t="s">
        <v>1384</v>
      </c>
      <c r="D120" t="s">
        <v>1427</v>
      </c>
      <c r="E120" t="s">
        <v>1457</v>
      </c>
      <c r="F120" t="s">
        <v>1457</v>
      </c>
      <c r="G120" t="s">
        <v>1474</v>
      </c>
      <c r="H120" t="s">
        <v>1477</v>
      </c>
      <c r="I120" t="s">
        <v>1577</v>
      </c>
      <c r="J120" t="s">
        <v>1851</v>
      </c>
      <c r="K120" t="s">
        <v>2125</v>
      </c>
      <c r="N120" t="s">
        <v>2511</v>
      </c>
      <c r="O120" t="s">
        <v>2784</v>
      </c>
      <c r="P120" t="s">
        <v>3007</v>
      </c>
      <c r="Q120" t="s">
        <v>1474</v>
      </c>
      <c r="R120" t="s">
        <v>3117</v>
      </c>
      <c r="S120" t="s">
        <v>3257</v>
      </c>
      <c r="T120" t="s">
        <v>3516</v>
      </c>
      <c r="U120" t="s">
        <v>3673</v>
      </c>
      <c r="V120" t="s">
        <v>3796</v>
      </c>
      <c r="W120" t="s">
        <v>3956</v>
      </c>
      <c r="X120" t="s">
        <v>3970</v>
      </c>
      <c r="Y120" t="s">
        <v>3985</v>
      </c>
      <c r="Z120" t="s">
        <v>4015</v>
      </c>
      <c r="AA120" t="s">
        <v>4031</v>
      </c>
      <c r="AB120" t="s">
        <v>4129</v>
      </c>
      <c r="AC120">
        <v>2</v>
      </c>
      <c r="AD120" t="s">
        <v>4301</v>
      </c>
      <c r="AF120" t="s">
        <v>1851</v>
      </c>
      <c r="AG120" t="s">
        <v>1298</v>
      </c>
      <c r="AH120" t="s">
        <v>1474</v>
      </c>
      <c r="AK120" t="s">
        <v>1332</v>
      </c>
      <c r="AL120" t="s">
        <v>185</v>
      </c>
      <c r="AM120" t="s">
        <v>185</v>
      </c>
      <c r="AN120" t="s">
        <v>761</v>
      </c>
      <c r="AO120" t="s">
        <v>4305</v>
      </c>
      <c r="AP120" t="s">
        <v>759</v>
      </c>
      <c r="AQ120" s="3">
        <v>46063.79375</v>
      </c>
      <c r="AR120" s="3">
        <v>46076.55625</v>
      </c>
      <c r="AS120" t="b">
        <v>0</v>
      </c>
      <c r="AT120" t="b">
        <v>1</v>
      </c>
      <c r="AV120">
        <v>65</v>
      </c>
      <c r="AW120" t="s">
        <v>4308</v>
      </c>
      <c r="AX120" t="b">
        <v>0</v>
      </c>
      <c r="AY120" t="s">
        <v>4312</v>
      </c>
    </row>
    <row r="121" spans="1:51">
      <c r="A121" t="s">
        <v>1299</v>
      </c>
      <c r="B121" t="s">
        <v>1333</v>
      </c>
      <c r="C121" t="s">
        <v>1391</v>
      </c>
      <c r="D121" t="s">
        <v>1427</v>
      </c>
      <c r="E121" t="s">
        <v>1432</v>
      </c>
      <c r="F121" t="s">
        <v>1432</v>
      </c>
      <c r="G121" t="s">
        <v>1474</v>
      </c>
      <c r="H121" t="s">
        <v>1478</v>
      </c>
      <c r="I121" t="s">
        <v>1578</v>
      </c>
      <c r="J121" t="s">
        <v>1852</v>
      </c>
      <c r="K121" t="s">
        <v>2126</v>
      </c>
      <c r="N121" t="s">
        <v>2512</v>
      </c>
      <c r="O121" t="s">
        <v>2785</v>
      </c>
      <c r="P121" t="s">
        <v>3008</v>
      </c>
      <c r="Q121" t="s">
        <v>1474</v>
      </c>
      <c r="R121" t="s">
        <v>3118</v>
      </c>
      <c r="S121" t="s">
        <v>3258</v>
      </c>
      <c r="U121" t="s">
        <v>2785</v>
      </c>
      <c r="V121" t="s">
        <v>3797</v>
      </c>
      <c r="W121" t="s">
        <v>3957</v>
      </c>
      <c r="X121" t="s">
        <v>3966</v>
      </c>
      <c r="Y121" t="s">
        <v>3985</v>
      </c>
      <c r="Z121" t="s">
        <v>3990</v>
      </c>
      <c r="AA121" t="s">
        <v>4031</v>
      </c>
      <c r="AB121" t="s">
        <v>4130</v>
      </c>
      <c r="AC121">
        <v>1</v>
      </c>
      <c r="AD121" t="s">
        <v>4299</v>
      </c>
      <c r="AF121" t="s">
        <v>1852</v>
      </c>
      <c r="AG121" t="s">
        <v>1299</v>
      </c>
      <c r="AH121" t="s">
        <v>1474</v>
      </c>
      <c r="AK121" t="s">
        <v>1333</v>
      </c>
      <c r="AL121" t="s">
        <v>155</v>
      </c>
      <c r="AM121" t="s">
        <v>155</v>
      </c>
      <c r="AN121" t="s">
        <v>761</v>
      </c>
      <c r="AO121" t="s">
        <v>4305</v>
      </c>
      <c r="AP121" t="s">
        <v>759</v>
      </c>
      <c r="AQ121" s="3">
        <v>46100.275</v>
      </c>
      <c r="AR121" s="3">
        <v>46100.44930555556</v>
      </c>
      <c r="AS121" t="b">
        <v>0</v>
      </c>
      <c r="AT121" t="b">
        <v>1</v>
      </c>
      <c r="AV121">
        <v>41</v>
      </c>
      <c r="AW121" t="s">
        <v>4310</v>
      </c>
      <c r="AX121" t="b">
        <v>0</v>
      </c>
      <c r="AY121" t="s">
        <v>4312</v>
      </c>
    </row>
    <row r="122" spans="1:51">
      <c r="A122" t="s">
        <v>1287</v>
      </c>
      <c r="B122" t="s">
        <v>1321</v>
      </c>
      <c r="C122" t="s">
        <v>1392</v>
      </c>
      <c r="D122" t="s">
        <v>1427</v>
      </c>
      <c r="E122" t="s">
        <v>1458</v>
      </c>
      <c r="F122" t="s">
        <v>1458</v>
      </c>
      <c r="G122" t="s">
        <v>1476</v>
      </c>
      <c r="H122" t="s">
        <v>1477</v>
      </c>
      <c r="I122" t="s">
        <v>1579</v>
      </c>
      <c r="J122" t="s">
        <v>1853</v>
      </c>
      <c r="K122" t="s">
        <v>2127</v>
      </c>
      <c r="N122" t="s">
        <v>2513</v>
      </c>
      <c r="O122" t="s">
        <v>2786</v>
      </c>
      <c r="P122" t="s">
        <v>3009</v>
      </c>
      <c r="Q122" t="s">
        <v>1476</v>
      </c>
      <c r="R122" t="s">
        <v>3078</v>
      </c>
      <c r="S122" t="s">
        <v>3259</v>
      </c>
      <c r="T122" t="s">
        <v>3517</v>
      </c>
      <c r="U122" t="s">
        <v>3674</v>
      </c>
      <c r="V122" t="s">
        <v>3798</v>
      </c>
      <c r="W122" t="s">
        <v>3957</v>
      </c>
      <c r="X122" t="s">
        <v>3966</v>
      </c>
      <c r="Y122" t="s">
        <v>3985</v>
      </c>
      <c r="Z122" t="s">
        <v>4016</v>
      </c>
      <c r="AA122" t="s">
        <v>4031</v>
      </c>
      <c r="AB122" t="s">
        <v>4131</v>
      </c>
      <c r="AC122">
        <v>1</v>
      </c>
      <c r="AD122" t="s">
        <v>4301</v>
      </c>
      <c r="AF122" t="s">
        <v>1853</v>
      </c>
      <c r="AG122" t="s">
        <v>1287</v>
      </c>
      <c r="AH122" t="s">
        <v>1476</v>
      </c>
      <c r="AK122" t="s">
        <v>1321</v>
      </c>
      <c r="AL122" t="s">
        <v>178</v>
      </c>
      <c r="AM122" t="s">
        <v>178</v>
      </c>
      <c r="AN122" t="s">
        <v>761</v>
      </c>
      <c r="AO122" t="s">
        <v>4307</v>
      </c>
      <c r="AP122" t="s">
        <v>757</v>
      </c>
      <c r="AQ122" s="3">
        <v>46093.35</v>
      </c>
      <c r="AR122" s="3">
        <v>46120.44583333333</v>
      </c>
      <c r="AS122" t="b">
        <v>0</v>
      </c>
      <c r="AT122" t="b">
        <v>1</v>
      </c>
      <c r="AV122">
        <v>21</v>
      </c>
      <c r="AW122" t="s">
        <v>4308</v>
      </c>
      <c r="AX122" t="b">
        <v>0</v>
      </c>
      <c r="AY122" t="s">
        <v>4312</v>
      </c>
    </row>
    <row r="123" spans="1:51">
      <c r="A123" t="s">
        <v>1287</v>
      </c>
      <c r="B123" t="s">
        <v>1321</v>
      </c>
      <c r="C123" t="s">
        <v>1392</v>
      </c>
      <c r="D123" t="s">
        <v>1427</v>
      </c>
      <c r="E123" t="s">
        <v>1459</v>
      </c>
      <c r="F123" t="s">
        <v>1473</v>
      </c>
      <c r="G123" t="s">
        <v>1474</v>
      </c>
      <c r="H123" t="s">
        <v>1477</v>
      </c>
      <c r="I123" t="s">
        <v>1580</v>
      </c>
      <c r="J123" t="s">
        <v>1854</v>
      </c>
      <c r="K123" t="s">
        <v>2128</v>
      </c>
      <c r="N123" t="s">
        <v>2514</v>
      </c>
      <c r="O123" t="s">
        <v>2787</v>
      </c>
      <c r="P123" t="s">
        <v>2982</v>
      </c>
      <c r="Q123" t="s">
        <v>1474</v>
      </c>
      <c r="R123" t="s">
        <v>3119</v>
      </c>
      <c r="S123" t="s">
        <v>3260</v>
      </c>
      <c r="T123" t="s">
        <v>3518</v>
      </c>
      <c r="U123" t="s">
        <v>2787</v>
      </c>
      <c r="V123" s="5" t="s">
        <v>3799</v>
      </c>
      <c r="W123" t="s">
        <v>3957</v>
      </c>
      <c r="X123" t="s">
        <v>3966</v>
      </c>
      <c r="Y123" t="s">
        <v>3985</v>
      </c>
      <c r="Z123" t="s">
        <v>4017</v>
      </c>
      <c r="AA123" t="s">
        <v>4031</v>
      </c>
      <c r="AB123" t="s">
        <v>4132</v>
      </c>
      <c r="AC123">
        <v>1</v>
      </c>
      <c r="AD123" t="s">
        <v>4301</v>
      </c>
      <c r="AF123" t="s">
        <v>1854</v>
      </c>
      <c r="AG123" t="s">
        <v>1287</v>
      </c>
      <c r="AH123" t="s">
        <v>1474</v>
      </c>
      <c r="AK123" t="s">
        <v>1321</v>
      </c>
      <c r="AL123" t="s">
        <v>178</v>
      </c>
      <c r="AM123" t="s">
        <v>178</v>
      </c>
      <c r="AN123" t="s">
        <v>761</v>
      </c>
      <c r="AO123" t="s">
        <v>4305</v>
      </c>
      <c r="AP123" t="s">
        <v>759</v>
      </c>
      <c r="AQ123" s="3">
        <v>46051.21805555555</v>
      </c>
      <c r="AR123" s="3">
        <v>46058.22847222222</v>
      </c>
      <c r="AS123" t="b">
        <v>0</v>
      </c>
      <c r="AT123" t="b">
        <v>1</v>
      </c>
      <c r="AV123">
        <v>84</v>
      </c>
      <c r="AW123" t="s">
        <v>4308</v>
      </c>
      <c r="AX123" t="b">
        <v>0</v>
      </c>
      <c r="AY123" t="s">
        <v>4312</v>
      </c>
    </row>
    <row r="124" spans="1:51">
      <c r="A124" t="s">
        <v>1288</v>
      </c>
      <c r="B124" t="s">
        <v>1322</v>
      </c>
      <c r="C124" t="s">
        <v>1367</v>
      </c>
      <c r="D124" t="s">
        <v>1428</v>
      </c>
      <c r="E124" t="s">
        <v>1454</v>
      </c>
      <c r="F124" t="s">
        <v>1454</v>
      </c>
      <c r="G124" t="s">
        <v>1474</v>
      </c>
      <c r="H124" t="s">
        <v>1477</v>
      </c>
      <c r="I124" t="s">
        <v>1581</v>
      </c>
      <c r="J124" t="s">
        <v>1855</v>
      </c>
      <c r="K124" t="s">
        <v>2129</v>
      </c>
      <c r="N124" t="s">
        <v>2515</v>
      </c>
      <c r="O124" t="s">
        <v>2788</v>
      </c>
      <c r="P124" t="s">
        <v>3010</v>
      </c>
      <c r="Q124" t="s">
        <v>1474</v>
      </c>
      <c r="R124" t="s">
        <v>3120</v>
      </c>
      <c r="S124" t="s">
        <v>3261</v>
      </c>
      <c r="T124" t="s">
        <v>3519</v>
      </c>
      <c r="U124" t="s">
        <v>2788</v>
      </c>
      <c r="V124" t="s">
        <v>3800</v>
      </c>
      <c r="W124" t="s">
        <v>3957</v>
      </c>
      <c r="X124" t="s">
        <v>3971</v>
      </c>
      <c r="Y124" t="s">
        <v>3986</v>
      </c>
      <c r="Z124" t="s">
        <v>4012</v>
      </c>
      <c r="AA124" t="s">
        <v>4031</v>
      </c>
      <c r="AB124" t="s">
        <v>4133</v>
      </c>
      <c r="AC124">
        <v>1</v>
      </c>
      <c r="AD124" t="s">
        <v>4299</v>
      </c>
      <c r="AF124" t="s">
        <v>1855</v>
      </c>
      <c r="AG124" t="s">
        <v>1288</v>
      </c>
      <c r="AH124" t="s">
        <v>1474</v>
      </c>
      <c r="AK124" t="s">
        <v>1322</v>
      </c>
      <c r="AL124" t="s">
        <v>208</v>
      </c>
      <c r="AM124" t="s">
        <v>208</v>
      </c>
      <c r="AN124" t="s">
        <v>761</v>
      </c>
      <c r="AO124" t="s">
        <v>4305</v>
      </c>
      <c r="AP124" t="s">
        <v>759</v>
      </c>
      <c r="AQ124" s="3">
        <v>46069.47569444445</v>
      </c>
      <c r="AR124" s="3">
        <v>46080.54583333333</v>
      </c>
      <c r="AS124" t="b">
        <v>0</v>
      </c>
      <c r="AT124" t="b">
        <v>1</v>
      </c>
      <c r="AV124">
        <v>61</v>
      </c>
      <c r="AW124" t="s">
        <v>4308</v>
      </c>
      <c r="AX124" t="b">
        <v>0</v>
      </c>
      <c r="AY124" t="s">
        <v>4312</v>
      </c>
    </row>
    <row r="125" spans="1:51">
      <c r="A125" t="s">
        <v>1285</v>
      </c>
      <c r="B125" t="s">
        <v>1319</v>
      </c>
      <c r="C125" t="s">
        <v>1366</v>
      </c>
      <c r="D125" t="s">
        <v>1427</v>
      </c>
      <c r="E125" t="s">
        <v>1440</v>
      </c>
      <c r="F125" t="s">
        <v>1440</v>
      </c>
      <c r="G125" t="s">
        <v>1474</v>
      </c>
      <c r="H125" t="s">
        <v>1477</v>
      </c>
      <c r="I125" t="s">
        <v>1582</v>
      </c>
      <c r="J125" t="s">
        <v>1856</v>
      </c>
      <c r="K125" t="s">
        <v>2130</v>
      </c>
      <c r="N125" t="s">
        <v>2516</v>
      </c>
      <c r="O125" t="s">
        <v>2789</v>
      </c>
      <c r="P125" t="s">
        <v>2969</v>
      </c>
      <c r="Q125" t="s">
        <v>1474</v>
      </c>
      <c r="R125" t="s">
        <v>3077</v>
      </c>
      <c r="S125" t="s">
        <v>3262</v>
      </c>
      <c r="T125" t="s">
        <v>3520</v>
      </c>
      <c r="U125" t="s">
        <v>2789</v>
      </c>
      <c r="V125" t="s">
        <v>3801</v>
      </c>
      <c r="W125" t="s">
        <v>3956</v>
      </c>
      <c r="X125" t="s">
        <v>3972</v>
      </c>
      <c r="Y125" t="s">
        <v>3985</v>
      </c>
      <c r="Z125" t="s">
        <v>3998</v>
      </c>
      <c r="AA125" t="s">
        <v>4031</v>
      </c>
      <c r="AB125" t="s">
        <v>4134</v>
      </c>
      <c r="AC125">
        <v>1</v>
      </c>
      <c r="AD125" t="s">
        <v>4300</v>
      </c>
      <c r="AF125" t="s">
        <v>1856</v>
      </c>
      <c r="AG125" t="s">
        <v>1285</v>
      </c>
      <c r="AH125" t="s">
        <v>1474</v>
      </c>
      <c r="AK125" t="s">
        <v>1319</v>
      </c>
      <c r="AL125" t="s">
        <v>80</v>
      </c>
      <c r="AM125" t="s">
        <v>80</v>
      </c>
      <c r="AN125" t="s">
        <v>761</v>
      </c>
      <c r="AO125" t="s">
        <v>4305</v>
      </c>
      <c r="AP125" t="s">
        <v>759</v>
      </c>
      <c r="AQ125" s="3">
        <v>46073.46875</v>
      </c>
      <c r="AR125" s="3">
        <v>46073.50486111111</v>
      </c>
      <c r="AS125" t="b">
        <v>0</v>
      </c>
      <c r="AT125" t="b">
        <v>1</v>
      </c>
      <c r="AV125">
        <v>68</v>
      </c>
      <c r="AW125" t="s">
        <v>4308</v>
      </c>
      <c r="AX125" t="b">
        <v>0</v>
      </c>
      <c r="AY125" t="s">
        <v>4312</v>
      </c>
    </row>
    <row r="126" spans="1:51">
      <c r="A126" t="s">
        <v>1288</v>
      </c>
      <c r="B126" t="s">
        <v>1322</v>
      </c>
      <c r="C126" t="s">
        <v>1393</v>
      </c>
      <c r="D126" t="s">
        <v>1428</v>
      </c>
      <c r="E126" t="s">
        <v>1436</v>
      </c>
      <c r="F126" t="s">
        <v>1436</v>
      </c>
      <c r="G126" t="s">
        <v>1474</v>
      </c>
      <c r="H126" t="s">
        <v>1477</v>
      </c>
      <c r="I126" t="s">
        <v>1583</v>
      </c>
      <c r="J126" t="s">
        <v>1857</v>
      </c>
      <c r="K126" t="s">
        <v>2131</v>
      </c>
      <c r="N126" t="s">
        <v>2517</v>
      </c>
      <c r="O126" t="s">
        <v>2790</v>
      </c>
      <c r="P126" t="s">
        <v>3010</v>
      </c>
      <c r="Q126" t="s">
        <v>1474</v>
      </c>
      <c r="R126" t="s">
        <v>3064</v>
      </c>
      <c r="S126" t="s">
        <v>3263</v>
      </c>
      <c r="T126" t="s">
        <v>3521</v>
      </c>
      <c r="U126" t="s">
        <v>2790</v>
      </c>
      <c r="V126" t="s">
        <v>3802</v>
      </c>
      <c r="W126" t="s">
        <v>3957</v>
      </c>
      <c r="X126" t="s">
        <v>3972</v>
      </c>
      <c r="Y126" t="s">
        <v>3986</v>
      </c>
      <c r="Z126" t="s">
        <v>3994</v>
      </c>
      <c r="AA126" t="s">
        <v>4031</v>
      </c>
      <c r="AB126" t="s">
        <v>4135</v>
      </c>
      <c r="AC126">
        <v>2</v>
      </c>
      <c r="AD126" t="s">
        <v>4299</v>
      </c>
      <c r="AF126" t="s">
        <v>1857</v>
      </c>
      <c r="AG126" t="s">
        <v>1288</v>
      </c>
      <c r="AH126" t="s">
        <v>1474</v>
      </c>
      <c r="AK126" t="s">
        <v>1322</v>
      </c>
      <c r="AL126" t="s">
        <v>208</v>
      </c>
      <c r="AM126" t="s">
        <v>208</v>
      </c>
      <c r="AN126" t="s">
        <v>761</v>
      </c>
      <c r="AO126" t="s">
        <v>4305</v>
      </c>
      <c r="AP126" t="s">
        <v>759</v>
      </c>
      <c r="AQ126" s="3">
        <v>46113.70555555556</v>
      </c>
      <c r="AR126" s="3">
        <v>46119.69652777778</v>
      </c>
      <c r="AS126" t="b">
        <v>0</v>
      </c>
      <c r="AT126" t="b">
        <v>1</v>
      </c>
      <c r="AV126">
        <v>22</v>
      </c>
      <c r="AW126" t="s">
        <v>4308</v>
      </c>
      <c r="AX126" t="b">
        <v>0</v>
      </c>
      <c r="AY126" t="s">
        <v>4312</v>
      </c>
    </row>
    <row r="127" spans="1:51">
      <c r="A127" t="s">
        <v>1284</v>
      </c>
      <c r="B127" t="s">
        <v>1316</v>
      </c>
      <c r="C127" t="s">
        <v>1358</v>
      </c>
      <c r="D127" t="s">
        <v>1428</v>
      </c>
      <c r="E127" t="s">
        <v>1441</v>
      </c>
      <c r="F127" t="s">
        <v>1441</v>
      </c>
      <c r="G127" t="s">
        <v>1474</v>
      </c>
      <c r="H127" t="s">
        <v>1477</v>
      </c>
      <c r="I127" t="s">
        <v>1584</v>
      </c>
      <c r="J127" t="s">
        <v>1858</v>
      </c>
      <c r="K127" t="s">
        <v>2132</v>
      </c>
      <c r="N127" t="s">
        <v>2518</v>
      </c>
      <c r="O127" t="s">
        <v>2791</v>
      </c>
      <c r="P127" t="s">
        <v>2991</v>
      </c>
      <c r="Q127" t="s">
        <v>1474</v>
      </c>
      <c r="R127" t="s">
        <v>3121</v>
      </c>
      <c r="S127" t="s">
        <v>3264</v>
      </c>
      <c r="T127" t="s">
        <v>3522</v>
      </c>
      <c r="U127" t="s">
        <v>3675</v>
      </c>
      <c r="V127" t="s">
        <v>3803</v>
      </c>
      <c r="W127" t="s">
        <v>3957</v>
      </c>
      <c r="X127" t="s">
        <v>3966</v>
      </c>
      <c r="Y127" t="s">
        <v>3986</v>
      </c>
      <c r="Z127" t="s">
        <v>3999</v>
      </c>
      <c r="AA127" t="s">
        <v>4031</v>
      </c>
      <c r="AB127" t="s">
        <v>4136</v>
      </c>
      <c r="AC127">
        <v>1</v>
      </c>
      <c r="AD127" t="s">
        <v>4299</v>
      </c>
      <c r="AF127" t="s">
        <v>1858</v>
      </c>
      <c r="AG127" t="s">
        <v>1284</v>
      </c>
      <c r="AH127" t="s">
        <v>1474</v>
      </c>
      <c r="AK127" t="s">
        <v>1316</v>
      </c>
      <c r="AL127" t="s">
        <v>210</v>
      </c>
      <c r="AM127" t="s">
        <v>210</v>
      </c>
      <c r="AN127" t="s">
        <v>761</v>
      </c>
      <c r="AO127" t="s">
        <v>4305</v>
      </c>
      <c r="AP127" t="s">
        <v>759</v>
      </c>
      <c r="AQ127" s="3">
        <v>46098.25486111111</v>
      </c>
      <c r="AR127" s="3">
        <v>46098.55416666667</v>
      </c>
      <c r="AS127" t="b">
        <v>0</v>
      </c>
      <c r="AT127" t="b">
        <v>1</v>
      </c>
      <c r="AV127">
        <v>43</v>
      </c>
      <c r="AW127" t="s">
        <v>4308</v>
      </c>
      <c r="AX127" t="b">
        <v>0</v>
      </c>
      <c r="AY127" t="s">
        <v>4312</v>
      </c>
    </row>
    <row r="128" spans="1:51">
      <c r="A128" t="s">
        <v>1284</v>
      </c>
      <c r="B128" t="s">
        <v>1316</v>
      </c>
      <c r="C128" t="s">
        <v>1358</v>
      </c>
      <c r="D128" t="s">
        <v>1428</v>
      </c>
      <c r="E128" t="s">
        <v>1431</v>
      </c>
      <c r="F128" t="s">
        <v>1431</v>
      </c>
      <c r="G128" t="s">
        <v>1474</v>
      </c>
      <c r="H128" t="s">
        <v>1477</v>
      </c>
      <c r="I128" t="s">
        <v>1585</v>
      </c>
      <c r="J128" t="s">
        <v>1859</v>
      </c>
      <c r="K128" t="s">
        <v>2133</v>
      </c>
      <c r="N128" t="s">
        <v>2519</v>
      </c>
      <c r="O128" t="s">
        <v>2792</v>
      </c>
      <c r="P128" t="s">
        <v>2959</v>
      </c>
      <c r="Q128" t="s">
        <v>1474</v>
      </c>
      <c r="R128" t="s">
        <v>3122</v>
      </c>
      <c r="S128" t="s">
        <v>3265</v>
      </c>
      <c r="T128" t="s">
        <v>3523</v>
      </c>
      <c r="U128" t="s">
        <v>2792</v>
      </c>
      <c r="V128" t="s">
        <v>3804</v>
      </c>
      <c r="W128" t="s">
        <v>3957</v>
      </c>
      <c r="X128" t="s">
        <v>3970</v>
      </c>
      <c r="Y128" t="s">
        <v>3986</v>
      </c>
      <c r="Z128" t="s">
        <v>3989</v>
      </c>
      <c r="AA128" t="s">
        <v>4031</v>
      </c>
      <c r="AB128" t="s">
        <v>4137</v>
      </c>
      <c r="AC128">
        <v>1</v>
      </c>
      <c r="AD128" t="s">
        <v>4299</v>
      </c>
      <c r="AF128" t="s">
        <v>1859</v>
      </c>
      <c r="AG128" t="s">
        <v>1284</v>
      </c>
      <c r="AH128" t="s">
        <v>1474</v>
      </c>
      <c r="AK128" t="s">
        <v>1316</v>
      </c>
      <c r="AL128" t="s">
        <v>210</v>
      </c>
      <c r="AM128" t="s">
        <v>210</v>
      </c>
      <c r="AN128" t="s">
        <v>761</v>
      </c>
      <c r="AO128" t="s">
        <v>4305</v>
      </c>
      <c r="AP128" t="s">
        <v>759</v>
      </c>
      <c r="AQ128" s="3">
        <v>46065.17152777778</v>
      </c>
      <c r="AR128" s="3">
        <v>46107.65</v>
      </c>
      <c r="AS128" t="b">
        <v>0</v>
      </c>
      <c r="AT128" t="b">
        <v>1</v>
      </c>
      <c r="AV128">
        <v>34</v>
      </c>
      <c r="AW128" t="s">
        <v>4309</v>
      </c>
      <c r="AX128" t="b">
        <v>0</v>
      </c>
      <c r="AY128" t="s">
        <v>4312</v>
      </c>
    </row>
    <row r="129" spans="1:51">
      <c r="A129" t="s">
        <v>1285</v>
      </c>
      <c r="B129" t="s">
        <v>1319</v>
      </c>
      <c r="C129" t="s">
        <v>1394</v>
      </c>
      <c r="D129" t="s">
        <v>1427</v>
      </c>
      <c r="E129" t="s">
        <v>1460</v>
      </c>
      <c r="F129" t="s">
        <v>1460</v>
      </c>
      <c r="G129" t="s">
        <v>1474</v>
      </c>
      <c r="H129" t="s">
        <v>1477</v>
      </c>
      <c r="I129" t="s">
        <v>1586</v>
      </c>
      <c r="J129" t="s">
        <v>1860</v>
      </c>
      <c r="K129" t="s">
        <v>2134</v>
      </c>
      <c r="N129" t="s">
        <v>2520</v>
      </c>
      <c r="O129" t="s">
        <v>2793</v>
      </c>
      <c r="P129" t="s">
        <v>3011</v>
      </c>
      <c r="Q129" t="s">
        <v>1474</v>
      </c>
      <c r="R129" t="s">
        <v>3108</v>
      </c>
      <c r="S129" t="s">
        <v>3266</v>
      </c>
      <c r="T129" t="s">
        <v>3524</v>
      </c>
      <c r="U129" t="s">
        <v>2793</v>
      </c>
      <c r="V129" t="s">
        <v>3805</v>
      </c>
      <c r="W129" t="s">
        <v>3957</v>
      </c>
      <c r="X129" t="s">
        <v>3966</v>
      </c>
      <c r="Y129" t="s">
        <v>3985</v>
      </c>
      <c r="Z129" t="s">
        <v>4018</v>
      </c>
      <c r="AA129" t="s">
        <v>4031</v>
      </c>
      <c r="AB129" t="s">
        <v>4138</v>
      </c>
      <c r="AC129">
        <v>2</v>
      </c>
      <c r="AD129" t="s">
        <v>4302</v>
      </c>
      <c r="AF129" t="s">
        <v>1860</v>
      </c>
      <c r="AG129" t="s">
        <v>1285</v>
      </c>
      <c r="AH129" t="s">
        <v>1474</v>
      </c>
      <c r="AK129" t="s">
        <v>1319</v>
      </c>
      <c r="AL129" t="s">
        <v>80</v>
      </c>
      <c r="AM129" t="s">
        <v>80</v>
      </c>
      <c r="AN129" t="s">
        <v>761</v>
      </c>
      <c r="AO129" t="s">
        <v>4305</v>
      </c>
      <c r="AP129" t="s">
        <v>759</v>
      </c>
      <c r="AQ129" s="3">
        <v>46132.49236111111</v>
      </c>
      <c r="AR129" s="3">
        <v>46136.44722222222</v>
      </c>
      <c r="AS129" t="b">
        <v>0</v>
      </c>
      <c r="AT129" t="b">
        <v>1</v>
      </c>
      <c r="AV129">
        <v>5</v>
      </c>
      <c r="AW129" t="s">
        <v>4308</v>
      </c>
      <c r="AX129" t="b">
        <v>0</v>
      </c>
      <c r="AY129" t="s">
        <v>4312</v>
      </c>
    </row>
    <row r="130" spans="1:51">
      <c r="A130" t="s">
        <v>1300</v>
      </c>
      <c r="B130" t="s">
        <v>1334</v>
      </c>
      <c r="C130" t="s">
        <v>1384</v>
      </c>
      <c r="D130" t="s">
        <v>1427</v>
      </c>
      <c r="E130" t="s">
        <v>1461</v>
      </c>
      <c r="F130" t="s">
        <v>1461</v>
      </c>
      <c r="G130" t="s">
        <v>1474</v>
      </c>
      <c r="H130" t="s">
        <v>1478</v>
      </c>
      <c r="I130" t="s">
        <v>1587</v>
      </c>
      <c r="J130" t="s">
        <v>1861</v>
      </c>
      <c r="K130" t="s">
        <v>2135</v>
      </c>
      <c r="N130" t="s">
        <v>2521</v>
      </c>
      <c r="O130" t="s">
        <v>2794</v>
      </c>
      <c r="P130" t="s">
        <v>3012</v>
      </c>
      <c r="Q130" t="s">
        <v>1475</v>
      </c>
      <c r="R130" t="s">
        <v>3123</v>
      </c>
      <c r="S130" t="s">
        <v>3267</v>
      </c>
      <c r="T130" t="s">
        <v>3525</v>
      </c>
      <c r="U130" t="s">
        <v>2794</v>
      </c>
      <c r="V130" t="s">
        <v>3806</v>
      </c>
      <c r="W130" t="s">
        <v>3956</v>
      </c>
      <c r="X130" t="s">
        <v>3966</v>
      </c>
      <c r="Y130" t="s">
        <v>3985</v>
      </c>
      <c r="Z130" t="s">
        <v>4019</v>
      </c>
      <c r="AA130" t="s">
        <v>4031</v>
      </c>
      <c r="AB130" t="s">
        <v>4139</v>
      </c>
      <c r="AC130">
        <v>1</v>
      </c>
      <c r="AD130" t="s">
        <v>4300</v>
      </c>
      <c r="AF130" t="s">
        <v>1861</v>
      </c>
      <c r="AG130" t="s">
        <v>1300</v>
      </c>
      <c r="AH130" t="s">
        <v>1474</v>
      </c>
      <c r="AK130" t="s">
        <v>1334</v>
      </c>
      <c r="AL130" t="s">
        <v>186</v>
      </c>
      <c r="AM130" t="s">
        <v>186</v>
      </c>
      <c r="AN130" t="s">
        <v>761</v>
      </c>
      <c r="AO130" t="s">
        <v>4305</v>
      </c>
      <c r="AP130" t="s">
        <v>759</v>
      </c>
      <c r="AQ130" s="3">
        <v>46065.80208333334</v>
      </c>
      <c r="AR130" s="3">
        <v>46065.87847222222</v>
      </c>
      <c r="AS130" t="b">
        <v>0</v>
      </c>
      <c r="AT130" t="b">
        <v>1</v>
      </c>
      <c r="AV130">
        <v>76</v>
      </c>
      <c r="AW130" t="s">
        <v>4309</v>
      </c>
      <c r="AX130" t="b">
        <v>0</v>
      </c>
      <c r="AY130" t="s">
        <v>4312</v>
      </c>
    </row>
    <row r="131" spans="1:51">
      <c r="A131" t="s">
        <v>1287</v>
      </c>
      <c r="B131" t="s">
        <v>1321</v>
      </c>
      <c r="C131" t="s">
        <v>1392</v>
      </c>
      <c r="D131" t="s">
        <v>1427</v>
      </c>
      <c r="E131" t="s">
        <v>1458</v>
      </c>
      <c r="F131" t="s">
        <v>1458</v>
      </c>
      <c r="G131" t="s">
        <v>1476</v>
      </c>
      <c r="H131" t="s">
        <v>1477</v>
      </c>
      <c r="I131" t="s">
        <v>1588</v>
      </c>
      <c r="J131" t="s">
        <v>1862</v>
      </c>
      <c r="K131" t="s">
        <v>2136</v>
      </c>
      <c r="N131" t="s">
        <v>2522</v>
      </c>
      <c r="O131" t="s">
        <v>2795</v>
      </c>
      <c r="P131" t="s">
        <v>3009</v>
      </c>
      <c r="Q131" t="s">
        <v>1476</v>
      </c>
      <c r="R131" t="s">
        <v>3093</v>
      </c>
      <c r="S131" t="s">
        <v>3268</v>
      </c>
      <c r="T131" t="s">
        <v>3526</v>
      </c>
      <c r="U131" t="s">
        <v>2795</v>
      </c>
      <c r="V131" t="s">
        <v>3807</v>
      </c>
      <c r="W131" t="s">
        <v>3961</v>
      </c>
      <c r="X131" t="s">
        <v>3966</v>
      </c>
      <c r="Y131" t="s">
        <v>3985</v>
      </c>
      <c r="Z131" t="s">
        <v>4016</v>
      </c>
      <c r="AA131" t="s">
        <v>4031</v>
      </c>
      <c r="AB131" t="s">
        <v>4140</v>
      </c>
      <c r="AC131">
        <v>1</v>
      </c>
      <c r="AD131" t="s">
        <v>4301</v>
      </c>
      <c r="AF131" t="s">
        <v>1862</v>
      </c>
      <c r="AG131" t="s">
        <v>1287</v>
      </c>
      <c r="AH131" t="s">
        <v>1476</v>
      </c>
      <c r="AK131" t="s">
        <v>1321</v>
      </c>
      <c r="AL131" t="s">
        <v>178</v>
      </c>
      <c r="AM131" t="s">
        <v>178</v>
      </c>
      <c r="AN131" t="s">
        <v>761</v>
      </c>
      <c r="AO131" t="s">
        <v>4307</v>
      </c>
      <c r="AP131" t="s">
        <v>757</v>
      </c>
      <c r="AQ131" s="3">
        <v>46114.36527777778</v>
      </c>
      <c r="AR131" s="3">
        <v>46115.23333333333</v>
      </c>
      <c r="AS131" t="b">
        <v>0</v>
      </c>
      <c r="AT131" t="b">
        <v>1</v>
      </c>
      <c r="AV131">
        <v>27</v>
      </c>
      <c r="AW131" t="s">
        <v>4308</v>
      </c>
      <c r="AX131" t="b">
        <v>0</v>
      </c>
      <c r="AY131" t="s">
        <v>4312</v>
      </c>
    </row>
    <row r="132" spans="1:51">
      <c r="A132" t="s">
        <v>1286</v>
      </c>
      <c r="B132" t="s">
        <v>1320</v>
      </c>
      <c r="C132" t="s">
        <v>1357</v>
      </c>
      <c r="D132" t="s">
        <v>1427</v>
      </c>
      <c r="E132" t="s">
        <v>1445</v>
      </c>
      <c r="F132" t="s">
        <v>1445</v>
      </c>
      <c r="G132" t="s">
        <v>1474</v>
      </c>
      <c r="H132" t="s">
        <v>1477</v>
      </c>
      <c r="I132" t="s">
        <v>1589</v>
      </c>
      <c r="J132" t="s">
        <v>1863</v>
      </c>
      <c r="K132" t="s">
        <v>2137</v>
      </c>
      <c r="N132" t="s">
        <v>2523</v>
      </c>
      <c r="O132" t="s">
        <v>2796</v>
      </c>
      <c r="P132" t="s">
        <v>2965</v>
      </c>
      <c r="Q132" t="s">
        <v>1474</v>
      </c>
      <c r="R132" t="s">
        <v>3124</v>
      </c>
      <c r="S132" t="s">
        <v>3269</v>
      </c>
      <c r="T132" t="s">
        <v>3527</v>
      </c>
      <c r="U132" t="s">
        <v>2796</v>
      </c>
      <c r="V132" t="s">
        <v>3808</v>
      </c>
      <c r="W132" t="s">
        <v>3956</v>
      </c>
      <c r="X132" t="s">
        <v>3964</v>
      </c>
      <c r="Y132" t="s">
        <v>3985</v>
      </c>
      <c r="Z132" t="s">
        <v>4003</v>
      </c>
      <c r="AA132" t="s">
        <v>4031</v>
      </c>
      <c r="AB132" t="s">
        <v>4141</v>
      </c>
      <c r="AC132">
        <v>1</v>
      </c>
      <c r="AD132" t="s">
        <v>4301</v>
      </c>
      <c r="AF132" t="s">
        <v>1863</v>
      </c>
      <c r="AG132" t="s">
        <v>1286</v>
      </c>
      <c r="AH132" t="s">
        <v>1474</v>
      </c>
      <c r="AK132" t="s">
        <v>1320</v>
      </c>
      <c r="AL132" t="s">
        <v>51</v>
      </c>
      <c r="AM132" t="s">
        <v>51</v>
      </c>
      <c r="AN132" t="s">
        <v>761</v>
      </c>
      <c r="AO132" t="s">
        <v>4305</v>
      </c>
      <c r="AP132" t="s">
        <v>759</v>
      </c>
      <c r="AQ132" s="3">
        <v>46112.45416666667</v>
      </c>
      <c r="AR132" s="3">
        <v>46117.46041666667</v>
      </c>
      <c r="AS132" t="b">
        <v>0</v>
      </c>
      <c r="AT132" t="b">
        <v>1</v>
      </c>
      <c r="AV132">
        <v>24</v>
      </c>
      <c r="AW132" t="s">
        <v>4308</v>
      </c>
      <c r="AX132" t="b">
        <v>0</v>
      </c>
      <c r="AY132" t="s">
        <v>4312</v>
      </c>
    </row>
    <row r="133" spans="1:51">
      <c r="A133" t="s">
        <v>1284</v>
      </c>
      <c r="B133" t="s">
        <v>1316</v>
      </c>
      <c r="C133" t="s">
        <v>1358</v>
      </c>
      <c r="D133" t="s">
        <v>1428</v>
      </c>
      <c r="E133" t="s">
        <v>1431</v>
      </c>
      <c r="F133" t="s">
        <v>1431</v>
      </c>
      <c r="G133" t="s">
        <v>1474</v>
      </c>
      <c r="H133" t="s">
        <v>1477</v>
      </c>
      <c r="I133" t="s">
        <v>1590</v>
      </c>
      <c r="J133" t="s">
        <v>1864</v>
      </c>
      <c r="K133" t="s">
        <v>2138</v>
      </c>
      <c r="N133" t="s">
        <v>2524</v>
      </c>
      <c r="O133" t="s">
        <v>2797</v>
      </c>
      <c r="P133" t="s">
        <v>2959</v>
      </c>
      <c r="Q133" t="s">
        <v>1474</v>
      </c>
      <c r="R133" t="s">
        <v>3073</v>
      </c>
      <c r="S133" t="s">
        <v>3270</v>
      </c>
      <c r="T133" t="s">
        <v>3528</v>
      </c>
      <c r="U133" t="s">
        <v>2797</v>
      </c>
      <c r="V133" t="s">
        <v>3809</v>
      </c>
      <c r="W133" t="s">
        <v>3957</v>
      </c>
      <c r="X133" t="s">
        <v>3963</v>
      </c>
      <c r="Y133" t="s">
        <v>3986</v>
      </c>
      <c r="Z133" t="s">
        <v>3989</v>
      </c>
      <c r="AA133" t="s">
        <v>4031</v>
      </c>
      <c r="AB133" t="s">
        <v>4142</v>
      </c>
      <c r="AC133">
        <v>1</v>
      </c>
      <c r="AD133" t="s">
        <v>4299</v>
      </c>
      <c r="AF133" t="s">
        <v>1864</v>
      </c>
      <c r="AG133" t="s">
        <v>1284</v>
      </c>
      <c r="AH133" t="s">
        <v>1474</v>
      </c>
      <c r="AK133" t="s">
        <v>1316</v>
      </c>
      <c r="AL133" t="s">
        <v>210</v>
      </c>
      <c r="AM133" t="s">
        <v>210</v>
      </c>
      <c r="AN133" t="s">
        <v>761</v>
      </c>
      <c r="AO133" t="s">
        <v>4305</v>
      </c>
      <c r="AP133" t="s">
        <v>759</v>
      </c>
      <c r="AQ133" s="3">
        <v>46034.22361111111</v>
      </c>
      <c r="AR133" s="3">
        <v>46073.33680555555</v>
      </c>
      <c r="AS133" t="b">
        <v>0</v>
      </c>
      <c r="AT133" t="b">
        <v>1</v>
      </c>
      <c r="AV133">
        <v>68</v>
      </c>
      <c r="AW133" t="s">
        <v>4309</v>
      </c>
      <c r="AX133" t="b">
        <v>0</v>
      </c>
      <c r="AY133" t="s">
        <v>4312</v>
      </c>
    </row>
    <row r="134" spans="1:51">
      <c r="A134" t="s">
        <v>1286</v>
      </c>
      <c r="B134" t="s">
        <v>1320</v>
      </c>
      <c r="C134" t="s">
        <v>1395</v>
      </c>
      <c r="D134" t="s">
        <v>1427</v>
      </c>
      <c r="E134" t="s">
        <v>1429</v>
      </c>
      <c r="F134" t="s">
        <v>1429</v>
      </c>
      <c r="G134" t="s">
        <v>1474</v>
      </c>
      <c r="H134" t="s">
        <v>1477</v>
      </c>
      <c r="I134" t="s">
        <v>1591</v>
      </c>
      <c r="J134" t="s">
        <v>1865</v>
      </c>
      <c r="K134" t="s">
        <v>2139</v>
      </c>
      <c r="N134" t="s">
        <v>2525</v>
      </c>
      <c r="O134" t="s">
        <v>2798</v>
      </c>
      <c r="P134" t="s">
        <v>3013</v>
      </c>
      <c r="Q134" t="s">
        <v>3058</v>
      </c>
      <c r="R134" t="s">
        <v>3125</v>
      </c>
      <c r="S134" t="s">
        <v>3271</v>
      </c>
      <c r="T134" t="s">
        <v>3529</v>
      </c>
      <c r="U134" t="s">
        <v>2798</v>
      </c>
      <c r="V134" t="s">
        <v>3810</v>
      </c>
      <c r="W134" t="s">
        <v>3957</v>
      </c>
      <c r="X134" t="s">
        <v>3966</v>
      </c>
      <c r="Y134" t="s">
        <v>3985</v>
      </c>
      <c r="Z134" t="s">
        <v>3987</v>
      </c>
      <c r="AA134" t="s">
        <v>4033</v>
      </c>
      <c r="AB134" t="s">
        <v>4143</v>
      </c>
      <c r="AC134">
        <v>1</v>
      </c>
      <c r="AD134" t="s">
        <v>4299</v>
      </c>
      <c r="AF134" t="s">
        <v>1865</v>
      </c>
      <c r="AG134" t="s">
        <v>1286</v>
      </c>
      <c r="AH134" t="s">
        <v>1474</v>
      </c>
      <c r="AK134" t="s">
        <v>1320</v>
      </c>
      <c r="AL134" t="s">
        <v>51</v>
      </c>
      <c r="AM134" t="s">
        <v>51</v>
      </c>
      <c r="AN134" t="s">
        <v>761</v>
      </c>
      <c r="AO134" t="s">
        <v>4305</v>
      </c>
      <c r="AP134" t="s">
        <v>759</v>
      </c>
      <c r="AQ134" s="3">
        <v>46079.27847222222</v>
      </c>
      <c r="AR134" s="3">
        <v>46079.32083333333</v>
      </c>
      <c r="AS134" t="b">
        <v>0</v>
      </c>
      <c r="AT134" t="b">
        <v>1</v>
      </c>
      <c r="AV134">
        <v>62</v>
      </c>
      <c r="AW134" t="s">
        <v>4308</v>
      </c>
      <c r="AX134" t="b">
        <v>0</v>
      </c>
      <c r="AY134" t="s">
        <v>4312</v>
      </c>
    </row>
    <row r="135" spans="1:51">
      <c r="A135" t="s">
        <v>1292</v>
      </c>
      <c r="B135" t="s">
        <v>1327</v>
      </c>
      <c r="C135" t="s">
        <v>1379</v>
      </c>
      <c r="D135" t="s">
        <v>1428</v>
      </c>
      <c r="E135" t="s">
        <v>1431</v>
      </c>
      <c r="F135" t="s">
        <v>1431</v>
      </c>
      <c r="G135" t="s">
        <v>1474</v>
      </c>
      <c r="H135" t="s">
        <v>1477</v>
      </c>
      <c r="I135" t="s">
        <v>1592</v>
      </c>
      <c r="J135" t="s">
        <v>1866</v>
      </c>
      <c r="K135" t="s">
        <v>2140</v>
      </c>
      <c r="N135" t="s">
        <v>2526</v>
      </c>
      <c r="O135" t="s">
        <v>2799</v>
      </c>
      <c r="P135" t="s">
        <v>2970</v>
      </c>
      <c r="Q135" t="s">
        <v>1475</v>
      </c>
      <c r="R135" t="s">
        <v>3126</v>
      </c>
      <c r="S135" t="s">
        <v>3272</v>
      </c>
      <c r="T135" t="s">
        <v>3530</v>
      </c>
      <c r="U135" t="s">
        <v>2799</v>
      </c>
      <c r="V135" t="s">
        <v>3811</v>
      </c>
      <c r="W135" t="s">
        <v>3957</v>
      </c>
      <c r="X135" t="s">
        <v>3968</v>
      </c>
      <c r="Y135" t="s">
        <v>3986</v>
      </c>
      <c r="Z135" t="s">
        <v>3989</v>
      </c>
      <c r="AA135" t="s">
        <v>4031</v>
      </c>
      <c r="AB135" t="s">
        <v>4144</v>
      </c>
      <c r="AC135">
        <v>1</v>
      </c>
      <c r="AD135" t="s">
        <v>4299</v>
      </c>
      <c r="AF135" t="s">
        <v>1866</v>
      </c>
      <c r="AG135" t="s">
        <v>1292</v>
      </c>
      <c r="AH135" t="s">
        <v>1474</v>
      </c>
      <c r="AK135" t="s">
        <v>1327</v>
      </c>
      <c r="AL135" t="s">
        <v>208</v>
      </c>
      <c r="AM135" t="s">
        <v>208</v>
      </c>
      <c r="AN135" t="s">
        <v>761</v>
      </c>
      <c r="AO135" t="s">
        <v>4305</v>
      </c>
      <c r="AP135" t="s">
        <v>759</v>
      </c>
      <c r="AQ135" s="3">
        <v>46079.54097222222</v>
      </c>
      <c r="AR135" s="3">
        <v>46085.44930555556</v>
      </c>
      <c r="AS135" t="b">
        <v>0</v>
      </c>
      <c r="AT135" t="b">
        <v>1</v>
      </c>
      <c r="AV135">
        <v>56</v>
      </c>
      <c r="AW135" t="s">
        <v>4309</v>
      </c>
      <c r="AX135" t="b">
        <v>0</v>
      </c>
      <c r="AY135" t="s">
        <v>4312</v>
      </c>
    </row>
    <row r="136" spans="1:51">
      <c r="A136" t="s">
        <v>1283</v>
      </c>
      <c r="B136" t="s">
        <v>1315</v>
      </c>
      <c r="C136" t="s">
        <v>1359</v>
      </c>
      <c r="D136" t="s">
        <v>1427</v>
      </c>
      <c r="E136" t="s">
        <v>1429</v>
      </c>
      <c r="F136" t="s">
        <v>1429</v>
      </c>
      <c r="G136" t="s">
        <v>1474</v>
      </c>
      <c r="H136" t="s">
        <v>1477</v>
      </c>
      <c r="I136" t="s">
        <v>1593</v>
      </c>
      <c r="J136" t="s">
        <v>1867</v>
      </c>
      <c r="K136" t="s">
        <v>2141</v>
      </c>
      <c r="N136" t="s">
        <v>2527</v>
      </c>
      <c r="O136" t="s">
        <v>2800</v>
      </c>
      <c r="P136" t="s">
        <v>2968</v>
      </c>
      <c r="Q136" t="s">
        <v>1474</v>
      </c>
      <c r="R136" t="s">
        <v>3066</v>
      </c>
      <c r="S136" t="s">
        <v>3273</v>
      </c>
      <c r="T136" t="s">
        <v>3531</v>
      </c>
      <c r="U136" t="s">
        <v>2800</v>
      </c>
      <c r="V136" t="s">
        <v>3812</v>
      </c>
      <c r="W136" t="s">
        <v>3956</v>
      </c>
      <c r="X136" t="s">
        <v>3967</v>
      </c>
      <c r="Y136" t="s">
        <v>3985</v>
      </c>
      <c r="Z136" t="s">
        <v>3987</v>
      </c>
      <c r="AA136" t="s">
        <v>4031</v>
      </c>
      <c r="AB136" t="s">
        <v>4145</v>
      </c>
      <c r="AC136">
        <v>1</v>
      </c>
      <c r="AD136" t="s">
        <v>4300</v>
      </c>
      <c r="AF136" t="s">
        <v>1867</v>
      </c>
      <c r="AG136" t="s">
        <v>1283</v>
      </c>
      <c r="AH136" t="s">
        <v>1474</v>
      </c>
      <c r="AK136" t="s">
        <v>1315</v>
      </c>
      <c r="AL136" t="s">
        <v>134</v>
      </c>
      <c r="AM136" t="s">
        <v>134</v>
      </c>
      <c r="AN136" t="s">
        <v>761</v>
      </c>
      <c r="AO136" t="s">
        <v>4305</v>
      </c>
      <c r="AP136" t="s">
        <v>759</v>
      </c>
      <c r="AQ136" s="3">
        <v>46115.425</v>
      </c>
      <c r="AR136" s="3">
        <v>46121.36805555555</v>
      </c>
      <c r="AS136" t="b">
        <v>0</v>
      </c>
      <c r="AT136" t="b">
        <v>1</v>
      </c>
      <c r="AV136">
        <v>20</v>
      </c>
      <c r="AW136" t="s">
        <v>4308</v>
      </c>
      <c r="AX136" t="b">
        <v>0</v>
      </c>
      <c r="AY136" t="s">
        <v>4312</v>
      </c>
    </row>
    <row r="137" spans="1:51">
      <c r="A137" t="s">
        <v>172</v>
      </c>
      <c r="B137" t="s">
        <v>1335</v>
      </c>
      <c r="C137" t="s">
        <v>1396</v>
      </c>
      <c r="D137" t="s">
        <v>1428</v>
      </c>
      <c r="E137" t="s">
        <v>1454</v>
      </c>
      <c r="F137" t="s">
        <v>1454</v>
      </c>
      <c r="G137" t="s">
        <v>1474</v>
      </c>
      <c r="H137" t="s">
        <v>1477</v>
      </c>
      <c r="I137" t="s">
        <v>1594</v>
      </c>
      <c r="J137" t="s">
        <v>1868</v>
      </c>
      <c r="K137" t="s">
        <v>2142</v>
      </c>
      <c r="N137" t="s">
        <v>2528</v>
      </c>
      <c r="O137" t="s">
        <v>2801</v>
      </c>
      <c r="P137" t="s">
        <v>3014</v>
      </c>
      <c r="Q137" t="s">
        <v>1474</v>
      </c>
      <c r="R137" t="s">
        <v>3071</v>
      </c>
      <c r="S137" t="s">
        <v>3274</v>
      </c>
      <c r="T137" t="s">
        <v>3460</v>
      </c>
      <c r="U137" t="s">
        <v>3676</v>
      </c>
      <c r="V137" t="s">
        <v>3813</v>
      </c>
      <c r="W137" t="s">
        <v>3957</v>
      </c>
      <c r="X137" t="s">
        <v>3966</v>
      </c>
      <c r="Y137" t="s">
        <v>3986</v>
      </c>
      <c r="Z137" t="s">
        <v>4012</v>
      </c>
      <c r="AA137" t="s">
        <v>4031</v>
      </c>
      <c r="AB137" t="s">
        <v>4146</v>
      </c>
      <c r="AC137">
        <v>2</v>
      </c>
      <c r="AD137" t="s">
        <v>4299</v>
      </c>
      <c r="AF137" t="s">
        <v>1868</v>
      </c>
      <c r="AG137" t="s">
        <v>172</v>
      </c>
      <c r="AH137" t="s">
        <v>1474</v>
      </c>
      <c r="AK137" t="s">
        <v>1335</v>
      </c>
      <c r="AL137" t="s">
        <v>172</v>
      </c>
      <c r="AM137" t="s">
        <v>172</v>
      </c>
      <c r="AN137" t="s">
        <v>761</v>
      </c>
      <c r="AO137" t="s">
        <v>4305</v>
      </c>
      <c r="AP137" t="s">
        <v>759</v>
      </c>
      <c r="AQ137" s="3">
        <v>46132.27291666667</v>
      </c>
      <c r="AR137" s="3">
        <v>46133.28472222222</v>
      </c>
      <c r="AS137" t="b">
        <v>0</v>
      </c>
      <c r="AT137" t="b">
        <v>1</v>
      </c>
      <c r="AV137">
        <v>8</v>
      </c>
      <c r="AW137" t="s">
        <v>4308</v>
      </c>
      <c r="AX137" t="b">
        <v>0</v>
      </c>
      <c r="AY137" t="s">
        <v>4312</v>
      </c>
    </row>
    <row r="138" spans="1:51">
      <c r="A138" t="s">
        <v>1285</v>
      </c>
      <c r="B138" t="s">
        <v>1319</v>
      </c>
      <c r="C138" t="s">
        <v>1368</v>
      </c>
      <c r="D138" t="s">
        <v>1427</v>
      </c>
      <c r="E138" t="s">
        <v>1462</v>
      </c>
      <c r="F138" t="s">
        <v>1462</v>
      </c>
      <c r="G138" t="s">
        <v>1474</v>
      </c>
      <c r="H138" t="s">
        <v>1477</v>
      </c>
      <c r="I138" t="s">
        <v>1595</v>
      </c>
      <c r="J138" t="s">
        <v>1869</v>
      </c>
      <c r="K138" t="s">
        <v>2143</v>
      </c>
      <c r="N138" t="s">
        <v>2529</v>
      </c>
      <c r="O138" t="s">
        <v>2802</v>
      </c>
      <c r="P138" t="s">
        <v>3011</v>
      </c>
      <c r="Q138" t="s">
        <v>1474</v>
      </c>
      <c r="R138" t="s">
        <v>3119</v>
      </c>
      <c r="S138" t="s">
        <v>3275</v>
      </c>
      <c r="T138" t="s">
        <v>3532</v>
      </c>
      <c r="U138" t="s">
        <v>2802</v>
      </c>
      <c r="V138" t="s">
        <v>3814</v>
      </c>
      <c r="W138" t="s">
        <v>3956</v>
      </c>
      <c r="X138" t="s">
        <v>3970</v>
      </c>
      <c r="Y138" t="s">
        <v>3985</v>
      </c>
      <c r="Z138" t="s">
        <v>4020</v>
      </c>
      <c r="AA138" t="s">
        <v>4031</v>
      </c>
      <c r="AB138" t="s">
        <v>4147</v>
      </c>
      <c r="AC138">
        <v>2</v>
      </c>
      <c r="AD138" t="s">
        <v>4300</v>
      </c>
      <c r="AF138" t="s">
        <v>1869</v>
      </c>
      <c r="AG138" t="s">
        <v>1285</v>
      </c>
      <c r="AH138" t="s">
        <v>1474</v>
      </c>
      <c r="AK138" t="s">
        <v>1319</v>
      </c>
      <c r="AL138" t="s">
        <v>80</v>
      </c>
      <c r="AM138" t="s">
        <v>80</v>
      </c>
      <c r="AN138" t="s">
        <v>761</v>
      </c>
      <c r="AO138" t="s">
        <v>4305</v>
      </c>
      <c r="AP138" t="s">
        <v>759</v>
      </c>
      <c r="AQ138" s="3">
        <v>46015.22291666667</v>
      </c>
      <c r="AR138" s="3">
        <v>46052.20625</v>
      </c>
      <c r="AS138" t="b">
        <v>0</v>
      </c>
      <c r="AT138" t="b">
        <v>1</v>
      </c>
      <c r="AV138">
        <v>90</v>
      </c>
      <c r="AW138" t="s">
        <v>4308</v>
      </c>
      <c r="AX138" t="b">
        <v>0</v>
      </c>
      <c r="AY138" t="s">
        <v>4312</v>
      </c>
    </row>
    <row r="139" spans="1:51">
      <c r="A139" t="s">
        <v>1285</v>
      </c>
      <c r="B139" t="s">
        <v>1319</v>
      </c>
      <c r="C139" t="s">
        <v>1368</v>
      </c>
      <c r="D139" t="s">
        <v>1427</v>
      </c>
      <c r="E139" t="s">
        <v>1462</v>
      </c>
      <c r="F139" t="s">
        <v>1462</v>
      </c>
      <c r="G139" t="s">
        <v>1474</v>
      </c>
      <c r="H139" t="s">
        <v>1477</v>
      </c>
      <c r="I139" t="s">
        <v>1596</v>
      </c>
      <c r="J139" t="s">
        <v>1870</v>
      </c>
      <c r="K139" t="s">
        <v>2144</v>
      </c>
      <c r="N139" t="s">
        <v>2530</v>
      </c>
      <c r="O139" t="s">
        <v>2803</v>
      </c>
      <c r="P139" t="s">
        <v>3011</v>
      </c>
      <c r="Q139" t="s">
        <v>1474</v>
      </c>
      <c r="R139" t="s">
        <v>3127</v>
      </c>
      <c r="S139" t="s">
        <v>3276</v>
      </c>
      <c r="T139" t="s">
        <v>3533</v>
      </c>
      <c r="U139" t="s">
        <v>2803</v>
      </c>
      <c r="V139" t="s">
        <v>3815</v>
      </c>
      <c r="W139" t="s">
        <v>3956</v>
      </c>
      <c r="X139" t="s">
        <v>3963</v>
      </c>
      <c r="Y139" t="s">
        <v>3985</v>
      </c>
      <c r="Z139" t="s">
        <v>4020</v>
      </c>
      <c r="AA139" t="s">
        <v>4031</v>
      </c>
      <c r="AB139" t="s">
        <v>4148</v>
      </c>
      <c r="AC139">
        <v>1</v>
      </c>
      <c r="AD139" t="s">
        <v>4300</v>
      </c>
      <c r="AF139" t="s">
        <v>1870</v>
      </c>
      <c r="AG139" t="s">
        <v>1285</v>
      </c>
      <c r="AH139" t="s">
        <v>1474</v>
      </c>
      <c r="AK139" t="s">
        <v>1319</v>
      </c>
      <c r="AL139" t="s">
        <v>80</v>
      </c>
      <c r="AM139" t="s">
        <v>80</v>
      </c>
      <c r="AN139" t="s">
        <v>761</v>
      </c>
      <c r="AO139" t="s">
        <v>4305</v>
      </c>
      <c r="AP139" t="s">
        <v>759</v>
      </c>
      <c r="AQ139" s="3">
        <v>46112.24444444444</v>
      </c>
      <c r="AR139" s="3">
        <v>46126.55</v>
      </c>
      <c r="AS139" t="b">
        <v>0</v>
      </c>
      <c r="AT139" t="b">
        <v>1</v>
      </c>
      <c r="AV139">
        <v>15</v>
      </c>
      <c r="AW139" t="s">
        <v>4309</v>
      </c>
      <c r="AX139" t="b">
        <v>0</v>
      </c>
      <c r="AY139" t="s">
        <v>4312</v>
      </c>
    </row>
    <row r="140" spans="1:51">
      <c r="A140" t="s">
        <v>1301</v>
      </c>
      <c r="B140" t="s">
        <v>1336</v>
      </c>
      <c r="C140" t="s">
        <v>1397</v>
      </c>
      <c r="D140" t="s">
        <v>1428</v>
      </c>
      <c r="E140" t="s">
        <v>1444</v>
      </c>
      <c r="F140" t="s">
        <v>1444</v>
      </c>
      <c r="G140" t="s">
        <v>1474</v>
      </c>
      <c r="H140" t="s">
        <v>1477</v>
      </c>
      <c r="I140" t="s">
        <v>1597</v>
      </c>
      <c r="J140" t="s">
        <v>1871</v>
      </c>
      <c r="K140" t="s">
        <v>2145</v>
      </c>
      <c r="N140" t="s">
        <v>2531</v>
      </c>
      <c r="O140" t="s">
        <v>2804</v>
      </c>
      <c r="P140" t="s">
        <v>3015</v>
      </c>
      <c r="Q140" t="s">
        <v>1474</v>
      </c>
      <c r="R140" t="s">
        <v>3128</v>
      </c>
      <c r="S140" t="s">
        <v>3277</v>
      </c>
      <c r="T140" t="s">
        <v>3534</v>
      </c>
      <c r="U140" t="s">
        <v>2804</v>
      </c>
      <c r="V140" t="s">
        <v>3816</v>
      </c>
      <c r="W140" t="s">
        <v>3957</v>
      </c>
      <c r="X140" t="s">
        <v>3970</v>
      </c>
      <c r="Y140" t="s">
        <v>3986</v>
      </c>
      <c r="Z140" t="s">
        <v>4002</v>
      </c>
      <c r="AA140" t="s">
        <v>4031</v>
      </c>
      <c r="AB140" t="s">
        <v>4149</v>
      </c>
      <c r="AC140">
        <v>1</v>
      </c>
      <c r="AD140" t="s">
        <v>4299</v>
      </c>
      <c r="AF140" t="s">
        <v>1871</v>
      </c>
      <c r="AG140" t="s">
        <v>1301</v>
      </c>
      <c r="AH140" t="s">
        <v>1474</v>
      </c>
      <c r="AK140" t="s">
        <v>1336</v>
      </c>
      <c r="AL140" t="s">
        <v>26</v>
      </c>
      <c r="AM140" t="s">
        <v>26</v>
      </c>
      <c r="AN140" t="s">
        <v>761</v>
      </c>
      <c r="AO140" t="s">
        <v>4305</v>
      </c>
      <c r="AP140" t="s">
        <v>759</v>
      </c>
      <c r="AQ140" s="3">
        <v>46076.86875</v>
      </c>
      <c r="AR140" s="3">
        <v>46102.40138888889</v>
      </c>
      <c r="AS140" t="b">
        <v>0</v>
      </c>
      <c r="AT140" t="b">
        <v>1</v>
      </c>
      <c r="AV140">
        <v>39</v>
      </c>
      <c r="AW140" t="s">
        <v>4309</v>
      </c>
      <c r="AX140" t="b">
        <v>0</v>
      </c>
      <c r="AY140" t="s">
        <v>4312</v>
      </c>
    </row>
    <row r="141" spans="1:51">
      <c r="A141" t="s">
        <v>1287</v>
      </c>
      <c r="B141" t="s">
        <v>1321</v>
      </c>
      <c r="C141" t="s">
        <v>1392</v>
      </c>
      <c r="D141" t="s">
        <v>1427</v>
      </c>
      <c r="E141" t="s">
        <v>1462</v>
      </c>
      <c r="F141" t="s">
        <v>1462</v>
      </c>
      <c r="G141" t="s">
        <v>1474</v>
      </c>
      <c r="H141" t="s">
        <v>1477</v>
      </c>
      <c r="I141" t="s">
        <v>1598</v>
      </c>
      <c r="J141" t="s">
        <v>1872</v>
      </c>
      <c r="K141" t="s">
        <v>2146</v>
      </c>
      <c r="N141" t="s">
        <v>2532</v>
      </c>
      <c r="O141" t="s">
        <v>2805</v>
      </c>
      <c r="P141" t="s">
        <v>3016</v>
      </c>
      <c r="Q141" t="s">
        <v>1474</v>
      </c>
      <c r="R141" t="s">
        <v>3124</v>
      </c>
      <c r="S141" t="s">
        <v>3278</v>
      </c>
      <c r="T141" t="s">
        <v>3527</v>
      </c>
      <c r="U141" t="s">
        <v>2805</v>
      </c>
      <c r="V141" t="s">
        <v>3808</v>
      </c>
      <c r="W141" t="s">
        <v>3956</v>
      </c>
      <c r="X141" t="s">
        <v>3964</v>
      </c>
      <c r="Y141" t="s">
        <v>3985</v>
      </c>
      <c r="Z141" t="s">
        <v>4020</v>
      </c>
      <c r="AA141" t="s">
        <v>4031</v>
      </c>
      <c r="AB141" t="s">
        <v>4150</v>
      </c>
      <c r="AC141">
        <v>1</v>
      </c>
      <c r="AD141" t="s">
        <v>4302</v>
      </c>
      <c r="AF141" t="s">
        <v>1872</v>
      </c>
      <c r="AG141" t="s">
        <v>1287</v>
      </c>
      <c r="AH141" t="s">
        <v>1474</v>
      </c>
      <c r="AK141" t="s">
        <v>1321</v>
      </c>
      <c r="AL141" t="s">
        <v>178</v>
      </c>
      <c r="AM141" t="s">
        <v>178</v>
      </c>
      <c r="AN141" t="s">
        <v>761</v>
      </c>
      <c r="AO141" t="s">
        <v>4305</v>
      </c>
      <c r="AP141" t="s">
        <v>759</v>
      </c>
      <c r="AQ141" s="3">
        <v>46049.60416666666</v>
      </c>
      <c r="AR141" s="3">
        <v>46052.94930555556</v>
      </c>
      <c r="AS141" t="b">
        <v>0</v>
      </c>
      <c r="AT141" t="b">
        <v>1</v>
      </c>
      <c r="AV141">
        <v>89</v>
      </c>
      <c r="AW141" t="s">
        <v>4308</v>
      </c>
      <c r="AX141" t="b">
        <v>0</v>
      </c>
      <c r="AY141" t="s">
        <v>4312</v>
      </c>
    </row>
    <row r="142" spans="1:51">
      <c r="A142" t="s">
        <v>1285</v>
      </c>
      <c r="B142" t="s">
        <v>1319</v>
      </c>
      <c r="C142" t="s">
        <v>1398</v>
      </c>
      <c r="D142" t="s">
        <v>1427</v>
      </c>
      <c r="E142" t="s">
        <v>1434</v>
      </c>
      <c r="F142" t="s">
        <v>1434</v>
      </c>
      <c r="G142" t="s">
        <v>1474</v>
      </c>
      <c r="H142" t="s">
        <v>1477</v>
      </c>
      <c r="I142" t="s">
        <v>1599</v>
      </c>
      <c r="J142" t="s">
        <v>1873</v>
      </c>
      <c r="K142" t="s">
        <v>2147</v>
      </c>
      <c r="N142" t="s">
        <v>2533</v>
      </c>
      <c r="O142" t="s">
        <v>2806</v>
      </c>
      <c r="P142" t="s">
        <v>2963</v>
      </c>
      <c r="Q142" t="s">
        <v>1474</v>
      </c>
      <c r="R142" t="s">
        <v>3108</v>
      </c>
      <c r="S142" t="s">
        <v>3279</v>
      </c>
      <c r="T142" t="s">
        <v>3535</v>
      </c>
      <c r="U142" t="s">
        <v>2806</v>
      </c>
      <c r="V142" t="s">
        <v>3817</v>
      </c>
      <c r="W142" t="s">
        <v>3962</v>
      </c>
      <c r="X142" t="s">
        <v>3971</v>
      </c>
      <c r="Y142" t="s">
        <v>3985</v>
      </c>
      <c r="Z142" t="s">
        <v>3992</v>
      </c>
      <c r="AA142" t="s">
        <v>4031</v>
      </c>
      <c r="AB142" t="s">
        <v>4151</v>
      </c>
      <c r="AC142">
        <v>1</v>
      </c>
      <c r="AD142" t="s">
        <v>4299</v>
      </c>
      <c r="AF142" t="s">
        <v>1873</v>
      </c>
      <c r="AG142" t="s">
        <v>1285</v>
      </c>
      <c r="AH142" t="s">
        <v>1474</v>
      </c>
      <c r="AK142" t="s">
        <v>1319</v>
      </c>
      <c r="AL142" t="s">
        <v>80</v>
      </c>
      <c r="AM142" t="s">
        <v>80</v>
      </c>
      <c r="AN142" t="s">
        <v>761</v>
      </c>
      <c r="AO142" t="s">
        <v>4305</v>
      </c>
      <c r="AP142" t="s">
        <v>759</v>
      </c>
      <c r="AQ142" s="3">
        <v>46079.15833333333</v>
      </c>
      <c r="AR142" s="3">
        <v>46095.00347222222</v>
      </c>
      <c r="AS142" t="b">
        <v>0</v>
      </c>
      <c r="AT142" t="b">
        <v>1</v>
      </c>
      <c r="AV142">
        <v>47</v>
      </c>
      <c r="AW142" t="s">
        <v>4309</v>
      </c>
      <c r="AX142" t="b">
        <v>0</v>
      </c>
      <c r="AY142" t="s">
        <v>4312</v>
      </c>
    </row>
    <row r="143" spans="1:51">
      <c r="A143" t="s">
        <v>1295</v>
      </c>
      <c r="B143" t="s">
        <v>1330</v>
      </c>
      <c r="C143" t="s">
        <v>1386</v>
      </c>
      <c r="D143" t="s">
        <v>1428</v>
      </c>
      <c r="E143" t="s">
        <v>1448</v>
      </c>
      <c r="F143" t="s">
        <v>1448</v>
      </c>
      <c r="G143" t="s">
        <v>1474</v>
      </c>
      <c r="H143" t="s">
        <v>1477</v>
      </c>
      <c r="I143" t="s">
        <v>1600</v>
      </c>
      <c r="J143" t="s">
        <v>1874</v>
      </c>
      <c r="K143" t="s">
        <v>2148</v>
      </c>
      <c r="N143" t="s">
        <v>2534</v>
      </c>
      <c r="O143" t="s">
        <v>2807</v>
      </c>
      <c r="P143" t="s">
        <v>2995</v>
      </c>
      <c r="Q143" t="s">
        <v>1474</v>
      </c>
      <c r="R143" t="s">
        <v>3112</v>
      </c>
      <c r="S143" t="s">
        <v>3280</v>
      </c>
      <c r="T143" t="s">
        <v>3536</v>
      </c>
      <c r="U143" t="s">
        <v>2807</v>
      </c>
      <c r="V143" t="s">
        <v>3818</v>
      </c>
      <c r="W143" t="s">
        <v>3957</v>
      </c>
      <c r="X143" t="s">
        <v>3963</v>
      </c>
      <c r="Y143" t="s">
        <v>3986</v>
      </c>
      <c r="Z143" t="s">
        <v>4006</v>
      </c>
      <c r="AA143" t="s">
        <v>4031</v>
      </c>
      <c r="AB143" t="s">
        <v>4152</v>
      </c>
      <c r="AC143">
        <v>1</v>
      </c>
      <c r="AD143" t="s">
        <v>4299</v>
      </c>
      <c r="AF143" t="s">
        <v>1874</v>
      </c>
      <c r="AG143" t="s">
        <v>1295</v>
      </c>
      <c r="AH143" t="s">
        <v>1474</v>
      </c>
      <c r="AK143" t="s">
        <v>1330</v>
      </c>
      <c r="AL143" t="s">
        <v>66</v>
      </c>
      <c r="AM143" t="s">
        <v>66</v>
      </c>
      <c r="AN143" t="s">
        <v>761</v>
      </c>
      <c r="AO143" t="s">
        <v>4305</v>
      </c>
      <c r="AP143" t="s">
        <v>759</v>
      </c>
      <c r="AQ143" s="3">
        <v>46108.41180555556</v>
      </c>
      <c r="AR143" s="3">
        <v>46111.48541666667</v>
      </c>
      <c r="AS143" t="b">
        <v>0</v>
      </c>
      <c r="AT143" t="b">
        <v>1</v>
      </c>
      <c r="AV143">
        <v>30</v>
      </c>
      <c r="AW143" t="s">
        <v>4310</v>
      </c>
      <c r="AX143" t="b">
        <v>0</v>
      </c>
      <c r="AY143" t="s">
        <v>4312</v>
      </c>
    </row>
    <row r="144" spans="1:51">
      <c r="A144" t="s">
        <v>1295</v>
      </c>
      <c r="B144" t="s">
        <v>1330</v>
      </c>
      <c r="C144" t="s">
        <v>1399</v>
      </c>
      <c r="D144" t="s">
        <v>1428</v>
      </c>
      <c r="E144" t="s">
        <v>1436</v>
      </c>
      <c r="F144" t="s">
        <v>1436</v>
      </c>
      <c r="G144" t="s">
        <v>1476</v>
      </c>
      <c r="H144" t="s">
        <v>1477</v>
      </c>
      <c r="I144" t="s">
        <v>1601</v>
      </c>
      <c r="J144" t="s">
        <v>1875</v>
      </c>
      <c r="K144" t="s">
        <v>2149</v>
      </c>
      <c r="N144" t="s">
        <v>2535</v>
      </c>
      <c r="O144" t="s">
        <v>2808</v>
      </c>
      <c r="P144" t="s">
        <v>3017</v>
      </c>
      <c r="Q144" t="s">
        <v>1476</v>
      </c>
      <c r="R144" t="s">
        <v>3109</v>
      </c>
      <c r="S144" t="s">
        <v>3281</v>
      </c>
      <c r="T144" t="s">
        <v>3509</v>
      </c>
      <c r="U144" t="s">
        <v>2808</v>
      </c>
      <c r="V144" t="s">
        <v>3819</v>
      </c>
      <c r="W144" t="s">
        <v>3957</v>
      </c>
      <c r="X144" t="s">
        <v>3964</v>
      </c>
      <c r="Y144" t="s">
        <v>3986</v>
      </c>
      <c r="Z144" t="s">
        <v>3994</v>
      </c>
      <c r="AA144" t="s">
        <v>4031</v>
      </c>
      <c r="AB144" t="s">
        <v>4153</v>
      </c>
      <c r="AC144">
        <v>1</v>
      </c>
      <c r="AD144" t="s">
        <v>4299</v>
      </c>
      <c r="AF144" t="s">
        <v>1875</v>
      </c>
      <c r="AG144" t="s">
        <v>1295</v>
      </c>
      <c r="AH144" t="s">
        <v>1476</v>
      </c>
      <c r="AK144" t="s">
        <v>1330</v>
      </c>
      <c r="AL144" t="s">
        <v>66</v>
      </c>
      <c r="AM144" t="s">
        <v>66</v>
      </c>
      <c r="AN144" t="s">
        <v>761</v>
      </c>
      <c r="AO144" t="s">
        <v>4307</v>
      </c>
      <c r="AP144" t="s">
        <v>757</v>
      </c>
      <c r="AQ144" s="3">
        <v>46044.62430555555</v>
      </c>
      <c r="AR144" s="3">
        <v>46107.54861111111</v>
      </c>
      <c r="AS144" t="b">
        <v>0</v>
      </c>
      <c r="AT144" t="b">
        <v>1</v>
      </c>
      <c r="AV144">
        <v>34</v>
      </c>
      <c r="AW144" t="s">
        <v>4309</v>
      </c>
      <c r="AX144" t="b">
        <v>0</v>
      </c>
      <c r="AY144" t="s">
        <v>4312</v>
      </c>
    </row>
    <row r="145" spans="1:51">
      <c r="A145" t="s">
        <v>1290</v>
      </c>
      <c r="B145" t="s">
        <v>1325</v>
      </c>
      <c r="C145" t="s">
        <v>1372</v>
      </c>
      <c r="D145" t="s">
        <v>1428</v>
      </c>
      <c r="E145" t="s">
        <v>1454</v>
      </c>
      <c r="F145" t="s">
        <v>1454</v>
      </c>
      <c r="G145" t="s">
        <v>1474</v>
      </c>
      <c r="H145" t="s">
        <v>1477</v>
      </c>
      <c r="I145" t="s">
        <v>1602</v>
      </c>
      <c r="J145" t="s">
        <v>1876</v>
      </c>
      <c r="K145" t="s">
        <v>2150</v>
      </c>
      <c r="N145" t="s">
        <v>2536</v>
      </c>
      <c r="O145" t="s">
        <v>2809</v>
      </c>
      <c r="P145" t="s">
        <v>3005</v>
      </c>
      <c r="Q145" t="s">
        <v>1474</v>
      </c>
      <c r="R145" t="s">
        <v>3091</v>
      </c>
      <c r="S145" t="s">
        <v>3282</v>
      </c>
      <c r="T145" t="s">
        <v>3537</v>
      </c>
      <c r="U145" t="s">
        <v>2809</v>
      </c>
      <c r="V145" t="s">
        <v>3820</v>
      </c>
      <c r="W145" t="s">
        <v>3957</v>
      </c>
      <c r="X145" t="s">
        <v>3982</v>
      </c>
      <c r="Y145" t="s">
        <v>3986</v>
      </c>
      <c r="Z145" t="s">
        <v>4012</v>
      </c>
      <c r="AA145" t="s">
        <v>4031</v>
      </c>
      <c r="AB145" t="s">
        <v>4154</v>
      </c>
      <c r="AC145">
        <v>2</v>
      </c>
      <c r="AD145" t="s">
        <v>4299</v>
      </c>
      <c r="AF145" t="s">
        <v>1876</v>
      </c>
      <c r="AG145" t="s">
        <v>1290</v>
      </c>
      <c r="AH145" t="s">
        <v>1474</v>
      </c>
      <c r="AK145" t="s">
        <v>1325</v>
      </c>
      <c r="AL145" t="s">
        <v>125</v>
      </c>
      <c r="AM145" t="s">
        <v>125</v>
      </c>
      <c r="AN145" t="s">
        <v>761</v>
      </c>
      <c r="AO145" t="s">
        <v>4305</v>
      </c>
      <c r="AP145" t="s">
        <v>759</v>
      </c>
      <c r="AQ145" s="3">
        <v>46125.63472222222</v>
      </c>
      <c r="AR145" s="3">
        <v>46127.74513888889</v>
      </c>
      <c r="AS145" t="b">
        <v>0</v>
      </c>
      <c r="AT145" t="b">
        <v>1</v>
      </c>
      <c r="AV145">
        <v>14</v>
      </c>
      <c r="AW145" t="s">
        <v>4308</v>
      </c>
      <c r="AX145" t="b">
        <v>0</v>
      </c>
      <c r="AY145" t="s">
        <v>4312</v>
      </c>
    </row>
    <row r="146" spans="1:51">
      <c r="A146" t="s">
        <v>1285</v>
      </c>
      <c r="B146" t="s">
        <v>1319</v>
      </c>
      <c r="C146" t="s">
        <v>1371</v>
      </c>
      <c r="D146" t="s">
        <v>1427</v>
      </c>
      <c r="E146" t="s">
        <v>1429</v>
      </c>
      <c r="F146" t="s">
        <v>1429</v>
      </c>
      <c r="G146" t="s">
        <v>1474</v>
      </c>
      <c r="H146" t="s">
        <v>1477</v>
      </c>
      <c r="I146" t="s">
        <v>1603</v>
      </c>
      <c r="J146" t="s">
        <v>1877</v>
      </c>
      <c r="K146" t="s">
        <v>2151</v>
      </c>
      <c r="N146" t="s">
        <v>2537</v>
      </c>
      <c r="O146" t="s">
        <v>2810</v>
      </c>
      <c r="P146" t="s">
        <v>3018</v>
      </c>
      <c r="Q146" t="s">
        <v>1474</v>
      </c>
      <c r="R146" t="s">
        <v>3129</v>
      </c>
      <c r="S146" t="s">
        <v>3283</v>
      </c>
      <c r="U146" t="s">
        <v>2810</v>
      </c>
      <c r="V146" t="s">
        <v>3821</v>
      </c>
      <c r="W146" t="s">
        <v>3957</v>
      </c>
      <c r="X146" t="s">
        <v>3963</v>
      </c>
      <c r="Y146" t="s">
        <v>3985</v>
      </c>
      <c r="Z146" t="s">
        <v>3987</v>
      </c>
      <c r="AA146" t="s">
        <v>4031</v>
      </c>
      <c r="AB146" t="s">
        <v>4155</v>
      </c>
      <c r="AC146">
        <v>1</v>
      </c>
      <c r="AD146" t="s">
        <v>4299</v>
      </c>
      <c r="AF146" t="s">
        <v>1877</v>
      </c>
      <c r="AG146" t="s">
        <v>1285</v>
      </c>
      <c r="AH146" t="s">
        <v>1474</v>
      </c>
      <c r="AK146" t="s">
        <v>1319</v>
      </c>
      <c r="AL146" t="s">
        <v>80</v>
      </c>
      <c r="AM146" t="s">
        <v>80</v>
      </c>
      <c r="AN146" t="s">
        <v>761</v>
      </c>
      <c r="AO146" t="s">
        <v>4305</v>
      </c>
      <c r="AP146" t="s">
        <v>759</v>
      </c>
      <c r="AQ146" s="3">
        <v>46113.10277777778</v>
      </c>
      <c r="AR146" s="3">
        <v>46113.50833333333</v>
      </c>
      <c r="AS146" t="b">
        <v>0</v>
      </c>
      <c r="AT146" t="b">
        <v>1</v>
      </c>
      <c r="AV146">
        <v>28</v>
      </c>
      <c r="AW146" t="s">
        <v>4308</v>
      </c>
      <c r="AX146" t="b">
        <v>0</v>
      </c>
      <c r="AY146" t="s">
        <v>4312</v>
      </c>
    </row>
    <row r="147" spans="1:51">
      <c r="A147" t="s">
        <v>1287</v>
      </c>
      <c r="B147" t="s">
        <v>1321</v>
      </c>
      <c r="C147" t="s">
        <v>1369</v>
      </c>
      <c r="D147" t="s">
        <v>1427</v>
      </c>
      <c r="E147" t="s">
        <v>1463</v>
      </c>
      <c r="F147" t="s">
        <v>1463</v>
      </c>
      <c r="G147" t="s">
        <v>1474</v>
      </c>
      <c r="H147" t="s">
        <v>1477</v>
      </c>
      <c r="I147" t="s">
        <v>1604</v>
      </c>
      <c r="J147" t="s">
        <v>1878</v>
      </c>
      <c r="K147" t="s">
        <v>2152</v>
      </c>
      <c r="N147" t="s">
        <v>2538</v>
      </c>
      <c r="O147" t="s">
        <v>2811</v>
      </c>
      <c r="P147" t="s">
        <v>3019</v>
      </c>
      <c r="Q147" t="s">
        <v>1474</v>
      </c>
      <c r="R147" t="s">
        <v>3130</v>
      </c>
      <c r="S147" t="s">
        <v>3284</v>
      </c>
      <c r="T147" t="s">
        <v>3538</v>
      </c>
      <c r="U147" t="s">
        <v>2811</v>
      </c>
      <c r="V147" t="s">
        <v>3822</v>
      </c>
      <c r="W147" t="s">
        <v>3956</v>
      </c>
      <c r="X147" t="s">
        <v>3968</v>
      </c>
      <c r="Y147" t="s">
        <v>3985</v>
      </c>
      <c r="Z147" t="s">
        <v>4021</v>
      </c>
      <c r="AA147" t="s">
        <v>4031</v>
      </c>
      <c r="AB147" t="s">
        <v>4156</v>
      </c>
      <c r="AC147">
        <v>1</v>
      </c>
      <c r="AD147" t="s">
        <v>4300</v>
      </c>
      <c r="AF147" t="s">
        <v>1878</v>
      </c>
      <c r="AG147" t="s">
        <v>1287</v>
      </c>
      <c r="AH147" t="s">
        <v>1474</v>
      </c>
      <c r="AK147" t="s">
        <v>1321</v>
      </c>
      <c r="AL147" t="s">
        <v>178</v>
      </c>
      <c r="AM147" t="s">
        <v>178</v>
      </c>
      <c r="AN147" t="s">
        <v>761</v>
      </c>
      <c r="AO147" t="s">
        <v>4305</v>
      </c>
      <c r="AP147" t="s">
        <v>759</v>
      </c>
      <c r="AQ147" s="3">
        <v>46104.66736111111</v>
      </c>
      <c r="AR147" s="3">
        <v>46108.48472222222</v>
      </c>
      <c r="AS147" t="b">
        <v>0</v>
      </c>
      <c r="AT147" t="b">
        <v>1</v>
      </c>
      <c r="AV147">
        <v>33</v>
      </c>
      <c r="AW147" t="s">
        <v>4308</v>
      </c>
      <c r="AX147" t="b">
        <v>0</v>
      </c>
      <c r="AY147" t="s">
        <v>4312</v>
      </c>
    </row>
    <row r="148" spans="1:51">
      <c r="A148" t="s">
        <v>1297</v>
      </c>
      <c r="B148" t="s">
        <v>1331</v>
      </c>
      <c r="D148" t="s">
        <v>1428</v>
      </c>
      <c r="E148" t="s">
        <v>1436</v>
      </c>
      <c r="F148" t="s">
        <v>1436</v>
      </c>
      <c r="G148" t="s">
        <v>1474</v>
      </c>
      <c r="H148" t="s">
        <v>1478</v>
      </c>
      <c r="I148" t="s">
        <v>1605</v>
      </c>
      <c r="J148" t="s">
        <v>1879</v>
      </c>
      <c r="K148" t="s">
        <v>2153</v>
      </c>
      <c r="N148" t="s">
        <v>2539</v>
      </c>
      <c r="O148" t="s">
        <v>2812</v>
      </c>
      <c r="P148" t="s">
        <v>3001</v>
      </c>
      <c r="Q148" t="s">
        <v>1475</v>
      </c>
      <c r="R148" t="s">
        <v>3126</v>
      </c>
      <c r="S148" t="s">
        <v>3285</v>
      </c>
      <c r="T148" t="s">
        <v>3539</v>
      </c>
      <c r="U148" t="s">
        <v>2812</v>
      </c>
      <c r="V148" t="s">
        <v>3823</v>
      </c>
      <c r="W148" t="s">
        <v>3957</v>
      </c>
      <c r="X148" t="s">
        <v>3974</v>
      </c>
      <c r="Y148" t="s">
        <v>3986</v>
      </c>
      <c r="Z148" t="s">
        <v>3994</v>
      </c>
      <c r="AA148" t="s">
        <v>4031</v>
      </c>
      <c r="AB148" t="s">
        <v>4157</v>
      </c>
      <c r="AC148">
        <v>2</v>
      </c>
      <c r="AD148" t="s">
        <v>4299</v>
      </c>
      <c r="AF148" t="s">
        <v>1879</v>
      </c>
      <c r="AG148" t="s">
        <v>1297</v>
      </c>
      <c r="AH148" t="s">
        <v>1474</v>
      </c>
      <c r="AK148" t="s">
        <v>1331</v>
      </c>
      <c r="AL148" t="s">
        <v>104</v>
      </c>
      <c r="AM148" t="s">
        <v>104</v>
      </c>
      <c r="AN148" t="s">
        <v>761</v>
      </c>
      <c r="AO148" t="s">
        <v>4305</v>
      </c>
      <c r="AP148" t="s">
        <v>759</v>
      </c>
      <c r="AQ148" s="3">
        <v>46097.25763888889</v>
      </c>
      <c r="AR148" s="3">
        <v>46098.56666666667</v>
      </c>
      <c r="AS148" t="b">
        <v>0</v>
      </c>
      <c r="AT148" t="b">
        <v>1</v>
      </c>
      <c r="AV148">
        <v>43</v>
      </c>
      <c r="AW148" t="s">
        <v>4308</v>
      </c>
      <c r="AX148" t="b">
        <v>0</v>
      </c>
      <c r="AY148" t="s">
        <v>4312</v>
      </c>
    </row>
    <row r="149" spans="1:51">
      <c r="A149" t="s">
        <v>97</v>
      </c>
      <c r="B149" t="s">
        <v>1318</v>
      </c>
      <c r="C149" t="s">
        <v>1360</v>
      </c>
      <c r="D149" t="s">
        <v>1428</v>
      </c>
      <c r="E149" t="s">
        <v>1444</v>
      </c>
      <c r="F149" t="s">
        <v>1444</v>
      </c>
      <c r="G149" t="s">
        <v>1474</v>
      </c>
      <c r="H149" t="s">
        <v>1478</v>
      </c>
      <c r="I149" t="s">
        <v>1606</v>
      </c>
      <c r="J149" t="s">
        <v>1880</v>
      </c>
      <c r="K149" t="s">
        <v>2154</v>
      </c>
      <c r="N149" t="s">
        <v>2540</v>
      </c>
      <c r="O149" t="s">
        <v>2813</v>
      </c>
      <c r="P149" t="s">
        <v>2962</v>
      </c>
      <c r="Q149" t="s">
        <v>1475</v>
      </c>
      <c r="R149" t="s">
        <v>3121</v>
      </c>
      <c r="S149" t="s">
        <v>3286</v>
      </c>
      <c r="T149" t="s">
        <v>3540</v>
      </c>
      <c r="U149" t="s">
        <v>2813</v>
      </c>
      <c r="V149" t="s">
        <v>3824</v>
      </c>
      <c r="W149" t="s">
        <v>3957</v>
      </c>
      <c r="X149" t="s">
        <v>3966</v>
      </c>
      <c r="Y149" t="s">
        <v>3986</v>
      </c>
      <c r="Z149" t="s">
        <v>4002</v>
      </c>
      <c r="AA149" t="s">
        <v>4031</v>
      </c>
      <c r="AB149" t="s">
        <v>4158</v>
      </c>
      <c r="AC149">
        <v>1</v>
      </c>
      <c r="AD149" t="s">
        <v>4299</v>
      </c>
      <c r="AF149" t="s">
        <v>1880</v>
      </c>
      <c r="AG149" t="s">
        <v>97</v>
      </c>
      <c r="AH149" t="s">
        <v>1474</v>
      </c>
      <c r="AK149" t="s">
        <v>1318</v>
      </c>
      <c r="AL149" t="s">
        <v>97</v>
      </c>
      <c r="AM149" t="s">
        <v>97</v>
      </c>
      <c r="AN149" t="s">
        <v>761</v>
      </c>
      <c r="AO149" t="s">
        <v>4305</v>
      </c>
      <c r="AP149" t="s">
        <v>759</v>
      </c>
      <c r="AQ149" s="3">
        <v>46101.28333333333</v>
      </c>
      <c r="AR149" s="3">
        <v>46101.33472222222</v>
      </c>
      <c r="AS149" t="b">
        <v>0</v>
      </c>
      <c r="AT149" t="b">
        <v>1</v>
      </c>
      <c r="AV149">
        <v>40</v>
      </c>
      <c r="AW149" t="s">
        <v>4309</v>
      </c>
      <c r="AX149" t="b">
        <v>0</v>
      </c>
      <c r="AY149" t="s">
        <v>4312</v>
      </c>
    </row>
    <row r="150" spans="1:51">
      <c r="A150" t="s">
        <v>200</v>
      </c>
      <c r="B150" t="s">
        <v>1337</v>
      </c>
      <c r="C150" t="s">
        <v>1369</v>
      </c>
      <c r="D150" t="s">
        <v>1428</v>
      </c>
      <c r="E150" t="s">
        <v>1454</v>
      </c>
      <c r="F150" t="s">
        <v>1454</v>
      </c>
      <c r="G150" t="s">
        <v>1474</v>
      </c>
      <c r="H150" t="s">
        <v>1477</v>
      </c>
      <c r="I150" t="s">
        <v>1607</v>
      </c>
      <c r="J150" t="s">
        <v>1881</v>
      </c>
      <c r="K150" t="s">
        <v>2155</v>
      </c>
      <c r="N150" t="s">
        <v>2541</v>
      </c>
      <c r="O150" t="s">
        <v>2814</v>
      </c>
      <c r="P150" t="s">
        <v>3020</v>
      </c>
      <c r="Q150" t="s">
        <v>1474</v>
      </c>
      <c r="R150" t="s">
        <v>3131</v>
      </c>
      <c r="S150" t="s">
        <v>3287</v>
      </c>
      <c r="T150" t="s">
        <v>3541</v>
      </c>
      <c r="U150" t="s">
        <v>2814</v>
      </c>
      <c r="V150" t="s">
        <v>3825</v>
      </c>
      <c r="W150" t="s">
        <v>3957</v>
      </c>
      <c r="X150" t="s">
        <v>3966</v>
      </c>
      <c r="Y150" t="s">
        <v>3986</v>
      </c>
      <c r="Z150" t="s">
        <v>4012</v>
      </c>
      <c r="AA150" t="s">
        <v>4032</v>
      </c>
      <c r="AB150" t="s">
        <v>4159</v>
      </c>
      <c r="AC150">
        <v>1</v>
      </c>
      <c r="AD150" t="s">
        <v>4299</v>
      </c>
      <c r="AF150" t="s">
        <v>1881</v>
      </c>
      <c r="AG150" t="s">
        <v>200</v>
      </c>
      <c r="AH150" t="s">
        <v>1474</v>
      </c>
      <c r="AK150" t="s">
        <v>1337</v>
      </c>
      <c r="AL150" t="s">
        <v>200</v>
      </c>
      <c r="AM150" t="s">
        <v>200</v>
      </c>
      <c r="AN150" t="s">
        <v>761</v>
      </c>
      <c r="AO150" t="s">
        <v>4305</v>
      </c>
      <c r="AP150" t="s">
        <v>759</v>
      </c>
      <c r="AQ150" s="3">
        <v>46076.81319444445</v>
      </c>
      <c r="AR150" s="3">
        <v>46086.01319444444</v>
      </c>
      <c r="AS150" t="b">
        <v>0</v>
      </c>
      <c r="AT150" t="b">
        <v>1</v>
      </c>
      <c r="AV150">
        <v>56</v>
      </c>
      <c r="AW150" t="s">
        <v>4308</v>
      </c>
      <c r="AX150" t="b">
        <v>0</v>
      </c>
      <c r="AY150" t="s">
        <v>4312</v>
      </c>
    </row>
    <row r="151" spans="1:51">
      <c r="A151" t="s">
        <v>1284</v>
      </c>
      <c r="B151" t="s">
        <v>1316</v>
      </c>
      <c r="C151" t="s">
        <v>1358</v>
      </c>
      <c r="D151" t="s">
        <v>1428</v>
      </c>
      <c r="E151" t="s">
        <v>1448</v>
      </c>
      <c r="F151" t="s">
        <v>1448</v>
      </c>
      <c r="G151" t="s">
        <v>1474</v>
      </c>
      <c r="H151" t="s">
        <v>1477</v>
      </c>
      <c r="I151" t="s">
        <v>1608</v>
      </c>
      <c r="J151" t="s">
        <v>1882</v>
      </c>
      <c r="K151" t="s">
        <v>2156</v>
      </c>
      <c r="N151" t="s">
        <v>2542</v>
      </c>
      <c r="O151" t="s">
        <v>2815</v>
      </c>
      <c r="P151" t="s">
        <v>2991</v>
      </c>
      <c r="Q151" t="s">
        <v>1475</v>
      </c>
      <c r="R151" t="s">
        <v>3121</v>
      </c>
      <c r="S151" t="s">
        <v>3288</v>
      </c>
      <c r="T151" t="s">
        <v>3542</v>
      </c>
      <c r="U151" t="s">
        <v>2815</v>
      </c>
      <c r="V151" t="s">
        <v>3826</v>
      </c>
      <c r="W151" t="s">
        <v>3957</v>
      </c>
      <c r="X151" t="s">
        <v>3979</v>
      </c>
      <c r="Y151" t="s">
        <v>3986</v>
      </c>
      <c r="Z151" t="s">
        <v>4006</v>
      </c>
      <c r="AA151" t="s">
        <v>4031</v>
      </c>
      <c r="AB151" t="s">
        <v>4160</v>
      </c>
      <c r="AC151">
        <v>1</v>
      </c>
      <c r="AD151" t="s">
        <v>4299</v>
      </c>
      <c r="AF151" t="s">
        <v>1882</v>
      </c>
      <c r="AG151" t="s">
        <v>1284</v>
      </c>
      <c r="AH151" t="s">
        <v>1474</v>
      </c>
      <c r="AK151" t="s">
        <v>1316</v>
      </c>
      <c r="AL151" t="s">
        <v>210</v>
      </c>
      <c r="AM151" t="s">
        <v>210</v>
      </c>
      <c r="AN151" t="s">
        <v>761</v>
      </c>
      <c r="AO151" t="s">
        <v>4305</v>
      </c>
      <c r="AP151" t="s">
        <v>759</v>
      </c>
      <c r="AQ151" s="3">
        <v>46128.3</v>
      </c>
      <c r="AR151" s="3">
        <v>46133.29375</v>
      </c>
      <c r="AS151" t="b">
        <v>0</v>
      </c>
      <c r="AT151" t="b">
        <v>1</v>
      </c>
      <c r="AV151">
        <v>8</v>
      </c>
      <c r="AW151" t="s">
        <v>4308</v>
      </c>
      <c r="AX151" t="b">
        <v>0</v>
      </c>
      <c r="AY151" t="s">
        <v>4312</v>
      </c>
    </row>
    <row r="152" spans="1:51">
      <c r="A152" t="s">
        <v>1302</v>
      </c>
      <c r="B152" t="s">
        <v>1338</v>
      </c>
      <c r="C152" t="s">
        <v>1391</v>
      </c>
      <c r="D152" t="s">
        <v>1428</v>
      </c>
      <c r="E152" t="s">
        <v>1444</v>
      </c>
      <c r="F152" t="s">
        <v>1444</v>
      </c>
      <c r="G152" t="s">
        <v>1474</v>
      </c>
      <c r="H152" t="s">
        <v>1478</v>
      </c>
      <c r="I152" t="s">
        <v>1609</v>
      </c>
      <c r="J152" t="s">
        <v>1883</v>
      </c>
      <c r="K152" t="s">
        <v>2157</v>
      </c>
      <c r="N152" t="s">
        <v>2543</v>
      </c>
      <c r="O152" t="s">
        <v>2816</v>
      </c>
      <c r="P152" t="s">
        <v>3021</v>
      </c>
      <c r="Q152" t="s">
        <v>1475</v>
      </c>
      <c r="R152" t="s">
        <v>3132</v>
      </c>
      <c r="S152" t="s">
        <v>3289</v>
      </c>
      <c r="T152" t="s">
        <v>3543</v>
      </c>
      <c r="U152" t="s">
        <v>3677</v>
      </c>
      <c r="V152" t="s">
        <v>3827</v>
      </c>
      <c r="W152" t="s">
        <v>3957</v>
      </c>
      <c r="X152" t="s">
        <v>3966</v>
      </c>
      <c r="Y152" t="s">
        <v>3986</v>
      </c>
      <c r="Z152" t="s">
        <v>4002</v>
      </c>
      <c r="AA152" t="s">
        <v>4031</v>
      </c>
      <c r="AB152" t="s">
        <v>4161</v>
      </c>
      <c r="AC152">
        <v>2</v>
      </c>
      <c r="AD152" t="s">
        <v>4299</v>
      </c>
      <c r="AF152" t="s">
        <v>1883</v>
      </c>
      <c r="AG152" t="s">
        <v>1302</v>
      </c>
      <c r="AH152" t="s">
        <v>1474</v>
      </c>
      <c r="AK152" t="s">
        <v>1338</v>
      </c>
      <c r="AL152" t="s">
        <v>128</v>
      </c>
      <c r="AM152" t="s">
        <v>128</v>
      </c>
      <c r="AN152" t="s">
        <v>761</v>
      </c>
      <c r="AO152" t="s">
        <v>4305</v>
      </c>
      <c r="AP152" t="s">
        <v>759</v>
      </c>
      <c r="AQ152" s="3">
        <v>46122.34027777778</v>
      </c>
      <c r="AR152" s="3">
        <v>46133.47916666666</v>
      </c>
      <c r="AS152" t="b">
        <v>0</v>
      </c>
      <c r="AT152" t="b">
        <v>1</v>
      </c>
      <c r="AV152">
        <v>8</v>
      </c>
      <c r="AW152" t="s">
        <v>4308</v>
      </c>
      <c r="AX152" t="b">
        <v>0</v>
      </c>
      <c r="AY152" t="s">
        <v>4312</v>
      </c>
    </row>
    <row r="153" spans="1:51">
      <c r="A153" t="s">
        <v>1303</v>
      </c>
      <c r="B153" t="s">
        <v>1339</v>
      </c>
      <c r="C153" t="s">
        <v>1400</v>
      </c>
      <c r="D153" t="s">
        <v>1428</v>
      </c>
      <c r="E153" t="s">
        <v>1448</v>
      </c>
      <c r="F153" t="s">
        <v>1448</v>
      </c>
      <c r="G153" t="s">
        <v>1474</v>
      </c>
      <c r="H153" t="s">
        <v>1478</v>
      </c>
      <c r="I153" t="s">
        <v>1610</v>
      </c>
      <c r="J153" t="s">
        <v>1884</v>
      </c>
      <c r="K153" t="s">
        <v>2158</v>
      </c>
      <c r="N153" t="s">
        <v>2544</v>
      </c>
      <c r="O153" t="s">
        <v>2817</v>
      </c>
      <c r="P153" t="s">
        <v>3022</v>
      </c>
      <c r="Q153" t="s">
        <v>1474</v>
      </c>
      <c r="R153" t="s">
        <v>3104</v>
      </c>
      <c r="S153" t="s">
        <v>3290</v>
      </c>
      <c r="T153" t="s">
        <v>3544</v>
      </c>
      <c r="U153" t="s">
        <v>2817</v>
      </c>
      <c r="V153" t="s">
        <v>3828</v>
      </c>
      <c r="W153" t="s">
        <v>3957</v>
      </c>
      <c r="X153" t="s">
        <v>3972</v>
      </c>
      <c r="Y153" t="s">
        <v>3986</v>
      </c>
      <c r="Z153" t="s">
        <v>4006</v>
      </c>
      <c r="AA153" t="s">
        <v>4031</v>
      </c>
      <c r="AB153" t="s">
        <v>4162</v>
      </c>
      <c r="AC153">
        <v>1</v>
      </c>
      <c r="AD153" t="s">
        <v>4299</v>
      </c>
      <c r="AF153" t="s">
        <v>1884</v>
      </c>
      <c r="AG153" t="s">
        <v>1303</v>
      </c>
      <c r="AH153" t="s">
        <v>1474</v>
      </c>
      <c r="AK153" t="s">
        <v>1339</v>
      </c>
      <c r="AL153" t="s">
        <v>195</v>
      </c>
      <c r="AM153" t="s">
        <v>195</v>
      </c>
      <c r="AN153" t="s">
        <v>761</v>
      </c>
      <c r="AO153" t="s">
        <v>4305</v>
      </c>
      <c r="AP153" t="s">
        <v>759</v>
      </c>
      <c r="AQ153" s="3">
        <v>46105.59722222222</v>
      </c>
      <c r="AR153" s="3">
        <v>46107.46111111111</v>
      </c>
      <c r="AS153" t="b">
        <v>0</v>
      </c>
      <c r="AT153" t="b">
        <v>1</v>
      </c>
      <c r="AV153">
        <v>34</v>
      </c>
      <c r="AW153" t="s">
        <v>4310</v>
      </c>
      <c r="AX153" t="b">
        <v>0</v>
      </c>
      <c r="AY153" t="s">
        <v>4312</v>
      </c>
    </row>
    <row r="154" spans="1:51">
      <c r="A154" t="s">
        <v>1294</v>
      </c>
      <c r="B154" t="s">
        <v>1329</v>
      </c>
      <c r="C154" t="s">
        <v>1372</v>
      </c>
      <c r="D154" t="s">
        <v>1428</v>
      </c>
      <c r="E154" t="s">
        <v>1433</v>
      </c>
      <c r="F154" t="s">
        <v>1433</v>
      </c>
      <c r="G154" t="s">
        <v>1474</v>
      </c>
      <c r="H154" t="s">
        <v>1478</v>
      </c>
      <c r="I154" t="s">
        <v>1611</v>
      </c>
      <c r="J154" t="s">
        <v>1885</v>
      </c>
      <c r="K154" t="s">
        <v>2159</v>
      </c>
      <c r="N154" t="s">
        <v>2545</v>
      </c>
      <c r="O154" t="s">
        <v>2818</v>
      </c>
      <c r="P154" t="s">
        <v>3006</v>
      </c>
      <c r="Q154" t="s">
        <v>1474</v>
      </c>
      <c r="R154" t="s">
        <v>3091</v>
      </c>
      <c r="S154" t="s">
        <v>3291</v>
      </c>
      <c r="T154" t="s">
        <v>3545</v>
      </c>
      <c r="U154" t="s">
        <v>2818</v>
      </c>
      <c r="V154" t="s">
        <v>3829</v>
      </c>
      <c r="W154" t="s">
        <v>3957</v>
      </c>
      <c r="X154" t="s">
        <v>3966</v>
      </c>
      <c r="Y154" t="s">
        <v>3986</v>
      </c>
      <c r="Z154" t="s">
        <v>3991</v>
      </c>
      <c r="AA154" t="s">
        <v>4031</v>
      </c>
      <c r="AB154" t="s">
        <v>4163</v>
      </c>
      <c r="AC154">
        <v>1</v>
      </c>
      <c r="AD154" t="s">
        <v>4299</v>
      </c>
      <c r="AE154" t="s">
        <v>4303</v>
      </c>
      <c r="AF154" t="s">
        <v>1885</v>
      </c>
      <c r="AG154" t="s">
        <v>1294</v>
      </c>
      <c r="AH154" t="s">
        <v>1474</v>
      </c>
      <c r="AK154" t="s">
        <v>1329</v>
      </c>
      <c r="AL154" t="s">
        <v>111</v>
      </c>
      <c r="AM154" t="s">
        <v>111</v>
      </c>
      <c r="AN154" t="s">
        <v>761</v>
      </c>
      <c r="AO154" t="s">
        <v>4305</v>
      </c>
      <c r="AP154" t="s">
        <v>759</v>
      </c>
      <c r="AQ154" s="3">
        <v>45981.51527777778</v>
      </c>
      <c r="AR154" s="3">
        <v>46052.73055555556</v>
      </c>
      <c r="AS154" t="b">
        <v>0</v>
      </c>
      <c r="AT154" t="b">
        <v>1</v>
      </c>
      <c r="AV154">
        <v>89</v>
      </c>
      <c r="AW154" t="s">
        <v>4309</v>
      </c>
      <c r="AX154" t="b">
        <v>0</v>
      </c>
      <c r="AY154" t="s">
        <v>4312</v>
      </c>
    </row>
    <row r="155" spans="1:51">
      <c r="A155" t="s">
        <v>1284</v>
      </c>
      <c r="B155" t="s">
        <v>1316</v>
      </c>
      <c r="C155" t="s">
        <v>1358</v>
      </c>
      <c r="D155" t="s">
        <v>1428</v>
      </c>
      <c r="E155" t="s">
        <v>1431</v>
      </c>
      <c r="F155" t="s">
        <v>1431</v>
      </c>
      <c r="G155" t="s">
        <v>1474</v>
      </c>
      <c r="H155" t="s">
        <v>1477</v>
      </c>
      <c r="I155" t="s">
        <v>1612</v>
      </c>
      <c r="J155" t="s">
        <v>1886</v>
      </c>
      <c r="K155" t="s">
        <v>2160</v>
      </c>
      <c r="N155" t="s">
        <v>2546</v>
      </c>
      <c r="O155" t="s">
        <v>2819</v>
      </c>
      <c r="P155" t="s">
        <v>2959</v>
      </c>
      <c r="Q155" t="s">
        <v>1474</v>
      </c>
      <c r="R155" t="s">
        <v>3096</v>
      </c>
      <c r="S155" t="s">
        <v>3292</v>
      </c>
      <c r="T155" t="s">
        <v>3546</v>
      </c>
      <c r="U155" t="s">
        <v>2819</v>
      </c>
      <c r="V155" t="s">
        <v>3830</v>
      </c>
      <c r="W155" t="s">
        <v>3957</v>
      </c>
      <c r="X155" t="s">
        <v>3971</v>
      </c>
      <c r="Y155" t="s">
        <v>3986</v>
      </c>
      <c r="Z155" t="s">
        <v>3989</v>
      </c>
      <c r="AA155" t="s">
        <v>4031</v>
      </c>
      <c r="AB155" t="s">
        <v>4164</v>
      </c>
      <c r="AC155">
        <v>1</v>
      </c>
      <c r="AD155" t="s">
        <v>4299</v>
      </c>
      <c r="AF155" t="s">
        <v>1886</v>
      </c>
      <c r="AG155" t="s">
        <v>1284</v>
      </c>
      <c r="AH155" t="s">
        <v>1474</v>
      </c>
      <c r="AK155" t="s">
        <v>1316</v>
      </c>
      <c r="AL155" t="s">
        <v>210</v>
      </c>
      <c r="AM155" t="s">
        <v>210</v>
      </c>
      <c r="AN155" t="s">
        <v>761</v>
      </c>
      <c r="AO155" t="s">
        <v>4305</v>
      </c>
      <c r="AP155" t="s">
        <v>759</v>
      </c>
      <c r="AQ155" s="3">
        <v>46079.22152777778</v>
      </c>
      <c r="AR155" s="3">
        <v>46140.45694444444</v>
      </c>
      <c r="AS155" t="b">
        <v>0</v>
      </c>
      <c r="AT155" t="b">
        <v>1</v>
      </c>
      <c r="AV155">
        <v>1</v>
      </c>
      <c r="AW155" t="s">
        <v>4308</v>
      </c>
      <c r="AX155" t="b">
        <v>0</v>
      </c>
      <c r="AY155" t="s">
        <v>4312</v>
      </c>
    </row>
    <row r="156" spans="1:51">
      <c r="A156" t="s">
        <v>1294</v>
      </c>
      <c r="B156" t="s">
        <v>1329</v>
      </c>
      <c r="C156" t="s">
        <v>1390</v>
      </c>
      <c r="D156" t="s">
        <v>1428</v>
      </c>
      <c r="E156" t="s">
        <v>1464</v>
      </c>
      <c r="F156" t="s">
        <v>1464</v>
      </c>
      <c r="G156" t="s">
        <v>1474</v>
      </c>
      <c r="H156" t="s">
        <v>1478</v>
      </c>
      <c r="I156" t="s">
        <v>1613</v>
      </c>
      <c r="J156" t="s">
        <v>1887</v>
      </c>
      <c r="K156" t="s">
        <v>2161</v>
      </c>
      <c r="N156" t="s">
        <v>2547</v>
      </c>
      <c r="O156" t="s">
        <v>2820</v>
      </c>
      <c r="P156" t="s">
        <v>3006</v>
      </c>
      <c r="Q156" t="s">
        <v>1474</v>
      </c>
      <c r="R156" t="s">
        <v>3116</v>
      </c>
      <c r="S156" t="s">
        <v>3293</v>
      </c>
      <c r="T156" t="s">
        <v>3547</v>
      </c>
      <c r="U156" t="s">
        <v>3678</v>
      </c>
      <c r="V156" t="s">
        <v>3831</v>
      </c>
      <c r="W156" t="s">
        <v>3957</v>
      </c>
      <c r="X156" t="s">
        <v>3963</v>
      </c>
      <c r="Y156" t="s">
        <v>3986</v>
      </c>
      <c r="Z156" t="s">
        <v>4022</v>
      </c>
      <c r="AA156" t="s">
        <v>4031</v>
      </c>
      <c r="AB156" t="s">
        <v>4165</v>
      </c>
      <c r="AC156">
        <v>2</v>
      </c>
      <c r="AD156" t="s">
        <v>4299</v>
      </c>
      <c r="AF156" t="s">
        <v>1887</v>
      </c>
      <c r="AG156" t="s">
        <v>1294</v>
      </c>
      <c r="AH156" t="s">
        <v>1474</v>
      </c>
      <c r="AK156" t="s">
        <v>1329</v>
      </c>
      <c r="AL156" t="s">
        <v>111</v>
      </c>
      <c r="AM156" t="s">
        <v>111</v>
      </c>
      <c r="AN156" t="s">
        <v>761</v>
      </c>
      <c r="AO156" t="s">
        <v>4305</v>
      </c>
      <c r="AP156" t="s">
        <v>759</v>
      </c>
      <c r="AQ156" s="3">
        <v>46090.23333333333</v>
      </c>
      <c r="AR156" s="3">
        <v>46105.25277777778</v>
      </c>
      <c r="AS156" t="b">
        <v>0</v>
      </c>
      <c r="AT156" t="b">
        <v>1</v>
      </c>
      <c r="AV156">
        <v>36</v>
      </c>
      <c r="AW156" t="s">
        <v>4308</v>
      </c>
      <c r="AX156" t="b">
        <v>0</v>
      </c>
      <c r="AY156" t="s">
        <v>4312</v>
      </c>
    </row>
    <row r="157" spans="1:51">
      <c r="A157" t="s">
        <v>1287</v>
      </c>
      <c r="B157" t="s">
        <v>1321</v>
      </c>
      <c r="C157" t="s">
        <v>1392</v>
      </c>
      <c r="D157" t="s">
        <v>1427</v>
      </c>
      <c r="E157" t="s">
        <v>1459</v>
      </c>
      <c r="F157" t="s">
        <v>1473</v>
      </c>
      <c r="G157" t="s">
        <v>1474</v>
      </c>
      <c r="H157" t="s">
        <v>1477</v>
      </c>
      <c r="I157" t="s">
        <v>1614</v>
      </c>
      <c r="J157" t="s">
        <v>1888</v>
      </c>
      <c r="K157" t="s">
        <v>2162</v>
      </c>
      <c r="N157" t="s">
        <v>2548</v>
      </c>
      <c r="O157" t="s">
        <v>2821</v>
      </c>
      <c r="P157" t="s">
        <v>2966</v>
      </c>
      <c r="Q157" t="s">
        <v>1474</v>
      </c>
      <c r="R157" t="s">
        <v>3086</v>
      </c>
      <c r="S157" t="s">
        <v>3294</v>
      </c>
      <c r="T157" t="s">
        <v>3548</v>
      </c>
      <c r="U157" t="s">
        <v>2821</v>
      </c>
      <c r="V157" t="s">
        <v>3832</v>
      </c>
      <c r="W157" t="s">
        <v>3956</v>
      </c>
      <c r="X157" t="s">
        <v>3967</v>
      </c>
      <c r="Y157" t="s">
        <v>3985</v>
      </c>
      <c r="Z157" t="s">
        <v>4017</v>
      </c>
      <c r="AA157" t="s">
        <v>4031</v>
      </c>
      <c r="AB157" t="s">
        <v>4166</v>
      </c>
      <c r="AC157">
        <v>1</v>
      </c>
      <c r="AD157" t="s">
        <v>4300</v>
      </c>
      <c r="AF157" t="s">
        <v>1888</v>
      </c>
      <c r="AG157" t="s">
        <v>1287</v>
      </c>
      <c r="AH157" t="s">
        <v>1474</v>
      </c>
      <c r="AK157" t="s">
        <v>1321</v>
      </c>
      <c r="AL157" t="s">
        <v>178</v>
      </c>
      <c r="AM157" t="s">
        <v>178</v>
      </c>
      <c r="AN157" t="s">
        <v>761</v>
      </c>
      <c r="AO157" t="s">
        <v>4305</v>
      </c>
      <c r="AP157" t="s">
        <v>759</v>
      </c>
      <c r="AQ157" s="3">
        <v>46098.22361111111</v>
      </c>
      <c r="AR157" s="3">
        <v>46098.27986111111</v>
      </c>
      <c r="AS157" t="b">
        <v>0</v>
      </c>
      <c r="AT157" t="b">
        <v>1</v>
      </c>
      <c r="AV157">
        <v>43</v>
      </c>
      <c r="AW157" t="s">
        <v>4308</v>
      </c>
      <c r="AX157" t="b">
        <v>0</v>
      </c>
      <c r="AY157" t="s">
        <v>4312</v>
      </c>
    </row>
    <row r="158" spans="1:51">
      <c r="A158" t="s">
        <v>1299</v>
      </c>
      <c r="B158" t="s">
        <v>1333</v>
      </c>
      <c r="C158" t="s">
        <v>1391</v>
      </c>
      <c r="D158" t="s">
        <v>1427</v>
      </c>
      <c r="E158" t="s">
        <v>1432</v>
      </c>
      <c r="F158" t="s">
        <v>1432</v>
      </c>
      <c r="G158" t="s">
        <v>1474</v>
      </c>
      <c r="H158" t="s">
        <v>1478</v>
      </c>
      <c r="I158" t="s">
        <v>1615</v>
      </c>
      <c r="J158" t="s">
        <v>1889</v>
      </c>
      <c r="K158" t="s">
        <v>2163</v>
      </c>
      <c r="N158" t="s">
        <v>2549</v>
      </c>
      <c r="O158" t="s">
        <v>2822</v>
      </c>
      <c r="P158" t="s">
        <v>3008</v>
      </c>
      <c r="Q158" t="s">
        <v>1474</v>
      </c>
      <c r="R158" t="s">
        <v>3133</v>
      </c>
      <c r="S158" t="s">
        <v>3295</v>
      </c>
      <c r="U158" t="s">
        <v>2822</v>
      </c>
      <c r="V158" t="s">
        <v>3833</v>
      </c>
      <c r="W158" t="s">
        <v>3957</v>
      </c>
      <c r="X158" t="s">
        <v>3983</v>
      </c>
      <c r="Y158" t="s">
        <v>3985</v>
      </c>
      <c r="Z158" t="s">
        <v>3990</v>
      </c>
      <c r="AA158" t="s">
        <v>4031</v>
      </c>
      <c r="AB158" t="s">
        <v>4167</v>
      </c>
      <c r="AC158">
        <v>1</v>
      </c>
      <c r="AD158" t="s">
        <v>4299</v>
      </c>
      <c r="AF158" t="s">
        <v>1889</v>
      </c>
      <c r="AG158" t="s">
        <v>1299</v>
      </c>
      <c r="AH158" t="s">
        <v>1474</v>
      </c>
      <c r="AK158" t="s">
        <v>1333</v>
      </c>
      <c r="AL158" t="s">
        <v>155</v>
      </c>
      <c r="AM158" t="s">
        <v>155</v>
      </c>
      <c r="AN158" t="s">
        <v>761</v>
      </c>
      <c r="AO158" t="s">
        <v>4305</v>
      </c>
      <c r="AP158" t="s">
        <v>759</v>
      </c>
      <c r="AQ158" s="3">
        <v>46029.27986111111</v>
      </c>
      <c r="AR158" s="3">
        <v>46056.5125</v>
      </c>
      <c r="AS158" t="b">
        <v>0</v>
      </c>
      <c r="AT158" t="b">
        <v>1</v>
      </c>
      <c r="AV158">
        <v>85</v>
      </c>
      <c r="AW158" t="s">
        <v>4310</v>
      </c>
      <c r="AX158" t="b">
        <v>0</v>
      </c>
      <c r="AY158" t="s">
        <v>4312</v>
      </c>
    </row>
    <row r="159" spans="1:51">
      <c r="A159" t="s">
        <v>138</v>
      </c>
      <c r="B159" t="s">
        <v>1340</v>
      </c>
      <c r="C159" t="s">
        <v>1401</v>
      </c>
      <c r="D159" t="s">
        <v>1427</v>
      </c>
      <c r="E159" t="s">
        <v>1465</v>
      </c>
      <c r="F159" t="s">
        <v>1465</v>
      </c>
      <c r="G159" t="s">
        <v>1474</v>
      </c>
      <c r="H159" t="s">
        <v>1477</v>
      </c>
      <c r="I159" t="s">
        <v>1616</v>
      </c>
      <c r="J159" t="s">
        <v>1890</v>
      </c>
      <c r="K159" t="s">
        <v>2164</v>
      </c>
      <c r="N159" t="s">
        <v>2550</v>
      </c>
      <c r="O159" t="s">
        <v>2823</v>
      </c>
      <c r="P159" t="s">
        <v>3023</v>
      </c>
      <c r="Q159" t="s">
        <v>1474</v>
      </c>
      <c r="R159" t="s">
        <v>3134</v>
      </c>
      <c r="S159" t="s">
        <v>3296</v>
      </c>
      <c r="U159" t="s">
        <v>2823</v>
      </c>
      <c r="V159" t="s">
        <v>3834</v>
      </c>
      <c r="W159" t="s">
        <v>3958</v>
      </c>
      <c r="X159" t="s">
        <v>3967</v>
      </c>
      <c r="Y159" t="s">
        <v>3985</v>
      </c>
      <c r="Z159" t="s">
        <v>4023</v>
      </c>
      <c r="AA159" t="s">
        <v>4031</v>
      </c>
      <c r="AB159" t="s">
        <v>4168</v>
      </c>
      <c r="AC159">
        <v>0</v>
      </c>
      <c r="AD159" t="s">
        <v>4300</v>
      </c>
      <c r="AF159" t="s">
        <v>1890</v>
      </c>
      <c r="AG159" t="s">
        <v>138</v>
      </c>
      <c r="AH159" t="s">
        <v>1474</v>
      </c>
      <c r="AK159" t="s">
        <v>1340</v>
      </c>
      <c r="AL159" t="s">
        <v>138</v>
      </c>
      <c r="AM159" t="s">
        <v>138</v>
      </c>
      <c r="AN159" t="s">
        <v>761</v>
      </c>
      <c r="AO159" t="s">
        <v>4305</v>
      </c>
      <c r="AP159" t="s">
        <v>759</v>
      </c>
      <c r="AQ159" s="3">
        <v>46094.73958333334</v>
      </c>
      <c r="AR159" s="3">
        <v>46094.74930555555</v>
      </c>
      <c r="AS159" t="b">
        <v>0</v>
      </c>
      <c r="AT159" t="b">
        <v>1</v>
      </c>
      <c r="AV159">
        <v>47</v>
      </c>
      <c r="AW159" t="s">
        <v>4308</v>
      </c>
      <c r="AX159" t="b">
        <v>0</v>
      </c>
      <c r="AY159" t="s">
        <v>4312</v>
      </c>
    </row>
    <row r="160" spans="1:51">
      <c r="A160" t="s">
        <v>138</v>
      </c>
      <c r="B160" t="s">
        <v>1340</v>
      </c>
      <c r="C160" t="s">
        <v>1401</v>
      </c>
      <c r="D160" t="s">
        <v>1427</v>
      </c>
      <c r="E160" t="s">
        <v>1466</v>
      </c>
      <c r="F160" t="s">
        <v>1466</v>
      </c>
      <c r="G160" t="s">
        <v>1474</v>
      </c>
      <c r="H160" t="s">
        <v>1477</v>
      </c>
      <c r="I160" t="s">
        <v>1617</v>
      </c>
      <c r="J160" t="s">
        <v>1891</v>
      </c>
      <c r="K160" t="s">
        <v>2165</v>
      </c>
      <c r="N160" t="s">
        <v>2551</v>
      </c>
      <c r="O160" t="s">
        <v>2824</v>
      </c>
      <c r="P160" t="s">
        <v>3023</v>
      </c>
      <c r="Q160" t="s">
        <v>1474</v>
      </c>
      <c r="R160" t="s">
        <v>3085</v>
      </c>
      <c r="S160" t="s">
        <v>3297</v>
      </c>
      <c r="T160" t="s">
        <v>3549</v>
      </c>
      <c r="U160" t="s">
        <v>2824</v>
      </c>
      <c r="V160" t="s">
        <v>3835</v>
      </c>
      <c r="W160" t="s">
        <v>3958</v>
      </c>
      <c r="X160" t="s">
        <v>3967</v>
      </c>
      <c r="Y160" t="s">
        <v>3985</v>
      </c>
      <c r="Z160" t="s">
        <v>4024</v>
      </c>
      <c r="AA160" t="s">
        <v>4031</v>
      </c>
      <c r="AB160" t="s">
        <v>4169</v>
      </c>
      <c r="AC160">
        <v>2</v>
      </c>
      <c r="AD160" t="s">
        <v>4300</v>
      </c>
      <c r="AF160" t="s">
        <v>1891</v>
      </c>
      <c r="AG160" t="s">
        <v>138</v>
      </c>
      <c r="AH160" t="s">
        <v>1474</v>
      </c>
      <c r="AK160" t="s">
        <v>1340</v>
      </c>
      <c r="AL160" t="s">
        <v>138</v>
      </c>
      <c r="AM160" t="s">
        <v>138</v>
      </c>
      <c r="AN160" t="s">
        <v>761</v>
      </c>
      <c r="AO160" t="s">
        <v>4305</v>
      </c>
      <c r="AP160" t="s">
        <v>759</v>
      </c>
      <c r="AQ160" s="3">
        <v>46093.34861111111</v>
      </c>
      <c r="AR160" s="3">
        <v>46105.60486111111</v>
      </c>
      <c r="AS160" t="b">
        <v>0</v>
      </c>
      <c r="AT160" t="b">
        <v>1</v>
      </c>
      <c r="AV160">
        <v>36</v>
      </c>
      <c r="AW160" t="s">
        <v>4309</v>
      </c>
      <c r="AX160" t="b">
        <v>0</v>
      </c>
      <c r="AY160" t="s">
        <v>4312</v>
      </c>
    </row>
    <row r="161" spans="1:51">
      <c r="A161" t="s">
        <v>1304</v>
      </c>
      <c r="B161" t="s">
        <v>1341</v>
      </c>
      <c r="C161" t="s">
        <v>1384</v>
      </c>
      <c r="D161" t="s">
        <v>1427</v>
      </c>
      <c r="E161" t="s">
        <v>1447</v>
      </c>
      <c r="F161" t="s">
        <v>1447</v>
      </c>
      <c r="G161" t="s">
        <v>1474</v>
      </c>
      <c r="H161" t="s">
        <v>1477</v>
      </c>
      <c r="I161" t="s">
        <v>1618</v>
      </c>
      <c r="J161" t="s">
        <v>1892</v>
      </c>
      <c r="K161" t="s">
        <v>2166</v>
      </c>
      <c r="N161" t="s">
        <v>2552</v>
      </c>
      <c r="O161" t="s">
        <v>2825</v>
      </c>
      <c r="P161" t="s">
        <v>3024</v>
      </c>
      <c r="Q161" t="s">
        <v>1474</v>
      </c>
      <c r="R161" t="s">
        <v>3135</v>
      </c>
      <c r="S161" t="s">
        <v>3298</v>
      </c>
      <c r="T161" t="s">
        <v>3550</v>
      </c>
      <c r="U161" t="s">
        <v>3679</v>
      </c>
      <c r="V161" t="s">
        <v>3836</v>
      </c>
      <c r="W161" t="s">
        <v>3958</v>
      </c>
      <c r="X161" t="s">
        <v>3963</v>
      </c>
      <c r="Y161" t="s">
        <v>3985</v>
      </c>
      <c r="Z161" t="s">
        <v>4005</v>
      </c>
      <c r="AA161" t="s">
        <v>4031</v>
      </c>
      <c r="AB161" t="s">
        <v>4170</v>
      </c>
      <c r="AC161">
        <v>1</v>
      </c>
      <c r="AD161" t="s">
        <v>4300</v>
      </c>
      <c r="AF161" t="s">
        <v>1892</v>
      </c>
      <c r="AG161" t="s">
        <v>1304</v>
      </c>
      <c r="AH161" t="s">
        <v>1474</v>
      </c>
      <c r="AK161" t="s">
        <v>1341</v>
      </c>
      <c r="AL161" t="s">
        <v>50</v>
      </c>
      <c r="AM161" t="s">
        <v>50</v>
      </c>
      <c r="AN161" t="s">
        <v>761</v>
      </c>
      <c r="AO161" t="s">
        <v>4305</v>
      </c>
      <c r="AP161" t="s">
        <v>759</v>
      </c>
      <c r="AQ161" s="3">
        <v>46037.35416666666</v>
      </c>
      <c r="AR161" s="3">
        <v>46056.21319444444</v>
      </c>
      <c r="AS161" t="b">
        <v>0</v>
      </c>
      <c r="AT161" t="b">
        <v>1</v>
      </c>
      <c r="AV161">
        <v>86</v>
      </c>
      <c r="AW161" t="s">
        <v>4308</v>
      </c>
      <c r="AX161" t="b">
        <v>0</v>
      </c>
      <c r="AY161" t="s">
        <v>4312</v>
      </c>
    </row>
    <row r="162" spans="1:51">
      <c r="A162" t="s">
        <v>1287</v>
      </c>
      <c r="B162" t="s">
        <v>1321</v>
      </c>
      <c r="C162" t="s">
        <v>1392</v>
      </c>
      <c r="D162" t="s">
        <v>1427</v>
      </c>
      <c r="E162" t="s">
        <v>1458</v>
      </c>
      <c r="F162" t="s">
        <v>1458</v>
      </c>
      <c r="G162" t="s">
        <v>1474</v>
      </c>
      <c r="H162" t="s">
        <v>1477</v>
      </c>
      <c r="I162" t="s">
        <v>1619</v>
      </c>
      <c r="J162" t="s">
        <v>1893</v>
      </c>
      <c r="K162" t="s">
        <v>2167</v>
      </c>
      <c r="N162" t="s">
        <v>2553</v>
      </c>
      <c r="O162" t="s">
        <v>2826</v>
      </c>
      <c r="P162" t="s">
        <v>3025</v>
      </c>
      <c r="Q162" t="s">
        <v>1474</v>
      </c>
      <c r="R162" t="s">
        <v>3124</v>
      </c>
      <c r="S162" t="s">
        <v>3299</v>
      </c>
      <c r="T162" t="s">
        <v>3527</v>
      </c>
      <c r="U162" t="s">
        <v>2826</v>
      </c>
      <c r="V162" t="s">
        <v>3808</v>
      </c>
      <c r="W162" t="s">
        <v>3956</v>
      </c>
      <c r="X162" t="s">
        <v>3964</v>
      </c>
      <c r="Y162" t="s">
        <v>3985</v>
      </c>
      <c r="Z162" t="s">
        <v>4016</v>
      </c>
      <c r="AA162" t="s">
        <v>4031</v>
      </c>
      <c r="AB162" t="s">
        <v>4171</v>
      </c>
      <c r="AC162">
        <v>1</v>
      </c>
      <c r="AD162" t="s">
        <v>4302</v>
      </c>
      <c r="AF162" t="s">
        <v>1893</v>
      </c>
      <c r="AG162" t="s">
        <v>1287</v>
      </c>
      <c r="AH162" t="s">
        <v>1474</v>
      </c>
      <c r="AK162" t="s">
        <v>1321</v>
      </c>
      <c r="AL162" t="s">
        <v>178</v>
      </c>
      <c r="AM162" t="s">
        <v>178</v>
      </c>
      <c r="AN162" t="s">
        <v>761</v>
      </c>
      <c r="AO162" t="s">
        <v>4305</v>
      </c>
      <c r="AP162" t="s">
        <v>759</v>
      </c>
      <c r="AQ162" s="3">
        <v>46127.91388888889</v>
      </c>
      <c r="AR162" s="3">
        <v>46137.03333333333</v>
      </c>
      <c r="AS162" t="b">
        <v>0</v>
      </c>
      <c r="AT162" t="b">
        <v>1</v>
      </c>
      <c r="AV162">
        <v>5</v>
      </c>
      <c r="AW162" t="s">
        <v>4308</v>
      </c>
      <c r="AX162" t="b">
        <v>0</v>
      </c>
      <c r="AY162" t="s">
        <v>4312</v>
      </c>
    </row>
    <row r="163" spans="1:51">
      <c r="A163" t="s">
        <v>1285</v>
      </c>
      <c r="B163" t="s">
        <v>1319</v>
      </c>
      <c r="C163" t="s">
        <v>1368</v>
      </c>
      <c r="D163" t="s">
        <v>1427</v>
      </c>
      <c r="E163" t="s">
        <v>1458</v>
      </c>
      <c r="F163" t="s">
        <v>1458</v>
      </c>
      <c r="G163" t="s">
        <v>1474</v>
      </c>
      <c r="H163" t="s">
        <v>1477</v>
      </c>
      <c r="I163" t="s">
        <v>1620</v>
      </c>
      <c r="J163" t="s">
        <v>1894</v>
      </c>
      <c r="K163" t="s">
        <v>2168</v>
      </c>
      <c r="N163" t="s">
        <v>2554</v>
      </c>
      <c r="O163" t="s">
        <v>2827</v>
      </c>
      <c r="P163" t="s">
        <v>3011</v>
      </c>
      <c r="Q163" t="s">
        <v>1474</v>
      </c>
      <c r="R163" t="s">
        <v>3065</v>
      </c>
      <c r="S163" t="s">
        <v>3300</v>
      </c>
      <c r="T163" t="s">
        <v>3551</v>
      </c>
      <c r="U163" t="s">
        <v>2827</v>
      </c>
      <c r="V163" t="s">
        <v>3837</v>
      </c>
      <c r="W163" t="s">
        <v>3956</v>
      </c>
      <c r="X163" t="s">
        <v>3970</v>
      </c>
      <c r="Y163" t="s">
        <v>3985</v>
      </c>
      <c r="Z163" t="s">
        <v>4016</v>
      </c>
      <c r="AA163" t="s">
        <v>4031</v>
      </c>
      <c r="AB163" t="s">
        <v>4172</v>
      </c>
      <c r="AC163">
        <v>2</v>
      </c>
      <c r="AD163" t="s">
        <v>4300</v>
      </c>
      <c r="AF163" t="s">
        <v>1894</v>
      </c>
      <c r="AG163" t="s">
        <v>1285</v>
      </c>
      <c r="AH163" t="s">
        <v>1474</v>
      </c>
      <c r="AK163" t="s">
        <v>1319</v>
      </c>
      <c r="AL163" t="s">
        <v>80</v>
      </c>
      <c r="AM163" t="s">
        <v>80</v>
      </c>
      <c r="AN163" t="s">
        <v>761</v>
      </c>
      <c r="AO163" t="s">
        <v>4305</v>
      </c>
      <c r="AP163" t="s">
        <v>759</v>
      </c>
      <c r="AQ163" s="3">
        <v>46050.48125</v>
      </c>
      <c r="AR163" s="3">
        <v>46063.63263888889</v>
      </c>
      <c r="AS163" t="b">
        <v>0</v>
      </c>
      <c r="AT163" t="b">
        <v>1</v>
      </c>
      <c r="AV163">
        <v>78</v>
      </c>
      <c r="AW163" t="s">
        <v>4308</v>
      </c>
      <c r="AX163" t="b">
        <v>0</v>
      </c>
      <c r="AY163" t="s">
        <v>4312</v>
      </c>
    </row>
    <row r="164" spans="1:51">
      <c r="A164" t="s">
        <v>1289</v>
      </c>
      <c r="B164" t="s">
        <v>1342</v>
      </c>
      <c r="C164" t="s">
        <v>1402</v>
      </c>
      <c r="D164" t="s">
        <v>1427</v>
      </c>
      <c r="E164" t="s">
        <v>1465</v>
      </c>
      <c r="F164" t="s">
        <v>1465</v>
      </c>
      <c r="G164" t="s">
        <v>1474</v>
      </c>
      <c r="H164" t="s">
        <v>1478</v>
      </c>
      <c r="I164" t="s">
        <v>1621</v>
      </c>
      <c r="J164" t="s">
        <v>1895</v>
      </c>
      <c r="K164" t="s">
        <v>2169</v>
      </c>
      <c r="N164" t="s">
        <v>2555</v>
      </c>
      <c r="O164" t="s">
        <v>2828</v>
      </c>
      <c r="P164" t="s">
        <v>2971</v>
      </c>
      <c r="Q164" t="s">
        <v>1474</v>
      </c>
      <c r="R164" t="s">
        <v>3136</v>
      </c>
      <c r="S164" t="s">
        <v>3301</v>
      </c>
      <c r="T164" t="s">
        <v>3552</v>
      </c>
      <c r="U164" t="s">
        <v>3680</v>
      </c>
      <c r="V164" t="s">
        <v>3838</v>
      </c>
      <c r="W164" t="s">
        <v>3957</v>
      </c>
      <c r="X164" t="s">
        <v>3966</v>
      </c>
      <c r="Y164" t="s">
        <v>3985</v>
      </c>
      <c r="Z164" t="s">
        <v>4023</v>
      </c>
      <c r="AA164" t="s">
        <v>4031</v>
      </c>
      <c r="AB164" t="s">
        <v>4173</v>
      </c>
      <c r="AC164">
        <v>1</v>
      </c>
      <c r="AD164" t="s">
        <v>4301</v>
      </c>
      <c r="AF164" t="s">
        <v>1895</v>
      </c>
      <c r="AG164" t="s">
        <v>1289</v>
      </c>
      <c r="AH164" t="s">
        <v>1474</v>
      </c>
      <c r="AK164" t="s">
        <v>1342</v>
      </c>
      <c r="AL164" t="s">
        <v>95</v>
      </c>
      <c r="AM164" t="s">
        <v>95</v>
      </c>
      <c r="AN164" t="s">
        <v>761</v>
      </c>
      <c r="AO164" t="s">
        <v>4305</v>
      </c>
      <c r="AP164" t="s">
        <v>759</v>
      </c>
      <c r="AQ164" s="3">
        <v>46050.84513888889</v>
      </c>
      <c r="AR164" s="3">
        <v>46055.89305555556</v>
      </c>
      <c r="AS164" t="b">
        <v>0</v>
      </c>
      <c r="AT164" t="b">
        <v>1</v>
      </c>
      <c r="AV164">
        <v>86</v>
      </c>
      <c r="AW164" t="s">
        <v>4308</v>
      </c>
      <c r="AX164" t="b">
        <v>0</v>
      </c>
      <c r="AY164" t="s">
        <v>4312</v>
      </c>
    </row>
    <row r="165" spans="1:51">
      <c r="A165" t="s">
        <v>1282</v>
      </c>
      <c r="B165" t="s">
        <v>1314</v>
      </c>
      <c r="C165" t="s">
        <v>1362</v>
      </c>
      <c r="D165" t="s">
        <v>1427</v>
      </c>
      <c r="E165" t="s">
        <v>1429</v>
      </c>
      <c r="F165" t="s">
        <v>1429</v>
      </c>
      <c r="G165" t="s">
        <v>1474</v>
      </c>
      <c r="H165" t="s">
        <v>1477</v>
      </c>
      <c r="I165" t="s">
        <v>1622</v>
      </c>
      <c r="J165" t="s">
        <v>1896</v>
      </c>
      <c r="K165" t="s">
        <v>2170</v>
      </c>
      <c r="N165" t="s">
        <v>2556</v>
      </c>
      <c r="O165" t="s">
        <v>2829</v>
      </c>
      <c r="P165" t="s">
        <v>2964</v>
      </c>
      <c r="Q165" t="s">
        <v>1474</v>
      </c>
      <c r="R165" t="s">
        <v>3133</v>
      </c>
      <c r="S165" t="s">
        <v>3302</v>
      </c>
      <c r="U165" t="s">
        <v>2829</v>
      </c>
      <c r="V165" t="s">
        <v>3839</v>
      </c>
      <c r="W165" t="s">
        <v>3956</v>
      </c>
      <c r="X165" t="s">
        <v>3983</v>
      </c>
      <c r="Y165" t="s">
        <v>3985</v>
      </c>
      <c r="Z165" t="s">
        <v>3987</v>
      </c>
      <c r="AA165" t="s">
        <v>4031</v>
      </c>
      <c r="AB165" t="s">
        <v>4174</v>
      </c>
      <c r="AC165">
        <v>1</v>
      </c>
      <c r="AD165" t="s">
        <v>4299</v>
      </c>
      <c r="AF165" t="s">
        <v>1896</v>
      </c>
      <c r="AG165" t="s">
        <v>1282</v>
      </c>
      <c r="AH165" t="s">
        <v>1474</v>
      </c>
      <c r="AK165" t="s">
        <v>1314</v>
      </c>
      <c r="AL165" t="s">
        <v>30</v>
      </c>
      <c r="AM165" t="s">
        <v>30</v>
      </c>
      <c r="AN165" t="s">
        <v>761</v>
      </c>
      <c r="AO165" t="s">
        <v>4305</v>
      </c>
      <c r="AP165" t="s">
        <v>759</v>
      </c>
      <c r="AQ165" s="3">
        <v>46105.51805555556</v>
      </c>
      <c r="AR165" s="3">
        <v>46107.39930555555</v>
      </c>
      <c r="AS165" t="b">
        <v>0</v>
      </c>
      <c r="AT165" t="b">
        <v>1</v>
      </c>
      <c r="AV165">
        <v>34</v>
      </c>
      <c r="AW165" t="s">
        <v>4308</v>
      </c>
      <c r="AX165" t="b">
        <v>0</v>
      </c>
      <c r="AY165" t="s">
        <v>4312</v>
      </c>
    </row>
    <row r="166" spans="1:51">
      <c r="A166" t="s">
        <v>1294</v>
      </c>
      <c r="B166" t="s">
        <v>1329</v>
      </c>
      <c r="C166" t="s">
        <v>1390</v>
      </c>
      <c r="D166" t="s">
        <v>1428</v>
      </c>
      <c r="E166" t="s">
        <v>1436</v>
      </c>
      <c r="F166" t="s">
        <v>1436</v>
      </c>
      <c r="G166" t="s">
        <v>1474</v>
      </c>
      <c r="H166" t="s">
        <v>1478</v>
      </c>
      <c r="I166" t="s">
        <v>1623</v>
      </c>
      <c r="J166" t="s">
        <v>1897</v>
      </c>
      <c r="K166" t="s">
        <v>2171</v>
      </c>
      <c r="N166" t="s">
        <v>2557</v>
      </c>
      <c r="O166" t="s">
        <v>2830</v>
      </c>
      <c r="P166" t="s">
        <v>3006</v>
      </c>
      <c r="Q166" t="s">
        <v>1474</v>
      </c>
      <c r="R166" t="s">
        <v>3116</v>
      </c>
      <c r="S166" t="s">
        <v>3303</v>
      </c>
      <c r="T166" t="s">
        <v>3553</v>
      </c>
      <c r="U166" t="s">
        <v>3681</v>
      </c>
      <c r="V166" t="s">
        <v>3840</v>
      </c>
      <c r="W166" t="s">
        <v>3957</v>
      </c>
      <c r="X166" t="s">
        <v>3963</v>
      </c>
      <c r="Y166" t="s">
        <v>3986</v>
      </c>
      <c r="Z166" t="s">
        <v>3994</v>
      </c>
      <c r="AA166" t="s">
        <v>4031</v>
      </c>
      <c r="AB166" t="s">
        <v>4175</v>
      </c>
      <c r="AC166">
        <v>1</v>
      </c>
      <c r="AD166" t="s">
        <v>4299</v>
      </c>
      <c r="AF166" t="s">
        <v>1897</v>
      </c>
      <c r="AG166" t="s">
        <v>1294</v>
      </c>
      <c r="AH166" t="s">
        <v>1474</v>
      </c>
      <c r="AK166" t="s">
        <v>1329</v>
      </c>
      <c r="AL166" t="s">
        <v>111</v>
      </c>
      <c r="AM166" t="s">
        <v>111</v>
      </c>
      <c r="AN166" t="s">
        <v>761</v>
      </c>
      <c r="AO166" t="s">
        <v>4305</v>
      </c>
      <c r="AP166" t="s">
        <v>759</v>
      </c>
      <c r="AQ166" s="3">
        <v>46044.43611111111</v>
      </c>
      <c r="AR166" s="3">
        <v>46078.24097222222</v>
      </c>
      <c r="AS166" t="b">
        <v>0</v>
      </c>
      <c r="AT166" t="b">
        <v>1</v>
      </c>
      <c r="AV166">
        <v>64</v>
      </c>
      <c r="AW166" t="s">
        <v>4309</v>
      </c>
      <c r="AX166" t="b">
        <v>0</v>
      </c>
      <c r="AY166" t="s">
        <v>4312</v>
      </c>
    </row>
    <row r="167" spans="1:51">
      <c r="A167" t="s">
        <v>1284</v>
      </c>
      <c r="B167" t="s">
        <v>1316</v>
      </c>
      <c r="C167" t="s">
        <v>1358</v>
      </c>
      <c r="D167" t="s">
        <v>1428</v>
      </c>
      <c r="E167" t="s">
        <v>1431</v>
      </c>
      <c r="F167" t="s">
        <v>1431</v>
      </c>
      <c r="G167" t="s">
        <v>1474</v>
      </c>
      <c r="H167" t="s">
        <v>1477</v>
      </c>
      <c r="I167" t="s">
        <v>1624</v>
      </c>
      <c r="J167" t="s">
        <v>1898</v>
      </c>
      <c r="K167" t="s">
        <v>2172</v>
      </c>
      <c r="N167" t="s">
        <v>2558</v>
      </c>
      <c r="O167" t="s">
        <v>2831</v>
      </c>
      <c r="P167" t="s">
        <v>2991</v>
      </c>
      <c r="Q167" t="s">
        <v>1474</v>
      </c>
      <c r="R167" t="s">
        <v>3137</v>
      </c>
      <c r="S167" t="s">
        <v>3304</v>
      </c>
      <c r="T167" t="s">
        <v>3554</v>
      </c>
      <c r="U167" t="s">
        <v>2831</v>
      </c>
      <c r="V167" t="s">
        <v>3841</v>
      </c>
      <c r="W167" t="s">
        <v>3957</v>
      </c>
      <c r="X167" t="s">
        <v>3967</v>
      </c>
      <c r="Y167" t="s">
        <v>3986</v>
      </c>
      <c r="Z167" t="s">
        <v>3989</v>
      </c>
      <c r="AA167" t="s">
        <v>4031</v>
      </c>
      <c r="AB167" t="s">
        <v>4176</v>
      </c>
      <c r="AC167">
        <v>1</v>
      </c>
      <c r="AD167" t="s">
        <v>4299</v>
      </c>
      <c r="AF167" t="s">
        <v>1898</v>
      </c>
      <c r="AG167" t="s">
        <v>1284</v>
      </c>
      <c r="AH167" t="s">
        <v>1474</v>
      </c>
      <c r="AK167" t="s">
        <v>1316</v>
      </c>
      <c r="AL167" t="s">
        <v>210</v>
      </c>
      <c r="AM167" t="s">
        <v>210</v>
      </c>
      <c r="AN167" t="s">
        <v>761</v>
      </c>
      <c r="AO167" t="s">
        <v>4305</v>
      </c>
      <c r="AP167" t="s">
        <v>759</v>
      </c>
      <c r="AQ167" s="3">
        <v>46105.25833333333</v>
      </c>
      <c r="AR167" s="3">
        <v>46106.92986111111</v>
      </c>
      <c r="AS167" t="b">
        <v>0</v>
      </c>
      <c r="AT167" t="b">
        <v>1</v>
      </c>
      <c r="AV167">
        <v>35</v>
      </c>
      <c r="AW167" t="s">
        <v>4309</v>
      </c>
      <c r="AX167" t="b">
        <v>0</v>
      </c>
      <c r="AY167" t="s">
        <v>4312</v>
      </c>
    </row>
    <row r="168" spans="1:51">
      <c r="A168" t="s">
        <v>200</v>
      </c>
      <c r="B168" t="s">
        <v>1337</v>
      </c>
      <c r="C168" t="s">
        <v>1369</v>
      </c>
      <c r="D168" t="s">
        <v>1428</v>
      </c>
      <c r="E168" t="s">
        <v>1454</v>
      </c>
      <c r="F168" t="s">
        <v>1454</v>
      </c>
      <c r="G168" t="s">
        <v>1474</v>
      </c>
      <c r="H168" t="s">
        <v>1477</v>
      </c>
      <c r="I168" t="s">
        <v>1625</v>
      </c>
      <c r="J168" t="s">
        <v>1899</v>
      </c>
      <c r="K168" t="s">
        <v>2173</v>
      </c>
      <c r="N168" t="s">
        <v>2559</v>
      </c>
      <c r="O168" t="s">
        <v>2832</v>
      </c>
      <c r="P168" t="s">
        <v>3026</v>
      </c>
      <c r="Q168" t="s">
        <v>1474</v>
      </c>
      <c r="R168" t="s">
        <v>3099</v>
      </c>
      <c r="S168" t="s">
        <v>3305</v>
      </c>
      <c r="T168" t="s">
        <v>3555</v>
      </c>
      <c r="U168" t="s">
        <v>2832</v>
      </c>
      <c r="V168" t="s">
        <v>3842</v>
      </c>
      <c r="W168" t="s">
        <v>3957</v>
      </c>
      <c r="X168" t="s">
        <v>3966</v>
      </c>
      <c r="Y168" t="s">
        <v>3986</v>
      </c>
      <c r="Z168" t="s">
        <v>4012</v>
      </c>
      <c r="AA168" t="s">
        <v>4033</v>
      </c>
      <c r="AB168" t="s">
        <v>4177</v>
      </c>
      <c r="AC168">
        <v>1</v>
      </c>
      <c r="AD168" t="s">
        <v>4299</v>
      </c>
      <c r="AF168" t="s">
        <v>1899</v>
      </c>
      <c r="AG168" t="s">
        <v>200</v>
      </c>
      <c r="AH168" t="s">
        <v>1474</v>
      </c>
      <c r="AK168" t="s">
        <v>1337</v>
      </c>
      <c r="AL168" t="s">
        <v>200</v>
      </c>
      <c r="AM168" t="s">
        <v>200</v>
      </c>
      <c r="AN168" t="s">
        <v>761</v>
      </c>
      <c r="AO168" t="s">
        <v>4305</v>
      </c>
      <c r="AP168" t="s">
        <v>759</v>
      </c>
      <c r="AQ168" s="3">
        <v>46048.50972222222</v>
      </c>
      <c r="AR168" s="3">
        <v>46052.46388888889</v>
      </c>
      <c r="AS168" t="b">
        <v>0</v>
      </c>
      <c r="AT168" t="b">
        <v>1</v>
      </c>
      <c r="AV168">
        <v>89</v>
      </c>
      <c r="AW168" t="s">
        <v>4309</v>
      </c>
      <c r="AX168" t="b">
        <v>0</v>
      </c>
      <c r="AY168" t="s">
        <v>4312</v>
      </c>
    </row>
    <row r="169" spans="1:51">
      <c r="A169" t="s">
        <v>1287</v>
      </c>
      <c r="B169" t="s">
        <v>1321</v>
      </c>
      <c r="C169" t="s">
        <v>1392</v>
      </c>
      <c r="D169" t="s">
        <v>1427</v>
      </c>
      <c r="E169" t="s">
        <v>1458</v>
      </c>
      <c r="F169" t="s">
        <v>1458</v>
      </c>
      <c r="G169" t="s">
        <v>1474</v>
      </c>
      <c r="H169" t="s">
        <v>1477</v>
      </c>
      <c r="I169" t="s">
        <v>1626</v>
      </c>
      <c r="J169" t="s">
        <v>1900</v>
      </c>
      <c r="K169" t="s">
        <v>2174</v>
      </c>
      <c r="N169" t="s">
        <v>2560</v>
      </c>
      <c r="O169" t="s">
        <v>2833</v>
      </c>
      <c r="P169" t="s">
        <v>3027</v>
      </c>
      <c r="Q169" t="s">
        <v>1474</v>
      </c>
      <c r="R169" t="s">
        <v>3124</v>
      </c>
      <c r="S169" t="s">
        <v>3306</v>
      </c>
      <c r="T169" t="s">
        <v>3527</v>
      </c>
      <c r="U169" t="s">
        <v>2833</v>
      </c>
      <c r="V169" t="s">
        <v>3808</v>
      </c>
      <c r="W169" t="s">
        <v>3956</v>
      </c>
      <c r="X169" t="s">
        <v>3964</v>
      </c>
      <c r="Y169" t="s">
        <v>3985</v>
      </c>
      <c r="Z169" t="s">
        <v>4016</v>
      </c>
      <c r="AA169" t="s">
        <v>4031</v>
      </c>
      <c r="AB169" t="s">
        <v>4178</v>
      </c>
      <c r="AC169">
        <v>1</v>
      </c>
      <c r="AD169" t="s">
        <v>4302</v>
      </c>
      <c r="AF169" t="s">
        <v>1900</v>
      </c>
      <c r="AG169" t="s">
        <v>1287</v>
      </c>
      <c r="AH169" t="s">
        <v>1474</v>
      </c>
      <c r="AK169" t="s">
        <v>1321</v>
      </c>
      <c r="AL169" t="s">
        <v>178</v>
      </c>
      <c r="AM169" t="s">
        <v>178</v>
      </c>
      <c r="AN169" t="s">
        <v>761</v>
      </c>
      <c r="AO169" t="s">
        <v>4305</v>
      </c>
      <c r="AP169" t="s">
        <v>759</v>
      </c>
      <c r="AQ169" s="3">
        <v>46127.01388888889</v>
      </c>
      <c r="AR169" s="3">
        <v>46127.81666666667</v>
      </c>
      <c r="AS169" t="b">
        <v>0</v>
      </c>
      <c r="AT169" t="b">
        <v>1</v>
      </c>
      <c r="AV169">
        <v>14</v>
      </c>
      <c r="AW169" t="s">
        <v>4308</v>
      </c>
      <c r="AX169" t="b">
        <v>0</v>
      </c>
      <c r="AY169" t="s">
        <v>4312</v>
      </c>
    </row>
    <row r="170" spans="1:51">
      <c r="A170" t="s">
        <v>1284</v>
      </c>
      <c r="B170" t="s">
        <v>1316</v>
      </c>
      <c r="C170" t="s">
        <v>1358</v>
      </c>
      <c r="D170" t="s">
        <v>1428</v>
      </c>
      <c r="E170" t="s">
        <v>1441</v>
      </c>
      <c r="F170" t="s">
        <v>1441</v>
      </c>
      <c r="G170" t="s">
        <v>1474</v>
      </c>
      <c r="H170" t="s">
        <v>1477</v>
      </c>
      <c r="I170" t="s">
        <v>1627</v>
      </c>
      <c r="J170" t="s">
        <v>1901</v>
      </c>
      <c r="K170" t="s">
        <v>2175</v>
      </c>
      <c r="N170" t="s">
        <v>2561</v>
      </c>
      <c r="O170" t="s">
        <v>2834</v>
      </c>
      <c r="P170" t="s">
        <v>2959</v>
      </c>
      <c r="Q170" t="s">
        <v>1474</v>
      </c>
      <c r="R170" t="s">
        <v>3122</v>
      </c>
      <c r="S170" t="s">
        <v>3307</v>
      </c>
      <c r="T170" t="s">
        <v>3556</v>
      </c>
      <c r="U170" t="s">
        <v>3682</v>
      </c>
      <c r="V170" t="s">
        <v>3843</v>
      </c>
      <c r="W170" t="s">
        <v>3957</v>
      </c>
      <c r="X170" t="s">
        <v>3963</v>
      </c>
      <c r="Y170" t="s">
        <v>3986</v>
      </c>
      <c r="Z170" t="s">
        <v>3999</v>
      </c>
      <c r="AA170" t="s">
        <v>4031</v>
      </c>
      <c r="AB170" t="s">
        <v>4179</v>
      </c>
      <c r="AC170">
        <v>1</v>
      </c>
      <c r="AD170" t="s">
        <v>4299</v>
      </c>
      <c r="AF170" t="s">
        <v>1901</v>
      </c>
      <c r="AG170" t="s">
        <v>1284</v>
      </c>
      <c r="AH170" t="s">
        <v>1474</v>
      </c>
      <c r="AK170" t="s">
        <v>1316</v>
      </c>
      <c r="AL170" t="s">
        <v>210</v>
      </c>
      <c r="AM170" t="s">
        <v>210</v>
      </c>
      <c r="AN170" t="s">
        <v>761</v>
      </c>
      <c r="AO170" t="s">
        <v>4305</v>
      </c>
      <c r="AP170" t="s">
        <v>759</v>
      </c>
      <c r="AQ170" s="3">
        <v>46045.17152777778</v>
      </c>
      <c r="AR170" s="3">
        <v>46052.57638888889</v>
      </c>
      <c r="AS170" t="b">
        <v>0</v>
      </c>
      <c r="AT170" t="b">
        <v>1</v>
      </c>
      <c r="AV170">
        <v>89</v>
      </c>
      <c r="AW170" t="s">
        <v>4308</v>
      </c>
      <c r="AX170" t="b">
        <v>0</v>
      </c>
      <c r="AY170" t="s">
        <v>4312</v>
      </c>
    </row>
    <row r="171" spans="1:51">
      <c r="A171" t="s">
        <v>1289</v>
      </c>
      <c r="B171" t="s">
        <v>1323</v>
      </c>
      <c r="C171" t="s">
        <v>1368</v>
      </c>
      <c r="D171" t="s">
        <v>1427</v>
      </c>
      <c r="E171" t="s">
        <v>1467</v>
      </c>
      <c r="F171" t="s">
        <v>1467</v>
      </c>
      <c r="G171" t="s">
        <v>1474</v>
      </c>
      <c r="H171" t="s">
        <v>1478</v>
      </c>
      <c r="I171" t="s">
        <v>1628</v>
      </c>
      <c r="J171" t="s">
        <v>1902</v>
      </c>
      <c r="K171" t="s">
        <v>2176</v>
      </c>
      <c r="N171" t="s">
        <v>2562</v>
      </c>
      <c r="O171" t="s">
        <v>2835</v>
      </c>
      <c r="P171" t="s">
        <v>2971</v>
      </c>
      <c r="Q171" t="s">
        <v>1475</v>
      </c>
      <c r="R171" t="s">
        <v>3138</v>
      </c>
      <c r="S171" t="s">
        <v>3308</v>
      </c>
      <c r="T171" t="s">
        <v>3557</v>
      </c>
      <c r="U171" t="s">
        <v>2835</v>
      </c>
      <c r="V171" t="s">
        <v>3844</v>
      </c>
      <c r="W171" t="s">
        <v>3959</v>
      </c>
      <c r="X171" t="s">
        <v>3966</v>
      </c>
      <c r="Y171" t="s">
        <v>3985</v>
      </c>
      <c r="Z171" t="s">
        <v>4025</v>
      </c>
      <c r="AA171" t="s">
        <v>4031</v>
      </c>
      <c r="AB171" t="s">
        <v>4180</v>
      </c>
      <c r="AC171">
        <v>1</v>
      </c>
      <c r="AD171" t="s">
        <v>4300</v>
      </c>
      <c r="AF171" t="s">
        <v>1902</v>
      </c>
      <c r="AG171" t="s">
        <v>1289</v>
      </c>
      <c r="AH171" t="s">
        <v>1474</v>
      </c>
      <c r="AK171" t="s">
        <v>1323</v>
      </c>
      <c r="AL171" t="s">
        <v>95</v>
      </c>
      <c r="AM171" t="s">
        <v>95</v>
      </c>
      <c r="AN171" t="s">
        <v>761</v>
      </c>
      <c r="AO171" t="s">
        <v>4305</v>
      </c>
      <c r="AP171" t="s">
        <v>759</v>
      </c>
      <c r="AQ171" s="3">
        <v>46086.89930555555</v>
      </c>
      <c r="AR171" s="3">
        <v>46104.91041666667</v>
      </c>
      <c r="AS171" t="b">
        <v>0</v>
      </c>
      <c r="AT171" t="b">
        <v>1</v>
      </c>
      <c r="AV171">
        <v>37</v>
      </c>
      <c r="AW171" t="s">
        <v>4308</v>
      </c>
      <c r="AX171" t="b">
        <v>0</v>
      </c>
      <c r="AY171" t="s">
        <v>4312</v>
      </c>
    </row>
    <row r="172" spans="1:51">
      <c r="A172" t="s">
        <v>1288</v>
      </c>
      <c r="B172" t="s">
        <v>1322</v>
      </c>
      <c r="C172" t="s">
        <v>1393</v>
      </c>
      <c r="D172" t="s">
        <v>1428</v>
      </c>
      <c r="E172" t="s">
        <v>1436</v>
      </c>
      <c r="F172" t="s">
        <v>1436</v>
      </c>
      <c r="G172" t="s">
        <v>1474</v>
      </c>
      <c r="H172" t="s">
        <v>1477</v>
      </c>
      <c r="I172" t="s">
        <v>1629</v>
      </c>
      <c r="J172" t="s">
        <v>1903</v>
      </c>
      <c r="K172" t="s">
        <v>2177</v>
      </c>
      <c r="N172" t="s">
        <v>2563</v>
      </c>
      <c r="O172" t="s">
        <v>2836</v>
      </c>
      <c r="P172" t="s">
        <v>3010</v>
      </c>
      <c r="Q172" t="s">
        <v>1474</v>
      </c>
      <c r="R172" t="s">
        <v>3099</v>
      </c>
      <c r="S172" t="s">
        <v>3309</v>
      </c>
      <c r="T172" t="s">
        <v>3558</v>
      </c>
      <c r="U172" t="s">
        <v>2836</v>
      </c>
      <c r="V172" t="s">
        <v>3845</v>
      </c>
      <c r="W172" t="s">
        <v>3957</v>
      </c>
      <c r="X172" t="s">
        <v>3963</v>
      </c>
      <c r="Y172" t="s">
        <v>3986</v>
      </c>
      <c r="Z172" t="s">
        <v>3994</v>
      </c>
      <c r="AA172" t="s">
        <v>4031</v>
      </c>
      <c r="AB172" t="s">
        <v>4181</v>
      </c>
      <c r="AC172">
        <v>1</v>
      </c>
      <c r="AD172" t="s">
        <v>4299</v>
      </c>
      <c r="AF172" t="s">
        <v>1903</v>
      </c>
      <c r="AG172" t="s">
        <v>1288</v>
      </c>
      <c r="AH172" t="s">
        <v>1474</v>
      </c>
      <c r="AK172" t="s">
        <v>1322</v>
      </c>
      <c r="AL172" t="s">
        <v>208</v>
      </c>
      <c r="AM172" t="s">
        <v>208</v>
      </c>
      <c r="AN172" t="s">
        <v>761</v>
      </c>
      <c r="AO172" t="s">
        <v>4305</v>
      </c>
      <c r="AP172" t="s">
        <v>759</v>
      </c>
      <c r="AQ172" s="3">
        <v>46122.56666666667</v>
      </c>
      <c r="AR172" s="3">
        <v>46128.41319444445</v>
      </c>
      <c r="AS172" t="b">
        <v>0</v>
      </c>
      <c r="AT172" t="b">
        <v>1</v>
      </c>
      <c r="AV172">
        <v>13</v>
      </c>
      <c r="AW172" t="s">
        <v>4308</v>
      </c>
      <c r="AX172" t="b">
        <v>0</v>
      </c>
      <c r="AY172" t="s">
        <v>4312</v>
      </c>
    </row>
    <row r="173" spans="1:51">
      <c r="A173" t="s">
        <v>1305</v>
      </c>
      <c r="B173" t="s">
        <v>1343</v>
      </c>
      <c r="C173" t="s">
        <v>1384</v>
      </c>
      <c r="D173" t="s">
        <v>1427</v>
      </c>
      <c r="E173" t="s">
        <v>1458</v>
      </c>
      <c r="F173" t="s">
        <v>1458</v>
      </c>
      <c r="G173" t="s">
        <v>1474</v>
      </c>
      <c r="H173" t="s">
        <v>1477</v>
      </c>
      <c r="I173" t="s">
        <v>1630</v>
      </c>
      <c r="J173" t="s">
        <v>1904</v>
      </c>
      <c r="K173" t="s">
        <v>2178</v>
      </c>
      <c r="N173" t="s">
        <v>2564</v>
      </c>
      <c r="O173" t="s">
        <v>2837</v>
      </c>
      <c r="P173" t="s">
        <v>3028</v>
      </c>
      <c r="Q173" t="s">
        <v>1474</v>
      </c>
      <c r="R173" t="s">
        <v>3070</v>
      </c>
      <c r="S173" t="s">
        <v>3310</v>
      </c>
      <c r="T173" t="s">
        <v>3559</v>
      </c>
      <c r="U173" t="s">
        <v>2837</v>
      </c>
      <c r="V173" t="s">
        <v>3846</v>
      </c>
      <c r="W173" t="s">
        <v>3961</v>
      </c>
      <c r="X173" t="s">
        <v>3964</v>
      </c>
      <c r="Y173" t="s">
        <v>3985</v>
      </c>
      <c r="Z173" t="s">
        <v>4016</v>
      </c>
      <c r="AA173" t="s">
        <v>4031</v>
      </c>
      <c r="AB173" t="s">
        <v>4182</v>
      </c>
      <c r="AC173">
        <v>1</v>
      </c>
      <c r="AD173" t="s">
        <v>4302</v>
      </c>
      <c r="AF173" t="s">
        <v>1904</v>
      </c>
      <c r="AG173" t="s">
        <v>1305</v>
      </c>
      <c r="AH173" t="s">
        <v>1474</v>
      </c>
      <c r="AK173" t="s">
        <v>1343</v>
      </c>
      <c r="AL173" t="s">
        <v>178</v>
      </c>
      <c r="AM173" t="s">
        <v>178</v>
      </c>
      <c r="AN173" t="s">
        <v>761</v>
      </c>
      <c r="AO173" t="s">
        <v>4305</v>
      </c>
      <c r="AP173" t="s">
        <v>759</v>
      </c>
      <c r="AQ173" s="3">
        <v>46133.55486111111</v>
      </c>
      <c r="AR173" s="3">
        <v>46139.60277777778</v>
      </c>
      <c r="AS173" t="b">
        <v>0</v>
      </c>
      <c r="AT173" t="b">
        <v>1</v>
      </c>
      <c r="AV173">
        <v>2</v>
      </c>
      <c r="AW173" t="s">
        <v>4308</v>
      </c>
      <c r="AX173" t="b">
        <v>0</v>
      </c>
      <c r="AY173" t="s">
        <v>4312</v>
      </c>
    </row>
    <row r="174" spans="1:51">
      <c r="A174" t="s">
        <v>1283</v>
      </c>
      <c r="B174" t="s">
        <v>1315</v>
      </c>
      <c r="C174" t="s">
        <v>1369</v>
      </c>
      <c r="D174" t="s">
        <v>1427</v>
      </c>
      <c r="E174" t="s">
        <v>1455</v>
      </c>
      <c r="F174" t="s">
        <v>1455</v>
      </c>
      <c r="G174" t="s">
        <v>1474</v>
      </c>
      <c r="H174" t="s">
        <v>1477</v>
      </c>
      <c r="I174" t="s">
        <v>1631</v>
      </c>
      <c r="J174" t="s">
        <v>1905</v>
      </c>
      <c r="K174" t="s">
        <v>2179</v>
      </c>
      <c r="N174" t="s">
        <v>2565</v>
      </c>
      <c r="O174" t="s">
        <v>2838</v>
      </c>
      <c r="P174" t="s">
        <v>2972</v>
      </c>
      <c r="Q174" t="s">
        <v>1474</v>
      </c>
      <c r="R174" t="s">
        <v>3081</v>
      </c>
      <c r="S174" t="s">
        <v>3311</v>
      </c>
      <c r="T174" t="s">
        <v>3560</v>
      </c>
      <c r="U174" t="s">
        <v>2838</v>
      </c>
      <c r="V174" t="s">
        <v>3847</v>
      </c>
      <c r="W174" t="s">
        <v>3957</v>
      </c>
      <c r="X174" t="s">
        <v>3963</v>
      </c>
      <c r="Y174" t="s">
        <v>3985</v>
      </c>
      <c r="Z174" t="s">
        <v>4013</v>
      </c>
      <c r="AA174" t="s">
        <v>4031</v>
      </c>
      <c r="AB174" t="s">
        <v>4183</v>
      </c>
      <c r="AC174">
        <v>1</v>
      </c>
      <c r="AD174" t="s">
        <v>4299</v>
      </c>
      <c r="AF174" t="s">
        <v>1905</v>
      </c>
      <c r="AG174" t="s">
        <v>1283</v>
      </c>
      <c r="AH174" t="s">
        <v>1474</v>
      </c>
      <c r="AK174" t="s">
        <v>1315</v>
      </c>
      <c r="AL174" t="s">
        <v>134</v>
      </c>
      <c r="AM174" t="s">
        <v>134</v>
      </c>
      <c r="AN174" t="s">
        <v>761</v>
      </c>
      <c r="AO174" t="s">
        <v>4305</v>
      </c>
      <c r="AP174" t="s">
        <v>759</v>
      </c>
      <c r="AQ174" s="3">
        <v>46114.74166666667</v>
      </c>
      <c r="AR174" s="3">
        <v>46124.72777777778</v>
      </c>
      <c r="AS174" t="b">
        <v>0</v>
      </c>
      <c r="AT174" t="b">
        <v>1</v>
      </c>
      <c r="AV174">
        <v>17</v>
      </c>
      <c r="AW174" t="s">
        <v>4308</v>
      </c>
      <c r="AX174" t="b">
        <v>0</v>
      </c>
      <c r="AY174" t="s">
        <v>4312</v>
      </c>
    </row>
    <row r="175" spans="1:51">
      <c r="A175" t="s">
        <v>1284</v>
      </c>
      <c r="B175" t="s">
        <v>1316</v>
      </c>
      <c r="C175" t="s">
        <v>1358</v>
      </c>
      <c r="D175" t="s">
        <v>1428</v>
      </c>
      <c r="E175" t="s">
        <v>1436</v>
      </c>
      <c r="F175" t="s">
        <v>1436</v>
      </c>
      <c r="G175" t="s">
        <v>1474</v>
      </c>
      <c r="H175" t="s">
        <v>1477</v>
      </c>
      <c r="I175" t="s">
        <v>1632</v>
      </c>
      <c r="J175" t="s">
        <v>1906</v>
      </c>
      <c r="K175" t="s">
        <v>2180</v>
      </c>
      <c r="N175" t="s">
        <v>2566</v>
      </c>
      <c r="O175" t="s">
        <v>2839</v>
      </c>
      <c r="P175" t="s">
        <v>2991</v>
      </c>
      <c r="Q175" t="s">
        <v>1474</v>
      </c>
      <c r="R175" t="s">
        <v>3139</v>
      </c>
      <c r="S175" t="s">
        <v>3312</v>
      </c>
      <c r="T175" t="s">
        <v>3561</v>
      </c>
      <c r="U175" t="s">
        <v>3683</v>
      </c>
      <c r="V175" t="s">
        <v>3848</v>
      </c>
      <c r="W175" t="s">
        <v>3957</v>
      </c>
      <c r="X175" t="s">
        <v>3964</v>
      </c>
      <c r="Y175" t="s">
        <v>3986</v>
      </c>
      <c r="Z175" t="s">
        <v>3994</v>
      </c>
      <c r="AA175" t="s">
        <v>4031</v>
      </c>
      <c r="AB175" t="s">
        <v>4184</v>
      </c>
      <c r="AC175">
        <v>1</v>
      </c>
      <c r="AD175" t="s">
        <v>4299</v>
      </c>
      <c r="AF175" t="s">
        <v>1906</v>
      </c>
      <c r="AG175" t="s">
        <v>1284</v>
      </c>
      <c r="AH175" t="s">
        <v>1474</v>
      </c>
      <c r="AK175" t="s">
        <v>1316</v>
      </c>
      <c r="AL175" t="s">
        <v>210</v>
      </c>
      <c r="AM175" t="s">
        <v>210</v>
      </c>
      <c r="AN175" t="s">
        <v>761</v>
      </c>
      <c r="AO175" t="s">
        <v>4305</v>
      </c>
      <c r="AP175" t="s">
        <v>759</v>
      </c>
      <c r="AQ175" s="3">
        <v>46106.93194444444</v>
      </c>
      <c r="AR175" s="3">
        <v>46114.96736111111</v>
      </c>
      <c r="AS175" t="b">
        <v>0</v>
      </c>
      <c r="AT175" t="b">
        <v>1</v>
      </c>
      <c r="AV175">
        <v>27</v>
      </c>
      <c r="AW175" t="s">
        <v>4309</v>
      </c>
      <c r="AX175" t="b">
        <v>0</v>
      </c>
      <c r="AY175" t="s">
        <v>4312</v>
      </c>
    </row>
    <row r="176" spans="1:51">
      <c r="A176" t="s">
        <v>1287</v>
      </c>
      <c r="B176" t="s">
        <v>1321</v>
      </c>
      <c r="C176" t="s">
        <v>1392</v>
      </c>
      <c r="D176" t="s">
        <v>1427</v>
      </c>
      <c r="E176" t="s">
        <v>1458</v>
      </c>
      <c r="F176" t="s">
        <v>1458</v>
      </c>
      <c r="G176" t="s">
        <v>1474</v>
      </c>
      <c r="H176" t="s">
        <v>1477</v>
      </c>
      <c r="I176" t="s">
        <v>1633</v>
      </c>
      <c r="J176" t="s">
        <v>1907</v>
      </c>
      <c r="K176" t="s">
        <v>2181</v>
      </c>
      <c r="N176" t="s">
        <v>2567</v>
      </c>
      <c r="O176" t="s">
        <v>2840</v>
      </c>
      <c r="P176" t="s">
        <v>3029</v>
      </c>
      <c r="Q176" t="s">
        <v>1474</v>
      </c>
      <c r="R176" t="s">
        <v>3124</v>
      </c>
      <c r="S176" t="s">
        <v>3313</v>
      </c>
      <c r="T176" t="s">
        <v>3527</v>
      </c>
      <c r="U176" t="s">
        <v>2840</v>
      </c>
      <c r="V176" t="s">
        <v>3808</v>
      </c>
      <c r="W176" t="s">
        <v>3956</v>
      </c>
      <c r="X176" t="s">
        <v>3964</v>
      </c>
      <c r="Y176" t="s">
        <v>3985</v>
      </c>
      <c r="Z176" t="s">
        <v>4016</v>
      </c>
      <c r="AA176" t="s">
        <v>4031</v>
      </c>
      <c r="AB176" t="s">
        <v>4185</v>
      </c>
      <c r="AC176">
        <v>1</v>
      </c>
      <c r="AD176" t="s">
        <v>4300</v>
      </c>
      <c r="AF176" t="s">
        <v>1907</v>
      </c>
      <c r="AG176" t="s">
        <v>1287</v>
      </c>
      <c r="AH176" t="s">
        <v>1474</v>
      </c>
      <c r="AK176" t="s">
        <v>1321</v>
      </c>
      <c r="AL176" t="s">
        <v>178</v>
      </c>
      <c r="AM176" t="s">
        <v>178</v>
      </c>
      <c r="AN176" t="s">
        <v>761</v>
      </c>
      <c r="AO176" t="s">
        <v>4305</v>
      </c>
      <c r="AP176" t="s">
        <v>759</v>
      </c>
      <c r="AQ176" s="3">
        <v>46105.94097222222</v>
      </c>
      <c r="AR176" s="3">
        <v>46117.24097222222</v>
      </c>
      <c r="AS176" t="b">
        <v>0</v>
      </c>
      <c r="AT176" t="b">
        <v>1</v>
      </c>
      <c r="AV176">
        <v>25</v>
      </c>
      <c r="AW176" t="s">
        <v>4308</v>
      </c>
      <c r="AX176" t="b">
        <v>0</v>
      </c>
      <c r="AY176" t="s">
        <v>4312</v>
      </c>
    </row>
    <row r="177" spans="1:51">
      <c r="A177" t="s">
        <v>1306</v>
      </c>
      <c r="B177" t="s">
        <v>1344</v>
      </c>
      <c r="C177" t="s">
        <v>1362</v>
      </c>
      <c r="D177" t="s">
        <v>1428</v>
      </c>
      <c r="E177" t="s">
        <v>1444</v>
      </c>
      <c r="F177" t="s">
        <v>1444</v>
      </c>
      <c r="G177" t="s">
        <v>1474</v>
      </c>
      <c r="H177" t="s">
        <v>1478</v>
      </c>
      <c r="I177" t="s">
        <v>1634</v>
      </c>
      <c r="J177" t="s">
        <v>1908</v>
      </c>
      <c r="K177" t="s">
        <v>2182</v>
      </c>
      <c r="N177" t="s">
        <v>2568</v>
      </c>
      <c r="O177" t="s">
        <v>2841</v>
      </c>
      <c r="P177" t="s">
        <v>3030</v>
      </c>
      <c r="Q177" t="s">
        <v>1474</v>
      </c>
      <c r="R177" t="s">
        <v>3116</v>
      </c>
      <c r="S177" t="s">
        <v>3314</v>
      </c>
      <c r="T177" t="s">
        <v>3562</v>
      </c>
      <c r="U177" t="s">
        <v>3684</v>
      </c>
      <c r="V177" t="s">
        <v>3849</v>
      </c>
      <c r="W177" t="s">
        <v>3957</v>
      </c>
      <c r="X177" t="s">
        <v>3966</v>
      </c>
      <c r="Y177" t="s">
        <v>3986</v>
      </c>
      <c r="Z177" t="s">
        <v>4002</v>
      </c>
      <c r="AA177" t="s">
        <v>4031</v>
      </c>
      <c r="AB177" t="s">
        <v>4186</v>
      </c>
      <c r="AC177">
        <v>1</v>
      </c>
      <c r="AD177" t="s">
        <v>4299</v>
      </c>
      <c r="AF177" t="s">
        <v>1908</v>
      </c>
      <c r="AG177" t="s">
        <v>1306</v>
      </c>
      <c r="AH177" t="s">
        <v>1474</v>
      </c>
      <c r="AK177" t="s">
        <v>1344</v>
      </c>
      <c r="AL177" t="s">
        <v>150</v>
      </c>
      <c r="AM177" t="s">
        <v>150</v>
      </c>
      <c r="AN177" t="s">
        <v>761</v>
      </c>
      <c r="AO177" t="s">
        <v>4305</v>
      </c>
      <c r="AP177" t="s">
        <v>759</v>
      </c>
      <c r="AQ177" s="3">
        <v>46114.40486111111</v>
      </c>
      <c r="AR177" s="3">
        <v>46125.26319444444</v>
      </c>
      <c r="AS177" t="b">
        <v>0</v>
      </c>
      <c r="AT177" t="b">
        <v>1</v>
      </c>
      <c r="AV177">
        <v>16</v>
      </c>
      <c r="AW177" t="s">
        <v>4309</v>
      </c>
      <c r="AX177" t="b">
        <v>0</v>
      </c>
      <c r="AY177" t="s">
        <v>4312</v>
      </c>
    </row>
    <row r="178" spans="1:51">
      <c r="A178" t="s">
        <v>1290</v>
      </c>
      <c r="B178" t="s">
        <v>1325</v>
      </c>
      <c r="C178" t="s">
        <v>1372</v>
      </c>
      <c r="D178" t="s">
        <v>1428</v>
      </c>
      <c r="E178" t="s">
        <v>1436</v>
      </c>
      <c r="F178" t="s">
        <v>1436</v>
      </c>
      <c r="G178" t="s">
        <v>1474</v>
      </c>
      <c r="H178" t="s">
        <v>1477</v>
      </c>
      <c r="I178" t="s">
        <v>1635</v>
      </c>
      <c r="J178" t="s">
        <v>1909</v>
      </c>
      <c r="K178" t="s">
        <v>2183</v>
      </c>
      <c r="N178" t="s">
        <v>2569</v>
      </c>
      <c r="O178" t="s">
        <v>2842</v>
      </c>
      <c r="P178" t="s">
        <v>3002</v>
      </c>
      <c r="Q178" t="s">
        <v>3058</v>
      </c>
      <c r="R178" t="s">
        <v>3140</v>
      </c>
      <c r="S178" t="s">
        <v>3315</v>
      </c>
      <c r="T178" t="s">
        <v>3563</v>
      </c>
      <c r="U178" t="s">
        <v>2842</v>
      </c>
      <c r="V178" t="s">
        <v>3850</v>
      </c>
      <c r="W178" t="s">
        <v>3957</v>
      </c>
      <c r="X178" t="s">
        <v>3963</v>
      </c>
      <c r="Y178" t="s">
        <v>3986</v>
      </c>
      <c r="Z178" t="s">
        <v>3994</v>
      </c>
      <c r="AA178" t="s">
        <v>4031</v>
      </c>
      <c r="AB178" t="s">
        <v>4187</v>
      </c>
      <c r="AC178">
        <v>1</v>
      </c>
      <c r="AD178" t="s">
        <v>4299</v>
      </c>
      <c r="AF178" t="s">
        <v>1909</v>
      </c>
      <c r="AG178" t="s">
        <v>1290</v>
      </c>
      <c r="AH178" t="s">
        <v>1474</v>
      </c>
      <c r="AK178" t="s">
        <v>1325</v>
      </c>
      <c r="AL178" t="s">
        <v>125</v>
      </c>
      <c r="AM178" t="s">
        <v>125</v>
      </c>
      <c r="AN178" t="s">
        <v>761</v>
      </c>
      <c r="AO178" t="s">
        <v>4305</v>
      </c>
      <c r="AP178" t="s">
        <v>759</v>
      </c>
      <c r="AQ178" s="3">
        <v>46118.09861111111</v>
      </c>
      <c r="AR178" s="3">
        <v>46121.25069444445</v>
      </c>
      <c r="AS178" t="b">
        <v>0</v>
      </c>
      <c r="AT178" t="b">
        <v>1</v>
      </c>
      <c r="AV178">
        <v>20</v>
      </c>
      <c r="AW178" t="s">
        <v>4308</v>
      </c>
      <c r="AX178" t="b">
        <v>0</v>
      </c>
      <c r="AY178" t="s">
        <v>4312</v>
      </c>
    </row>
    <row r="179" spans="1:51">
      <c r="A179" t="s">
        <v>1290</v>
      </c>
      <c r="B179" t="s">
        <v>1325</v>
      </c>
      <c r="C179" t="s">
        <v>1403</v>
      </c>
      <c r="D179" t="s">
        <v>1428</v>
      </c>
      <c r="E179" t="s">
        <v>1454</v>
      </c>
      <c r="F179" t="s">
        <v>1454</v>
      </c>
      <c r="G179" t="s">
        <v>1474</v>
      </c>
      <c r="H179" t="s">
        <v>1477</v>
      </c>
      <c r="I179" t="s">
        <v>1636</v>
      </c>
      <c r="J179" t="s">
        <v>1910</v>
      </c>
      <c r="K179" t="s">
        <v>2184</v>
      </c>
      <c r="N179" t="s">
        <v>2570</v>
      </c>
      <c r="O179" t="s">
        <v>2843</v>
      </c>
      <c r="P179" t="s">
        <v>3005</v>
      </c>
      <c r="Q179" t="s">
        <v>1475</v>
      </c>
      <c r="R179" t="s">
        <v>3095</v>
      </c>
      <c r="S179" t="s">
        <v>3316</v>
      </c>
      <c r="T179" t="s">
        <v>3564</v>
      </c>
      <c r="U179" t="s">
        <v>2843</v>
      </c>
      <c r="V179" t="s">
        <v>3851</v>
      </c>
      <c r="W179" t="s">
        <v>3957</v>
      </c>
      <c r="X179" t="s">
        <v>3984</v>
      </c>
      <c r="Y179" t="s">
        <v>3986</v>
      </c>
      <c r="Z179" t="s">
        <v>4012</v>
      </c>
      <c r="AA179" t="s">
        <v>4031</v>
      </c>
      <c r="AB179" t="s">
        <v>4188</v>
      </c>
      <c r="AC179">
        <v>2</v>
      </c>
      <c r="AD179" t="s">
        <v>4299</v>
      </c>
      <c r="AF179" t="s">
        <v>1910</v>
      </c>
      <c r="AG179" t="s">
        <v>1290</v>
      </c>
      <c r="AH179" t="s">
        <v>1474</v>
      </c>
      <c r="AK179" t="s">
        <v>1325</v>
      </c>
      <c r="AL179" t="s">
        <v>125</v>
      </c>
      <c r="AM179" t="s">
        <v>125</v>
      </c>
      <c r="AN179" t="s">
        <v>761</v>
      </c>
      <c r="AO179" t="s">
        <v>4305</v>
      </c>
      <c r="AP179" t="s">
        <v>759</v>
      </c>
      <c r="AQ179" s="3">
        <v>46077.35694444444</v>
      </c>
      <c r="AR179" s="3">
        <v>46079.22847222222</v>
      </c>
      <c r="AS179" t="b">
        <v>0</v>
      </c>
      <c r="AT179" t="b">
        <v>1</v>
      </c>
      <c r="AV179">
        <v>63</v>
      </c>
      <c r="AW179" t="s">
        <v>4309</v>
      </c>
      <c r="AX179" t="b">
        <v>0</v>
      </c>
      <c r="AY179" t="s">
        <v>4312</v>
      </c>
    </row>
    <row r="180" spans="1:51">
      <c r="A180" t="s">
        <v>1287</v>
      </c>
      <c r="B180" t="s">
        <v>1321</v>
      </c>
      <c r="C180" t="s">
        <v>1392</v>
      </c>
      <c r="D180" t="s">
        <v>1427</v>
      </c>
      <c r="E180" t="s">
        <v>1458</v>
      </c>
      <c r="F180" t="s">
        <v>1458</v>
      </c>
      <c r="G180" t="s">
        <v>1474</v>
      </c>
      <c r="H180" t="s">
        <v>1477</v>
      </c>
      <c r="I180" t="s">
        <v>1637</v>
      </c>
      <c r="J180" t="s">
        <v>1911</v>
      </c>
      <c r="K180" t="s">
        <v>2185</v>
      </c>
      <c r="N180" t="s">
        <v>2571</v>
      </c>
      <c r="O180" t="s">
        <v>2844</v>
      </c>
      <c r="P180" t="s">
        <v>3016</v>
      </c>
      <c r="Q180" t="s">
        <v>1474</v>
      </c>
      <c r="R180" t="s">
        <v>3124</v>
      </c>
      <c r="S180" t="s">
        <v>3317</v>
      </c>
      <c r="T180" t="s">
        <v>3527</v>
      </c>
      <c r="U180" t="s">
        <v>2844</v>
      </c>
      <c r="V180" t="s">
        <v>3808</v>
      </c>
      <c r="W180" t="s">
        <v>3961</v>
      </c>
      <c r="X180" t="s">
        <v>3964</v>
      </c>
      <c r="Y180" t="s">
        <v>3985</v>
      </c>
      <c r="Z180" t="s">
        <v>4016</v>
      </c>
      <c r="AA180" t="s">
        <v>4031</v>
      </c>
      <c r="AB180" t="s">
        <v>4189</v>
      </c>
      <c r="AC180">
        <v>1</v>
      </c>
      <c r="AD180" t="s">
        <v>4302</v>
      </c>
      <c r="AF180" t="s">
        <v>1911</v>
      </c>
      <c r="AG180" t="s">
        <v>1287</v>
      </c>
      <c r="AH180" t="s">
        <v>1474</v>
      </c>
      <c r="AK180" t="s">
        <v>1321</v>
      </c>
      <c r="AL180" t="s">
        <v>178</v>
      </c>
      <c r="AM180" t="s">
        <v>178</v>
      </c>
      <c r="AN180" t="s">
        <v>761</v>
      </c>
      <c r="AO180" t="s">
        <v>4305</v>
      </c>
      <c r="AP180" t="s">
        <v>759</v>
      </c>
      <c r="AQ180" s="3">
        <v>46043.42222222222</v>
      </c>
      <c r="AR180" s="3">
        <v>46059.76458333333</v>
      </c>
      <c r="AS180" t="b">
        <v>0</v>
      </c>
      <c r="AT180" t="b">
        <v>1</v>
      </c>
      <c r="AV180">
        <v>82</v>
      </c>
      <c r="AW180" t="s">
        <v>4308</v>
      </c>
      <c r="AX180" t="b">
        <v>0</v>
      </c>
      <c r="AY180" t="s">
        <v>4312</v>
      </c>
    </row>
    <row r="181" spans="1:51">
      <c r="A181" t="s">
        <v>138</v>
      </c>
      <c r="B181" t="s">
        <v>1340</v>
      </c>
      <c r="C181" t="s">
        <v>1404</v>
      </c>
      <c r="D181" t="s">
        <v>1427</v>
      </c>
      <c r="E181" t="s">
        <v>1468</v>
      </c>
      <c r="F181" t="s">
        <v>1468</v>
      </c>
      <c r="G181" t="s">
        <v>1474</v>
      </c>
      <c r="H181" t="s">
        <v>1477</v>
      </c>
      <c r="I181" t="s">
        <v>1638</v>
      </c>
      <c r="J181" t="s">
        <v>1912</v>
      </c>
      <c r="K181" t="s">
        <v>2186</v>
      </c>
      <c r="N181" t="s">
        <v>2572</v>
      </c>
      <c r="O181" t="s">
        <v>2845</v>
      </c>
      <c r="P181" t="s">
        <v>3023</v>
      </c>
      <c r="Q181" t="s">
        <v>1474</v>
      </c>
      <c r="R181" t="s">
        <v>3065</v>
      </c>
      <c r="S181" t="s">
        <v>3318</v>
      </c>
      <c r="T181" t="s">
        <v>3565</v>
      </c>
      <c r="U181" t="s">
        <v>2845</v>
      </c>
      <c r="V181" t="s">
        <v>3852</v>
      </c>
      <c r="W181" t="s">
        <v>3957</v>
      </c>
      <c r="X181" t="s">
        <v>3980</v>
      </c>
      <c r="Y181" t="s">
        <v>3985</v>
      </c>
      <c r="Z181" t="s">
        <v>4026</v>
      </c>
      <c r="AA181" t="s">
        <v>4032</v>
      </c>
      <c r="AB181" t="s">
        <v>4190</v>
      </c>
      <c r="AC181">
        <v>4</v>
      </c>
      <c r="AD181" t="s">
        <v>4301</v>
      </c>
      <c r="AF181" t="s">
        <v>1912</v>
      </c>
      <c r="AG181" t="s">
        <v>138</v>
      </c>
      <c r="AH181" t="s">
        <v>1474</v>
      </c>
      <c r="AK181" t="s">
        <v>1340</v>
      </c>
      <c r="AL181" t="s">
        <v>138</v>
      </c>
      <c r="AM181" t="s">
        <v>138</v>
      </c>
      <c r="AN181" t="s">
        <v>761</v>
      </c>
      <c r="AO181" t="s">
        <v>4305</v>
      </c>
      <c r="AP181" t="s">
        <v>759</v>
      </c>
      <c r="AQ181" s="3">
        <v>46072.35486111111</v>
      </c>
      <c r="AR181" s="3">
        <v>46084.50763888889</v>
      </c>
      <c r="AS181" t="b">
        <v>0</v>
      </c>
      <c r="AT181" t="b">
        <v>1</v>
      </c>
      <c r="AV181">
        <v>57</v>
      </c>
      <c r="AW181" t="s">
        <v>4308</v>
      </c>
      <c r="AX181" t="b">
        <v>0</v>
      </c>
      <c r="AY181" t="s">
        <v>4312</v>
      </c>
    </row>
    <row r="182" spans="1:51">
      <c r="A182" t="s">
        <v>1289</v>
      </c>
      <c r="B182" t="s">
        <v>1323</v>
      </c>
      <c r="C182" t="s">
        <v>1405</v>
      </c>
      <c r="D182" t="s">
        <v>1427</v>
      </c>
      <c r="E182" t="s">
        <v>1442</v>
      </c>
      <c r="F182" t="s">
        <v>1442</v>
      </c>
      <c r="G182" t="s">
        <v>1474</v>
      </c>
      <c r="H182" t="s">
        <v>1478</v>
      </c>
      <c r="I182" t="s">
        <v>1639</v>
      </c>
      <c r="J182" t="s">
        <v>1913</v>
      </c>
      <c r="K182" t="s">
        <v>2187</v>
      </c>
      <c r="N182" t="s">
        <v>2573</v>
      </c>
      <c r="O182" t="s">
        <v>2846</v>
      </c>
      <c r="P182" t="s">
        <v>2971</v>
      </c>
      <c r="Q182" t="s">
        <v>1474</v>
      </c>
      <c r="R182" t="s">
        <v>3082</v>
      </c>
      <c r="S182" t="s">
        <v>3319</v>
      </c>
      <c r="T182" t="s">
        <v>3566</v>
      </c>
      <c r="U182" t="s">
        <v>2846</v>
      </c>
      <c r="V182" t="s">
        <v>3853</v>
      </c>
      <c r="W182" t="s">
        <v>3957</v>
      </c>
      <c r="X182" t="s">
        <v>3966</v>
      </c>
      <c r="Y182" t="s">
        <v>3985</v>
      </c>
      <c r="Z182" t="s">
        <v>4000</v>
      </c>
      <c r="AA182" t="s">
        <v>4031</v>
      </c>
      <c r="AB182" t="s">
        <v>4191</v>
      </c>
      <c r="AC182">
        <v>1</v>
      </c>
      <c r="AD182" t="s">
        <v>4301</v>
      </c>
      <c r="AF182" t="s">
        <v>1913</v>
      </c>
      <c r="AG182" t="s">
        <v>1289</v>
      </c>
      <c r="AH182" t="s">
        <v>1474</v>
      </c>
      <c r="AK182" t="s">
        <v>1323</v>
      </c>
      <c r="AL182" t="s">
        <v>95</v>
      </c>
      <c r="AM182" t="s">
        <v>95</v>
      </c>
      <c r="AN182" t="s">
        <v>761</v>
      </c>
      <c r="AO182" t="s">
        <v>4305</v>
      </c>
      <c r="AP182" t="s">
        <v>759</v>
      </c>
      <c r="AQ182" s="3">
        <v>46118.97152777778</v>
      </c>
      <c r="AR182" s="3">
        <v>46120.92638888889</v>
      </c>
      <c r="AS182" t="b">
        <v>0</v>
      </c>
      <c r="AT182" t="b">
        <v>1</v>
      </c>
      <c r="AV182">
        <v>21</v>
      </c>
      <c r="AW182" t="s">
        <v>4308</v>
      </c>
      <c r="AX182" t="b">
        <v>0</v>
      </c>
      <c r="AY182" t="s">
        <v>4312</v>
      </c>
    </row>
    <row r="183" spans="1:51">
      <c r="A183" t="s">
        <v>1284</v>
      </c>
      <c r="B183" t="s">
        <v>1316</v>
      </c>
      <c r="C183" t="s">
        <v>1358</v>
      </c>
      <c r="D183" t="s">
        <v>1428</v>
      </c>
      <c r="E183" t="s">
        <v>1444</v>
      </c>
      <c r="F183" t="s">
        <v>1444</v>
      </c>
      <c r="G183" t="s">
        <v>1474</v>
      </c>
      <c r="H183" t="s">
        <v>1477</v>
      </c>
      <c r="I183" t="s">
        <v>1640</v>
      </c>
      <c r="J183" t="s">
        <v>1914</v>
      </c>
      <c r="K183" t="s">
        <v>2188</v>
      </c>
      <c r="N183" t="s">
        <v>2574</v>
      </c>
      <c r="O183" t="s">
        <v>2847</v>
      </c>
      <c r="P183" t="s">
        <v>2991</v>
      </c>
      <c r="Q183" t="s">
        <v>1474</v>
      </c>
      <c r="R183" t="s">
        <v>3128</v>
      </c>
      <c r="S183" t="s">
        <v>3320</v>
      </c>
      <c r="T183" t="s">
        <v>3567</v>
      </c>
      <c r="U183" t="s">
        <v>2847</v>
      </c>
      <c r="V183" t="s">
        <v>3854</v>
      </c>
      <c r="W183" t="s">
        <v>3957</v>
      </c>
      <c r="X183" t="s">
        <v>3968</v>
      </c>
      <c r="Y183" t="s">
        <v>3986</v>
      </c>
      <c r="Z183" t="s">
        <v>4002</v>
      </c>
      <c r="AA183" t="s">
        <v>4031</v>
      </c>
      <c r="AB183" t="s">
        <v>4192</v>
      </c>
      <c r="AC183">
        <v>1</v>
      </c>
      <c r="AD183" t="s">
        <v>4299</v>
      </c>
      <c r="AF183" t="s">
        <v>1914</v>
      </c>
      <c r="AG183" t="s">
        <v>1284</v>
      </c>
      <c r="AH183" t="s">
        <v>1474</v>
      </c>
      <c r="AK183" t="s">
        <v>1316</v>
      </c>
      <c r="AL183" t="s">
        <v>210</v>
      </c>
      <c r="AM183" t="s">
        <v>210</v>
      </c>
      <c r="AN183" t="s">
        <v>761</v>
      </c>
      <c r="AO183" t="s">
        <v>4305</v>
      </c>
      <c r="AP183" t="s">
        <v>759</v>
      </c>
      <c r="AQ183" s="3">
        <v>46082.89861111111</v>
      </c>
      <c r="AR183" s="3">
        <v>46096.35</v>
      </c>
      <c r="AS183" t="b">
        <v>0</v>
      </c>
      <c r="AT183" t="b">
        <v>1</v>
      </c>
      <c r="AV183">
        <v>45</v>
      </c>
      <c r="AW183" t="s">
        <v>4310</v>
      </c>
      <c r="AX183" t="b">
        <v>0</v>
      </c>
      <c r="AY183" t="s">
        <v>4312</v>
      </c>
    </row>
    <row r="184" spans="1:51">
      <c r="A184" t="s">
        <v>1285</v>
      </c>
      <c r="B184" t="s">
        <v>1319</v>
      </c>
      <c r="C184" t="s">
        <v>1366</v>
      </c>
      <c r="D184" t="s">
        <v>1427</v>
      </c>
      <c r="E184" t="s">
        <v>1440</v>
      </c>
      <c r="F184" t="s">
        <v>1440</v>
      </c>
      <c r="G184" t="s">
        <v>1474</v>
      </c>
      <c r="H184" t="s">
        <v>1477</v>
      </c>
      <c r="I184" t="s">
        <v>1641</v>
      </c>
      <c r="J184" t="s">
        <v>1915</v>
      </c>
      <c r="K184" t="s">
        <v>2189</v>
      </c>
      <c r="N184" t="s">
        <v>2575</v>
      </c>
      <c r="O184" t="s">
        <v>2848</v>
      </c>
      <c r="P184" t="s">
        <v>2969</v>
      </c>
      <c r="Q184" t="s">
        <v>1474</v>
      </c>
      <c r="R184" t="s">
        <v>3077</v>
      </c>
      <c r="S184" t="s">
        <v>3321</v>
      </c>
      <c r="T184" t="s">
        <v>3568</v>
      </c>
      <c r="U184" t="s">
        <v>2848</v>
      </c>
      <c r="V184" t="s">
        <v>3855</v>
      </c>
      <c r="W184" t="s">
        <v>3956</v>
      </c>
      <c r="X184" t="s">
        <v>3970</v>
      </c>
      <c r="Y184" t="s">
        <v>3985</v>
      </c>
      <c r="Z184" t="s">
        <v>3998</v>
      </c>
      <c r="AA184" t="s">
        <v>4031</v>
      </c>
      <c r="AB184" t="s">
        <v>4193</v>
      </c>
      <c r="AC184">
        <v>1</v>
      </c>
      <c r="AD184" t="s">
        <v>4300</v>
      </c>
      <c r="AF184" t="s">
        <v>1915</v>
      </c>
      <c r="AG184" t="s">
        <v>1285</v>
      </c>
      <c r="AH184" t="s">
        <v>1474</v>
      </c>
      <c r="AK184" t="s">
        <v>1319</v>
      </c>
      <c r="AL184" t="s">
        <v>80</v>
      </c>
      <c r="AM184" t="s">
        <v>80</v>
      </c>
      <c r="AN184" t="s">
        <v>761</v>
      </c>
      <c r="AO184" t="s">
        <v>4305</v>
      </c>
      <c r="AP184" t="s">
        <v>759</v>
      </c>
      <c r="AQ184" s="3">
        <v>46073.46805555555</v>
      </c>
      <c r="AR184" s="3">
        <v>46111.45972222222</v>
      </c>
      <c r="AS184" t="b">
        <v>0</v>
      </c>
      <c r="AT184" t="b">
        <v>1</v>
      </c>
      <c r="AV184">
        <v>30</v>
      </c>
      <c r="AW184" t="s">
        <v>4308</v>
      </c>
      <c r="AX184" t="b">
        <v>0</v>
      </c>
      <c r="AY184" t="s">
        <v>4312</v>
      </c>
    </row>
    <row r="185" spans="1:51">
      <c r="A185" t="s">
        <v>1286</v>
      </c>
      <c r="B185" t="s">
        <v>1320</v>
      </c>
      <c r="C185" t="s">
        <v>1359</v>
      </c>
      <c r="D185" t="s">
        <v>1427</v>
      </c>
      <c r="E185" t="s">
        <v>1430</v>
      </c>
      <c r="F185" t="s">
        <v>1430</v>
      </c>
      <c r="G185" t="s">
        <v>1474</v>
      </c>
      <c r="H185" t="s">
        <v>1477</v>
      </c>
      <c r="I185" t="s">
        <v>1642</v>
      </c>
      <c r="J185" t="s">
        <v>1916</v>
      </c>
      <c r="K185" t="s">
        <v>2190</v>
      </c>
      <c r="N185" t="s">
        <v>2576</v>
      </c>
      <c r="O185" t="s">
        <v>2849</v>
      </c>
      <c r="P185" t="s">
        <v>2990</v>
      </c>
      <c r="Q185" t="s">
        <v>1474</v>
      </c>
      <c r="R185" t="s">
        <v>3115</v>
      </c>
      <c r="S185" t="s">
        <v>3322</v>
      </c>
      <c r="T185" t="s">
        <v>3569</v>
      </c>
      <c r="U185" t="s">
        <v>2849</v>
      </c>
      <c r="V185" t="s">
        <v>3856</v>
      </c>
      <c r="W185" t="s">
        <v>3956</v>
      </c>
      <c r="X185" t="s">
        <v>3966</v>
      </c>
      <c r="Y185" t="s">
        <v>3985</v>
      </c>
      <c r="Z185" t="s">
        <v>3988</v>
      </c>
      <c r="AA185" t="s">
        <v>4031</v>
      </c>
      <c r="AB185" t="s">
        <v>4194</v>
      </c>
      <c r="AC185">
        <v>1</v>
      </c>
      <c r="AD185" t="s">
        <v>4300</v>
      </c>
      <c r="AF185" t="s">
        <v>1916</v>
      </c>
      <c r="AG185" t="s">
        <v>1286</v>
      </c>
      <c r="AH185" t="s">
        <v>1474</v>
      </c>
      <c r="AK185" t="s">
        <v>1320</v>
      </c>
      <c r="AL185" t="s">
        <v>51</v>
      </c>
      <c r="AM185" t="s">
        <v>51</v>
      </c>
      <c r="AN185" t="s">
        <v>761</v>
      </c>
      <c r="AO185" t="s">
        <v>4305</v>
      </c>
      <c r="AP185" t="s">
        <v>759</v>
      </c>
      <c r="AQ185" s="3">
        <v>46093.46597222222</v>
      </c>
      <c r="AR185" s="3">
        <v>46111.25347222222</v>
      </c>
      <c r="AS185" t="b">
        <v>0</v>
      </c>
      <c r="AT185" t="b">
        <v>1</v>
      </c>
      <c r="AV185">
        <v>30</v>
      </c>
      <c r="AW185" t="s">
        <v>4309</v>
      </c>
      <c r="AX185" t="b">
        <v>0</v>
      </c>
      <c r="AY185" t="s">
        <v>4312</v>
      </c>
    </row>
    <row r="186" spans="1:51">
      <c r="A186" t="s">
        <v>1307</v>
      </c>
      <c r="B186" t="s">
        <v>1345</v>
      </c>
      <c r="C186" t="s">
        <v>1406</v>
      </c>
      <c r="D186" t="s">
        <v>1428</v>
      </c>
      <c r="E186" t="s">
        <v>1454</v>
      </c>
      <c r="F186" t="s">
        <v>1454</v>
      </c>
      <c r="G186" t="s">
        <v>1474</v>
      </c>
      <c r="H186" t="s">
        <v>1478</v>
      </c>
      <c r="I186" t="s">
        <v>1643</v>
      </c>
      <c r="J186" t="s">
        <v>1917</v>
      </c>
      <c r="K186" t="s">
        <v>2191</v>
      </c>
      <c r="N186" t="s">
        <v>2577</v>
      </c>
      <c r="O186" t="s">
        <v>2850</v>
      </c>
      <c r="P186" t="s">
        <v>3031</v>
      </c>
      <c r="Q186" t="s">
        <v>1474</v>
      </c>
      <c r="R186" t="s">
        <v>3064</v>
      </c>
      <c r="S186" t="s">
        <v>3323</v>
      </c>
      <c r="T186" t="s">
        <v>3570</v>
      </c>
      <c r="U186" t="s">
        <v>2850</v>
      </c>
      <c r="V186" t="s">
        <v>3857</v>
      </c>
      <c r="W186" t="s">
        <v>3957</v>
      </c>
      <c r="X186" t="s">
        <v>3967</v>
      </c>
      <c r="Y186" t="s">
        <v>3986</v>
      </c>
      <c r="Z186" t="s">
        <v>4012</v>
      </c>
      <c r="AA186" t="s">
        <v>4034</v>
      </c>
      <c r="AB186" t="s">
        <v>4195</v>
      </c>
      <c r="AC186">
        <v>3</v>
      </c>
      <c r="AD186" t="s">
        <v>4299</v>
      </c>
      <c r="AF186" t="s">
        <v>1917</v>
      </c>
      <c r="AG186" t="s">
        <v>1307</v>
      </c>
      <c r="AH186" t="s">
        <v>1474</v>
      </c>
      <c r="AK186" t="s">
        <v>1345</v>
      </c>
      <c r="AL186" t="s">
        <v>35</v>
      </c>
      <c r="AM186" t="s">
        <v>35</v>
      </c>
      <c r="AN186" t="s">
        <v>761</v>
      </c>
      <c r="AO186" t="s">
        <v>4305</v>
      </c>
      <c r="AP186" t="s">
        <v>759</v>
      </c>
      <c r="AQ186" s="3">
        <v>46108.41388888889</v>
      </c>
      <c r="AR186" s="3">
        <v>46119.60625</v>
      </c>
      <c r="AS186" t="b">
        <v>0</v>
      </c>
      <c r="AT186" t="b">
        <v>1</v>
      </c>
      <c r="AV186">
        <v>22</v>
      </c>
      <c r="AW186" t="s">
        <v>4308</v>
      </c>
      <c r="AX186" t="b">
        <v>0</v>
      </c>
      <c r="AY186" t="s">
        <v>4312</v>
      </c>
    </row>
    <row r="187" spans="1:51">
      <c r="A187" t="s">
        <v>1287</v>
      </c>
      <c r="B187" t="s">
        <v>1321</v>
      </c>
      <c r="C187" t="s">
        <v>1392</v>
      </c>
      <c r="D187" t="s">
        <v>1427</v>
      </c>
      <c r="E187" t="s">
        <v>1458</v>
      </c>
      <c r="F187" t="s">
        <v>1458</v>
      </c>
      <c r="G187" t="s">
        <v>1474</v>
      </c>
      <c r="H187" t="s">
        <v>1477</v>
      </c>
      <c r="I187" t="s">
        <v>1644</v>
      </c>
      <c r="J187" t="s">
        <v>1918</v>
      </c>
      <c r="K187" t="s">
        <v>2192</v>
      </c>
      <c r="N187" t="s">
        <v>2578</v>
      </c>
      <c r="O187" t="s">
        <v>2851</v>
      </c>
      <c r="P187" t="s">
        <v>3027</v>
      </c>
      <c r="Q187" t="s">
        <v>1474</v>
      </c>
      <c r="R187" t="s">
        <v>3124</v>
      </c>
      <c r="S187" t="s">
        <v>3306</v>
      </c>
      <c r="T187" t="s">
        <v>3527</v>
      </c>
      <c r="U187" t="s">
        <v>2851</v>
      </c>
      <c r="V187" t="s">
        <v>3808</v>
      </c>
      <c r="W187" t="s">
        <v>3956</v>
      </c>
      <c r="X187" t="s">
        <v>3964</v>
      </c>
      <c r="Y187" t="s">
        <v>3985</v>
      </c>
      <c r="Z187" t="s">
        <v>4016</v>
      </c>
      <c r="AA187" t="s">
        <v>4031</v>
      </c>
      <c r="AB187" t="s">
        <v>4178</v>
      </c>
      <c r="AC187">
        <v>1</v>
      </c>
      <c r="AD187" t="s">
        <v>4302</v>
      </c>
      <c r="AF187" t="s">
        <v>1918</v>
      </c>
      <c r="AG187" t="s">
        <v>1287</v>
      </c>
      <c r="AH187" t="s">
        <v>1474</v>
      </c>
      <c r="AK187" t="s">
        <v>1321</v>
      </c>
      <c r="AL187" t="s">
        <v>178</v>
      </c>
      <c r="AM187" t="s">
        <v>178</v>
      </c>
      <c r="AN187" t="s">
        <v>761</v>
      </c>
      <c r="AO187" t="s">
        <v>4305</v>
      </c>
      <c r="AP187" t="s">
        <v>759</v>
      </c>
      <c r="AQ187" s="3">
        <v>46127.02083333334</v>
      </c>
      <c r="AR187" s="3">
        <v>46128.98194444444</v>
      </c>
      <c r="AS187" t="b">
        <v>0</v>
      </c>
      <c r="AT187" t="b">
        <v>1</v>
      </c>
      <c r="AV187">
        <v>13</v>
      </c>
      <c r="AW187" t="s">
        <v>4308</v>
      </c>
      <c r="AX187" t="b">
        <v>0</v>
      </c>
      <c r="AY187" t="s">
        <v>4312</v>
      </c>
    </row>
    <row r="188" spans="1:51">
      <c r="A188" t="s">
        <v>209</v>
      </c>
      <c r="B188" t="s">
        <v>1346</v>
      </c>
      <c r="C188" t="s">
        <v>1407</v>
      </c>
      <c r="D188" t="s">
        <v>1427</v>
      </c>
      <c r="E188" t="s">
        <v>1465</v>
      </c>
      <c r="F188" t="s">
        <v>1465</v>
      </c>
      <c r="G188" t="s">
        <v>1474</v>
      </c>
      <c r="H188" t="s">
        <v>1478</v>
      </c>
      <c r="I188" t="s">
        <v>1645</v>
      </c>
      <c r="J188" t="s">
        <v>1919</v>
      </c>
      <c r="K188" t="s">
        <v>2193</v>
      </c>
      <c r="N188" t="s">
        <v>2579</v>
      </c>
      <c r="O188" t="s">
        <v>2852</v>
      </c>
      <c r="P188" t="s">
        <v>3032</v>
      </c>
      <c r="Q188" t="s">
        <v>1474</v>
      </c>
      <c r="R188" t="s">
        <v>3090</v>
      </c>
      <c r="S188" t="s">
        <v>3324</v>
      </c>
      <c r="T188" t="s">
        <v>3571</v>
      </c>
      <c r="U188" t="s">
        <v>3685</v>
      </c>
      <c r="V188" t="s">
        <v>3858</v>
      </c>
      <c r="W188" t="s">
        <v>3956</v>
      </c>
      <c r="X188" t="s">
        <v>3966</v>
      </c>
      <c r="Y188" t="s">
        <v>3985</v>
      </c>
      <c r="Z188" t="s">
        <v>4023</v>
      </c>
      <c r="AA188" t="s">
        <v>4031</v>
      </c>
      <c r="AB188" t="s">
        <v>4196</v>
      </c>
      <c r="AC188">
        <v>1</v>
      </c>
      <c r="AD188" t="s">
        <v>4302</v>
      </c>
      <c r="AF188" t="s">
        <v>1919</v>
      </c>
      <c r="AG188" t="s">
        <v>209</v>
      </c>
      <c r="AH188" t="s">
        <v>1474</v>
      </c>
      <c r="AK188" t="s">
        <v>1346</v>
      </c>
      <c r="AL188" t="s">
        <v>209</v>
      </c>
      <c r="AM188" t="s">
        <v>209</v>
      </c>
      <c r="AN188" t="s">
        <v>761</v>
      </c>
      <c r="AO188" t="s">
        <v>4305</v>
      </c>
      <c r="AP188" t="s">
        <v>759</v>
      </c>
      <c r="AQ188" s="3">
        <v>46080.26875</v>
      </c>
      <c r="AR188" s="3">
        <v>46080.30347222222</v>
      </c>
      <c r="AS188" t="b">
        <v>0</v>
      </c>
      <c r="AT188" t="b">
        <v>1</v>
      </c>
      <c r="AV188">
        <v>61</v>
      </c>
      <c r="AW188" t="s">
        <v>4309</v>
      </c>
      <c r="AX188" t="b">
        <v>0</v>
      </c>
      <c r="AY188" t="s">
        <v>4312</v>
      </c>
    </row>
    <row r="189" spans="1:51">
      <c r="A189" t="s">
        <v>1308</v>
      </c>
      <c r="B189" t="s">
        <v>1347</v>
      </c>
      <c r="D189" t="s">
        <v>1428</v>
      </c>
      <c r="E189" t="s">
        <v>1441</v>
      </c>
      <c r="F189" t="s">
        <v>1441</v>
      </c>
      <c r="G189" t="s">
        <v>1474</v>
      </c>
      <c r="H189" t="s">
        <v>1478</v>
      </c>
      <c r="I189" t="s">
        <v>1646</v>
      </c>
      <c r="J189" t="s">
        <v>1920</v>
      </c>
      <c r="K189" t="s">
        <v>2194</v>
      </c>
      <c r="N189" t="s">
        <v>2580</v>
      </c>
      <c r="O189" t="s">
        <v>2853</v>
      </c>
      <c r="P189" t="s">
        <v>3033</v>
      </c>
      <c r="Q189" t="s">
        <v>1474</v>
      </c>
      <c r="R189" t="s">
        <v>3137</v>
      </c>
      <c r="S189" t="s">
        <v>3325</v>
      </c>
      <c r="T189" t="s">
        <v>3572</v>
      </c>
      <c r="U189" t="s">
        <v>2853</v>
      </c>
      <c r="V189" t="s">
        <v>3859</v>
      </c>
      <c r="W189" t="s">
        <v>3957</v>
      </c>
      <c r="X189" t="s">
        <v>3963</v>
      </c>
      <c r="Y189" t="s">
        <v>3986</v>
      </c>
      <c r="Z189" t="s">
        <v>3999</v>
      </c>
      <c r="AA189" t="s">
        <v>4031</v>
      </c>
      <c r="AB189" t="s">
        <v>4197</v>
      </c>
      <c r="AC189">
        <v>1</v>
      </c>
      <c r="AD189" t="s">
        <v>4299</v>
      </c>
      <c r="AF189" t="s">
        <v>1920</v>
      </c>
      <c r="AG189" t="s">
        <v>1308</v>
      </c>
      <c r="AH189" t="s">
        <v>1474</v>
      </c>
      <c r="AK189" t="s">
        <v>1347</v>
      </c>
      <c r="AL189" t="s">
        <v>170</v>
      </c>
      <c r="AM189" t="s">
        <v>170</v>
      </c>
      <c r="AN189" t="s">
        <v>761</v>
      </c>
      <c r="AO189" t="s">
        <v>4305</v>
      </c>
      <c r="AP189" t="s">
        <v>759</v>
      </c>
      <c r="AQ189" s="3">
        <v>46093.31944444445</v>
      </c>
      <c r="AR189" s="3">
        <v>46098.31041666667</v>
      </c>
      <c r="AS189" t="b">
        <v>0</v>
      </c>
      <c r="AT189" t="b">
        <v>1</v>
      </c>
      <c r="AV189">
        <v>43</v>
      </c>
      <c r="AW189" t="s">
        <v>4308</v>
      </c>
      <c r="AX189" t="b">
        <v>0</v>
      </c>
      <c r="AY189" t="s">
        <v>4312</v>
      </c>
    </row>
    <row r="190" spans="1:51">
      <c r="A190" t="s">
        <v>1287</v>
      </c>
      <c r="B190" t="s">
        <v>1321</v>
      </c>
      <c r="C190" t="s">
        <v>1392</v>
      </c>
      <c r="D190" t="s">
        <v>1427</v>
      </c>
      <c r="E190" t="s">
        <v>1458</v>
      </c>
      <c r="F190" t="s">
        <v>1458</v>
      </c>
      <c r="G190" t="s">
        <v>1474</v>
      </c>
      <c r="H190" t="s">
        <v>1477</v>
      </c>
      <c r="I190" t="s">
        <v>1647</v>
      </c>
      <c r="J190" t="s">
        <v>1921</v>
      </c>
      <c r="K190" t="s">
        <v>2195</v>
      </c>
      <c r="N190" t="s">
        <v>2581</v>
      </c>
      <c r="O190" t="s">
        <v>2826</v>
      </c>
      <c r="P190" t="s">
        <v>3034</v>
      </c>
      <c r="Q190" t="s">
        <v>1474</v>
      </c>
      <c r="R190" t="s">
        <v>3124</v>
      </c>
      <c r="S190" t="s">
        <v>3299</v>
      </c>
      <c r="T190" t="s">
        <v>3527</v>
      </c>
      <c r="U190" t="s">
        <v>2826</v>
      </c>
      <c r="V190" t="s">
        <v>3808</v>
      </c>
      <c r="W190" t="s">
        <v>3956</v>
      </c>
      <c r="X190" t="s">
        <v>3964</v>
      </c>
      <c r="Y190" t="s">
        <v>3985</v>
      </c>
      <c r="Z190" t="s">
        <v>4016</v>
      </c>
      <c r="AA190" t="s">
        <v>4031</v>
      </c>
      <c r="AB190" t="s">
        <v>4171</v>
      </c>
      <c r="AC190">
        <v>1</v>
      </c>
      <c r="AD190" t="s">
        <v>4302</v>
      </c>
      <c r="AF190" t="s">
        <v>1921</v>
      </c>
      <c r="AG190" t="s">
        <v>1287</v>
      </c>
      <c r="AH190" t="s">
        <v>1474</v>
      </c>
      <c r="AK190" t="s">
        <v>1321</v>
      </c>
      <c r="AL190" t="s">
        <v>178</v>
      </c>
      <c r="AM190" t="s">
        <v>178</v>
      </c>
      <c r="AN190" t="s">
        <v>761</v>
      </c>
      <c r="AO190" t="s">
        <v>4305</v>
      </c>
      <c r="AP190" t="s">
        <v>759</v>
      </c>
      <c r="AQ190" s="3">
        <v>46127.91041666667</v>
      </c>
      <c r="AR190" s="3">
        <v>46137.03333333333</v>
      </c>
      <c r="AS190" t="b">
        <v>0</v>
      </c>
      <c r="AT190" t="b">
        <v>1</v>
      </c>
      <c r="AV190">
        <v>5</v>
      </c>
      <c r="AW190" t="s">
        <v>4308</v>
      </c>
      <c r="AX190" t="b">
        <v>0</v>
      </c>
      <c r="AY190" t="s">
        <v>4312</v>
      </c>
    </row>
    <row r="191" spans="1:51">
      <c r="A191" t="s">
        <v>1309</v>
      </c>
      <c r="B191" t="s">
        <v>1348</v>
      </c>
      <c r="C191" t="s">
        <v>1408</v>
      </c>
      <c r="D191" t="s">
        <v>1427</v>
      </c>
      <c r="E191" t="s">
        <v>1443</v>
      </c>
      <c r="F191" t="s">
        <v>1443</v>
      </c>
      <c r="G191" t="s">
        <v>1474</v>
      </c>
      <c r="H191" t="s">
        <v>1477</v>
      </c>
      <c r="I191" t="s">
        <v>1648</v>
      </c>
      <c r="J191" t="s">
        <v>1922</v>
      </c>
      <c r="K191" t="s">
        <v>2196</v>
      </c>
      <c r="N191" t="s">
        <v>2582</v>
      </c>
      <c r="O191" t="s">
        <v>2854</v>
      </c>
      <c r="P191" t="s">
        <v>3035</v>
      </c>
      <c r="Q191" t="s">
        <v>1474</v>
      </c>
      <c r="R191" t="s">
        <v>3141</v>
      </c>
      <c r="S191" t="s">
        <v>3326</v>
      </c>
      <c r="T191" t="s">
        <v>3573</v>
      </c>
      <c r="U191" t="s">
        <v>2864</v>
      </c>
      <c r="V191" t="s">
        <v>3860</v>
      </c>
      <c r="W191" t="s">
        <v>3956</v>
      </c>
      <c r="X191" t="s">
        <v>3974</v>
      </c>
      <c r="Y191" t="s">
        <v>3985</v>
      </c>
      <c r="Z191" t="s">
        <v>4001</v>
      </c>
      <c r="AA191" t="s">
        <v>4031</v>
      </c>
      <c r="AB191" t="s">
        <v>4198</v>
      </c>
      <c r="AC191">
        <v>2</v>
      </c>
      <c r="AD191" t="s">
        <v>4300</v>
      </c>
      <c r="AF191" t="s">
        <v>1922</v>
      </c>
      <c r="AG191" t="s">
        <v>1309</v>
      </c>
      <c r="AH191" t="s">
        <v>1474</v>
      </c>
      <c r="AK191" t="s">
        <v>1348</v>
      </c>
      <c r="AL191" t="s">
        <v>193</v>
      </c>
      <c r="AM191" t="s">
        <v>193</v>
      </c>
      <c r="AN191" t="s">
        <v>761</v>
      </c>
      <c r="AO191" t="s">
        <v>4305</v>
      </c>
      <c r="AP191" t="s">
        <v>759</v>
      </c>
      <c r="AQ191" s="3">
        <v>46105.41041666667</v>
      </c>
      <c r="AR191" s="3">
        <v>46115.41875</v>
      </c>
      <c r="AS191" t="b">
        <v>0</v>
      </c>
      <c r="AT191" t="b">
        <v>1</v>
      </c>
      <c r="AV191">
        <v>26</v>
      </c>
      <c r="AW191" t="s">
        <v>4308</v>
      </c>
      <c r="AX191" t="b">
        <v>0</v>
      </c>
      <c r="AY191" t="s">
        <v>4312</v>
      </c>
    </row>
    <row r="192" spans="1:51">
      <c r="A192" t="s">
        <v>1292</v>
      </c>
      <c r="B192" t="s">
        <v>1327</v>
      </c>
      <c r="C192" t="s">
        <v>1379</v>
      </c>
      <c r="D192" t="s">
        <v>1428</v>
      </c>
      <c r="E192" t="s">
        <v>1464</v>
      </c>
      <c r="F192" t="s">
        <v>1464</v>
      </c>
      <c r="G192" t="s">
        <v>1474</v>
      </c>
      <c r="H192" t="s">
        <v>1477</v>
      </c>
      <c r="I192" t="s">
        <v>1649</v>
      </c>
      <c r="J192" t="s">
        <v>1923</v>
      </c>
      <c r="K192" t="s">
        <v>2197</v>
      </c>
      <c r="N192" t="s">
        <v>2583</v>
      </c>
      <c r="O192" t="s">
        <v>2855</v>
      </c>
      <c r="P192" t="s">
        <v>3036</v>
      </c>
      <c r="Q192" t="s">
        <v>1474</v>
      </c>
      <c r="R192" t="s">
        <v>3121</v>
      </c>
      <c r="S192" t="s">
        <v>3327</v>
      </c>
      <c r="T192" t="s">
        <v>3574</v>
      </c>
      <c r="U192" t="s">
        <v>2855</v>
      </c>
      <c r="V192" t="s">
        <v>3861</v>
      </c>
      <c r="W192" t="s">
        <v>3957</v>
      </c>
      <c r="X192" t="s">
        <v>3966</v>
      </c>
      <c r="Y192" t="s">
        <v>3986</v>
      </c>
      <c r="Z192" t="s">
        <v>4022</v>
      </c>
      <c r="AA192" t="s">
        <v>4031</v>
      </c>
      <c r="AB192" t="s">
        <v>4199</v>
      </c>
      <c r="AC192">
        <v>2</v>
      </c>
      <c r="AD192" t="s">
        <v>4299</v>
      </c>
      <c r="AF192" t="s">
        <v>1923</v>
      </c>
      <c r="AG192" t="s">
        <v>1292</v>
      </c>
      <c r="AH192" t="s">
        <v>1474</v>
      </c>
      <c r="AK192" t="s">
        <v>1327</v>
      </c>
      <c r="AL192" t="s">
        <v>208</v>
      </c>
      <c r="AM192" t="s">
        <v>208</v>
      </c>
      <c r="AN192" t="s">
        <v>761</v>
      </c>
      <c r="AO192" t="s">
        <v>4305</v>
      </c>
      <c r="AP192" t="s">
        <v>759</v>
      </c>
      <c r="AQ192" s="3">
        <v>46076.32986111111</v>
      </c>
      <c r="AR192" s="3">
        <v>46084.47569444445</v>
      </c>
      <c r="AS192" t="b">
        <v>0</v>
      </c>
      <c r="AT192" t="b">
        <v>1</v>
      </c>
      <c r="AV192">
        <v>57</v>
      </c>
      <c r="AW192" t="s">
        <v>4308</v>
      </c>
      <c r="AX192" t="b">
        <v>0</v>
      </c>
      <c r="AY192" t="s">
        <v>4312</v>
      </c>
    </row>
    <row r="193" spans="1:51">
      <c r="A193" t="s">
        <v>1283</v>
      </c>
      <c r="B193" t="s">
        <v>1315</v>
      </c>
      <c r="C193" t="s">
        <v>1359</v>
      </c>
      <c r="D193" t="s">
        <v>1427</v>
      </c>
      <c r="E193" t="s">
        <v>1429</v>
      </c>
      <c r="F193" t="s">
        <v>1429</v>
      </c>
      <c r="G193" t="s">
        <v>1474</v>
      </c>
      <c r="H193" t="s">
        <v>1477</v>
      </c>
      <c r="I193" t="s">
        <v>1650</v>
      </c>
      <c r="J193" t="s">
        <v>1924</v>
      </c>
      <c r="K193" t="s">
        <v>2198</v>
      </c>
      <c r="N193" t="s">
        <v>2584</v>
      </c>
      <c r="O193" t="s">
        <v>2856</v>
      </c>
      <c r="P193" t="s">
        <v>2968</v>
      </c>
      <c r="Q193" t="s">
        <v>1475</v>
      </c>
      <c r="R193" t="s">
        <v>3119</v>
      </c>
      <c r="S193" t="s">
        <v>3328</v>
      </c>
      <c r="T193" t="s">
        <v>3575</v>
      </c>
      <c r="U193" t="s">
        <v>2856</v>
      </c>
      <c r="V193" t="s">
        <v>3862</v>
      </c>
      <c r="W193" t="s">
        <v>3956</v>
      </c>
      <c r="X193" t="s">
        <v>3967</v>
      </c>
      <c r="Y193" t="s">
        <v>3985</v>
      </c>
      <c r="Z193" t="s">
        <v>3987</v>
      </c>
      <c r="AA193" t="s">
        <v>4031</v>
      </c>
      <c r="AB193" t="s">
        <v>4200</v>
      </c>
      <c r="AC193">
        <v>1</v>
      </c>
      <c r="AD193" t="s">
        <v>4300</v>
      </c>
      <c r="AF193" t="s">
        <v>1924</v>
      </c>
      <c r="AG193" t="s">
        <v>1283</v>
      </c>
      <c r="AH193" t="s">
        <v>1474</v>
      </c>
      <c r="AK193" t="s">
        <v>1315</v>
      </c>
      <c r="AL193" t="s">
        <v>134</v>
      </c>
      <c r="AM193" t="s">
        <v>134</v>
      </c>
      <c r="AN193" t="s">
        <v>761</v>
      </c>
      <c r="AO193" t="s">
        <v>4305</v>
      </c>
      <c r="AP193" t="s">
        <v>759</v>
      </c>
      <c r="AQ193" s="3">
        <v>46037.26875</v>
      </c>
      <c r="AR193" s="3">
        <v>46052.21527777778</v>
      </c>
      <c r="AS193" t="b">
        <v>0</v>
      </c>
      <c r="AT193" t="b">
        <v>1</v>
      </c>
      <c r="AV193">
        <v>90</v>
      </c>
      <c r="AW193" t="s">
        <v>4308</v>
      </c>
      <c r="AX193" t="b">
        <v>0</v>
      </c>
      <c r="AY193" t="s">
        <v>4312</v>
      </c>
    </row>
    <row r="194" spans="1:51">
      <c r="A194" t="s">
        <v>1288</v>
      </c>
      <c r="B194" t="s">
        <v>1322</v>
      </c>
      <c r="C194" t="s">
        <v>1393</v>
      </c>
      <c r="D194" t="s">
        <v>1428</v>
      </c>
      <c r="E194" t="s">
        <v>1436</v>
      </c>
      <c r="F194" t="s">
        <v>1436</v>
      </c>
      <c r="G194" t="s">
        <v>1474</v>
      </c>
      <c r="H194" t="s">
        <v>1477</v>
      </c>
      <c r="I194" t="s">
        <v>1651</v>
      </c>
      <c r="J194" t="s">
        <v>1925</v>
      </c>
      <c r="K194" t="s">
        <v>2199</v>
      </c>
      <c r="N194" t="s">
        <v>2585</v>
      </c>
      <c r="O194" t="s">
        <v>2857</v>
      </c>
      <c r="P194" t="s">
        <v>3010</v>
      </c>
      <c r="Q194" t="s">
        <v>1474</v>
      </c>
      <c r="R194" t="s">
        <v>3091</v>
      </c>
      <c r="S194" t="s">
        <v>3329</v>
      </c>
      <c r="T194" t="s">
        <v>3569</v>
      </c>
      <c r="U194" t="s">
        <v>2857</v>
      </c>
      <c r="V194" t="s">
        <v>3863</v>
      </c>
      <c r="W194" t="s">
        <v>3957</v>
      </c>
      <c r="X194" t="s">
        <v>3968</v>
      </c>
      <c r="Y194" t="s">
        <v>3986</v>
      </c>
      <c r="Z194" t="s">
        <v>3994</v>
      </c>
      <c r="AA194" t="s">
        <v>4031</v>
      </c>
      <c r="AB194" t="s">
        <v>4201</v>
      </c>
      <c r="AC194">
        <v>1</v>
      </c>
      <c r="AD194" t="s">
        <v>4299</v>
      </c>
      <c r="AF194" t="s">
        <v>1925</v>
      </c>
      <c r="AG194" t="s">
        <v>1288</v>
      </c>
      <c r="AH194" t="s">
        <v>1474</v>
      </c>
      <c r="AK194" t="s">
        <v>1322</v>
      </c>
      <c r="AL194" t="s">
        <v>208</v>
      </c>
      <c r="AM194" t="s">
        <v>208</v>
      </c>
      <c r="AN194" t="s">
        <v>761</v>
      </c>
      <c r="AO194" t="s">
        <v>4305</v>
      </c>
      <c r="AP194" t="s">
        <v>759</v>
      </c>
      <c r="AQ194" s="3">
        <v>46113.69236111111</v>
      </c>
      <c r="AR194" s="3">
        <v>46121.74305555555</v>
      </c>
      <c r="AS194" t="b">
        <v>0</v>
      </c>
      <c r="AT194" t="b">
        <v>1</v>
      </c>
      <c r="AV194">
        <v>20</v>
      </c>
      <c r="AW194" t="s">
        <v>4308</v>
      </c>
      <c r="AX194" t="b">
        <v>0</v>
      </c>
      <c r="AY194" t="s">
        <v>4312</v>
      </c>
    </row>
    <row r="195" spans="1:51">
      <c r="A195" t="s">
        <v>1289</v>
      </c>
      <c r="B195" t="s">
        <v>1323</v>
      </c>
      <c r="C195" t="s">
        <v>1405</v>
      </c>
      <c r="D195" t="s">
        <v>1427</v>
      </c>
      <c r="E195" t="s">
        <v>1437</v>
      </c>
      <c r="F195" t="s">
        <v>1437</v>
      </c>
      <c r="G195" t="s">
        <v>1474</v>
      </c>
      <c r="H195" t="s">
        <v>1478</v>
      </c>
      <c r="I195" t="s">
        <v>1652</v>
      </c>
      <c r="J195" t="s">
        <v>1926</v>
      </c>
      <c r="K195" t="s">
        <v>2200</v>
      </c>
      <c r="N195" t="s">
        <v>2586</v>
      </c>
      <c r="O195" t="s">
        <v>2858</v>
      </c>
      <c r="P195" t="s">
        <v>2971</v>
      </c>
      <c r="Q195" t="s">
        <v>1474</v>
      </c>
      <c r="R195" t="s">
        <v>3142</v>
      </c>
      <c r="S195" t="s">
        <v>3330</v>
      </c>
      <c r="T195" t="s">
        <v>3576</v>
      </c>
      <c r="U195" t="s">
        <v>2858</v>
      </c>
      <c r="V195" t="s">
        <v>3864</v>
      </c>
      <c r="W195" t="s">
        <v>3956</v>
      </c>
      <c r="X195" t="s">
        <v>3966</v>
      </c>
      <c r="Y195" t="s">
        <v>3985</v>
      </c>
      <c r="Z195" t="s">
        <v>3995</v>
      </c>
      <c r="AA195" t="s">
        <v>4031</v>
      </c>
      <c r="AB195" t="s">
        <v>4202</v>
      </c>
      <c r="AC195">
        <v>2</v>
      </c>
      <c r="AD195" t="s">
        <v>4301</v>
      </c>
      <c r="AF195" t="s">
        <v>1926</v>
      </c>
      <c r="AG195" t="s">
        <v>1289</v>
      </c>
      <c r="AH195" t="s">
        <v>1474</v>
      </c>
      <c r="AK195" t="s">
        <v>1323</v>
      </c>
      <c r="AL195" t="s">
        <v>95</v>
      </c>
      <c r="AM195" t="s">
        <v>95</v>
      </c>
      <c r="AN195" t="s">
        <v>761</v>
      </c>
      <c r="AO195" t="s">
        <v>4305</v>
      </c>
      <c r="AP195" t="s">
        <v>759</v>
      </c>
      <c r="AQ195" s="3">
        <v>46065.94166666667</v>
      </c>
      <c r="AR195" s="3">
        <v>46076.77847222222</v>
      </c>
      <c r="AS195" t="b">
        <v>0</v>
      </c>
      <c r="AT195" t="b">
        <v>1</v>
      </c>
      <c r="AV195">
        <v>65</v>
      </c>
      <c r="AW195" t="s">
        <v>4308</v>
      </c>
      <c r="AX195" t="b">
        <v>0</v>
      </c>
      <c r="AY195" t="s">
        <v>4312</v>
      </c>
    </row>
    <row r="196" spans="1:51">
      <c r="A196" t="s">
        <v>1285</v>
      </c>
      <c r="B196" t="s">
        <v>1319</v>
      </c>
      <c r="C196" t="s">
        <v>1364</v>
      </c>
      <c r="D196" t="s">
        <v>1427</v>
      </c>
      <c r="E196" t="s">
        <v>1430</v>
      </c>
      <c r="F196" t="s">
        <v>1430</v>
      </c>
      <c r="G196" t="s">
        <v>1474</v>
      </c>
      <c r="H196" t="s">
        <v>1477</v>
      </c>
      <c r="I196" t="s">
        <v>1653</v>
      </c>
      <c r="J196" t="s">
        <v>1927</v>
      </c>
      <c r="K196" t="s">
        <v>2201</v>
      </c>
      <c r="N196" t="s">
        <v>2587</v>
      </c>
      <c r="O196" t="s">
        <v>2859</v>
      </c>
      <c r="P196" t="s">
        <v>3004</v>
      </c>
      <c r="Q196" t="s">
        <v>1475</v>
      </c>
      <c r="R196" t="s">
        <v>3062</v>
      </c>
      <c r="S196" t="s">
        <v>3331</v>
      </c>
      <c r="T196" t="s">
        <v>3577</v>
      </c>
      <c r="U196" t="s">
        <v>2859</v>
      </c>
      <c r="V196" t="s">
        <v>3865</v>
      </c>
      <c r="W196" t="s">
        <v>3956</v>
      </c>
      <c r="X196" t="s">
        <v>3966</v>
      </c>
      <c r="Y196" t="s">
        <v>3985</v>
      </c>
      <c r="Z196" t="s">
        <v>3988</v>
      </c>
      <c r="AA196" t="s">
        <v>4031</v>
      </c>
      <c r="AB196" t="s">
        <v>4203</v>
      </c>
      <c r="AC196">
        <v>1</v>
      </c>
      <c r="AD196" t="s">
        <v>4299</v>
      </c>
      <c r="AF196" t="s">
        <v>1927</v>
      </c>
      <c r="AG196" t="s">
        <v>1285</v>
      </c>
      <c r="AH196" t="s">
        <v>1474</v>
      </c>
      <c r="AK196" t="s">
        <v>1319</v>
      </c>
      <c r="AL196" t="s">
        <v>80</v>
      </c>
      <c r="AM196" t="s">
        <v>80</v>
      </c>
      <c r="AN196" t="s">
        <v>761</v>
      </c>
      <c r="AO196" t="s">
        <v>4305</v>
      </c>
      <c r="AP196" t="s">
        <v>759</v>
      </c>
      <c r="AQ196" s="3">
        <v>46137.11111111111</v>
      </c>
      <c r="AR196" s="3">
        <v>46138.43055555555</v>
      </c>
      <c r="AS196" t="b">
        <v>0</v>
      </c>
      <c r="AT196" t="b">
        <v>1</v>
      </c>
      <c r="AV196">
        <v>3</v>
      </c>
      <c r="AW196" t="s">
        <v>4310</v>
      </c>
      <c r="AX196" t="b">
        <v>0</v>
      </c>
      <c r="AY196" t="s">
        <v>4312</v>
      </c>
    </row>
    <row r="197" spans="1:51">
      <c r="A197" t="s">
        <v>1310</v>
      </c>
      <c r="B197" t="s">
        <v>1349</v>
      </c>
      <c r="C197" t="s">
        <v>1369</v>
      </c>
      <c r="D197" t="s">
        <v>1427</v>
      </c>
      <c r="E197" t="s">
        <v>1465</v>
      </c>
      <c r="F197" t="s">
        <v>1465</v>
      </c>
      <c r="G197" t="s">
        <v>1474</v>
      </c>
      <c r="H197" t="s">
        <v>1478</v>
      </c>
      <c r="I197" t="s">
        <v>1654</v>
      </c>
      <c r="J197" t="s">
        <v>1928</v>
      </c>
      <c r="K197" t="s">
        <v>2202</v>
      </c>
      <c r="N197" t="s">
        <v>2588</v>
      </c>
      <c r="O197" t="s">
        <v>2860</v>
      </c>
      <c r="P197" t="s">
        <v>3037</v>
      </c>
      <c r="Q197" t="s">
        <v>1474</v>
      </c>
      <c r="R197" t="s">
        <v>3143</v>
      </c>
      <c r="S197" t="s">
        <v>3332</v>
      </c>
      <c r="T197" t="s">
        <v>3578</v>
      </c>
      <c r="U197" t="s">
        <v>2860</v>
      </c>
      <c r="V197" t="s">
        <v>3866</v>
      </c>
      <c r="W197" t="s">
        <v>3956</v>
      </c>
      <c r="X197" t="s">
        <v>3970</v>
      </c>
      <c r="Y197" t="s">
        <v>3985</v>
      </c>
      <c r="Z197" t="s">
        <v>4023</v>
      </c>
      <c r="AA197" t="s">
        <v>4031</v>
      </c>
      <c r="AB197" t="s">
        <v>4204</v>
      </c>
      <c r="AC197">
        <v>1</v>
      </c>
      <c r="AD197" t="s">
        <v>4300</v>
      </c>
      <c r="AF197" t="s">
        <v>1928</v>
      </c>
      <c r="AG197" t="s">
        <v>1310</v>
      </c>
      <c r="AH197" t="s">
        <v>1474</v>
      </c>
      <c r="AK197" t="s">
        <v>1349</v>
      </c>
      <c r="AL197" t="s">
        <v>56</v>
      </c>
      <c r="AM197" t="s">
        <v>56</v>
      </c>
      <c r="AN197" t="s">
        <v>761</v>
      </c>
      <c r="AO197" t="s">
        <v>4305</v>
      </c>
      <c r="AP197" t="s">
        <v>759</v>
      </c>
      <c r="AQ197" s="3">
        <v>46090.73958333334</v>
      </c>
      <c r="AR197" s="3">
        <v>46092.45833333334</v>
      </c>
      <c r="AS197" t="b">
        <v>0</v>
      </c>
      <c r="AT197" t="b">
        <v>1</v>
      </c>
      <c r="AV197">
        <v>49</v>
      </c>
      <c r="AW197" t="s">
        <v>4308</v>
      </c>
      <c r="AX197" t="b">
        <v>0</v>
      </c>
      <c r="AY197" t="s">
        <v>4312</v>
      </c>
    </row>
    <row r="198" spans="1:51">
      <c r="A198" t="s">
        <v>1301</v>
      </c>
      <c r="B198" t="s">
        <v>1336</v>
      </c>
      <c r="C198" t="s">
        <v>1409</v>
      </c>
      <c r="D198" t="s">
        <v>1428</v>
      </c>
      <c r="E198" t="s">
        <v>1444</v>
      </c>
      <c r="F198" t="s">
        <v>1444</v>
      </c>
      <c r="G198" t="s">
        <v>1474</v>
      </c>
      <c r="H198" t="s">
        <v>1477</v>
      </c>
      <c r="I198" t="s">
        <v>1655</v>
      </c>
      <c r="J198" t="s">
        <v>1929</v>
      </c>
      <c r="K198" t="s">
        <v>2203</v>
      </c>
      <c r="N198" t="s">
        <v>2589</v>
      </c>
      <c r="O198" t="s">
        <v>2861</v>
      </c>
      <c r="P198" t="s">
        <v>3038</v>
      </c>
      <c r="Q198" t="s">
        <v>1474</v>
      </c>
      <c r="R198" t="s">
        <v>3144</v>
      </c>
      <c r="S198" t="s">
        <v>3333</v>
      </c>
      <c r="T198" t="s">
        <v>3579</v>
      </c>
      <c r="U198" t="s">
        <v>2861</v>
      </c>
      <c r="V198" t="s">
        <v>3867</v>
      </c>
      <c r="W198" t="s">
        <v>3957</v>
      </c>
      <c r="X198" t="s">
        <v>3963</v>
      </c>
      <c r="Y198" t="s">
        <v>3986</v>
      </c>
      <c r="Z198" t="s">
        <v>4002</v>
      </c>
      <c r="AA198" t="s">
        <v>4031</v>
      </c>
      <c r="AB198" t="s">
        <v>4205</v>
      </c>
      <c r="AC198">
        <v>1</v>
      </c>
      <c r="AD198" t="s">
        <v>4299</v>
      </c>
      <c r="AF198" t="s">
        <v>1929</v>
      </c>
      <c r="AG198" t="s">
        <v>1301</v>
      </c>
      <c r="AH198" t="s">
        <v>1474</v>
      </c>
      <c r="AK198" t="s">
        <v>1336</v>
      </c>
      <c r="AL198" t="s">
        <v>26</v>
      </c>
      <c r="AM198" t="s">
        <v>26</v>
      </c>
      <c r="AN198" t="s">
        <v>761</v>
      </c>
      <c r="AO198" t="s">
        <v>4305</v>
      </c>
      <c r="AP198" t="s">
        <v>759</v>
      </c>
      <c r="AQ198" s="3">
        <v>46072.11111111111</v>
      </c>
      <c r="AR198" s="3">
        <v>46107.25555555556</v>
      </c>
      <c r="AS198" t="b">
        <v>0</v>
      </c>
      <c r="AT198" t="b">
        <v>1</v>
      </c>
      <c r="AV198">
        <v>34</v>
      </c>
      <c r="AW198" t="s">
        <v>4308</v>
      </c>
      <c r="AX198" t="b">
        <v>0</v>
      </c>
      <c r="AY198" t="s">
        <v>4312</v>
      </c>
    </row>
    <row r="199" spans="1:51">
      <c r="A199" t="s">
        <v>1283</v>
      </c>
      <c r="B199" t="s">
        <v>1315</v>
      </c>
      <c r="C199" t="s">
        <v>1359</v>
      </c>
      <c r="D199" t="s">
        <v>1427</v>
      </c>
      <c r="E199" t="s">
        <v>1429</v>
      </c>
      <c r="F199" t="s">
        <v>1429</v>
      </c>
      <c r="G199" t="s">
        <v>1474</v>
      </c>
      <c r="H199" t="s">
        <v>1477</v>
      </c>
      <c r="I199" t="s">
        <v>1656</v>
      </c>
      <c r="J199" t="s">
        <v>1930</v>
      </c>
      <c r="K199" t="s">
        <v>2204</v>
      </c>
      <c r="N199" t="s">
        <v>2590</v>
      </c>
      <c r="O199" t="s">
        <v>2862</v>
      </c>
      <c r="P199" t="s">
        <v>2960</v>
      </c>
      <c r="Q199" t="s">
        <v>1474</v>
      </c>
      <c r="R199" t="s">
        <v>3129</v>
      </c>
      <c r="S199" t="s">
        <v>3334</v>
      </c>
      <c r="U199" t="s">
        <v>2862</v>
      </c>
      <c r="V199" t="s">
        <v>3868</v>
      </c>
      <c r="W199" t="s">
        <v>3956</v>
      </c>
      <c r="X199" t="s">
        <v>3963</v>
      </c>
      <c r="Y199" t="s">
        <v>3985</v>
      </c>
      <c r="Z199" t="s">
        <v>3987</v>
      </c>
      <c r="AA199" t="s">
        <v>4031</v>
      </c>
      <c r="AB199" t="s">
        <v>4206</v>
      </c>
      <c r="AC199">
        <v>1</v>
      </c>
      <c r="AD199" t="s">
        <v>4300</v>
      </c>
      <c r="AF199" t="s">
        <v>1930</v>
      </c>
      <c r="AG199" t="s">
        <v>1283</v>
      </c>
      <c r="AH199" t="s">
        <v>1474</v>
      </c>
      <c r="AK199" t="s">
        <v>1315</v>
      </c>
      <c r="AL199" t="s">
        <v>134</v>
      </c>
      <c r="AM199" t="s">
        <v>134</v>
      </c>
      <c r="AN199" t="s">
        <v>761</v>
      </c>
      <c r="AO199" t="s">
        <v>4305</v>
      </c>
      <c r="AP199" t="s">
        <v>759</v>
      </c>
      <c r="AQ199" s="3">
        <v>46126.1125</v>
      </c>
      <c r="AR199" s="3">
        <v>46126.52291666667</v>
      </c>
      <c r="AS199" t="b">
        <v>0</v>
      </c>
      <c r="AT199" t="b">
        <v>1</v>
      </c>
      <c r="AV199">
        <v>15</v>
      </c>
      <c r="AW199" t="s">
        <v>4308</v>
      </c>
      <c r="AX199" t="b">
        <v>0</v>
      </c>
      <c r="AY199" t="s">
        <v>4312</v>
      </c>
    </row>
    <row r="200" spans="1:51">
      <c r="A200" t="s">
        <v>97</v>
      </c>
      <c r="B200" t="s">
        <v>1318</v>
      </c>
      <c r="C200" t="s">
        <v>1410</v>
      </c>
      <c r="D200" t="s">
        <v>1428</v>
      </c>
      <c r="E200" t="s">
        <v>1441</v>
      </c>
      <c r="F200" t="s">
        <v>1441</v>
      </c>
      <c r="G200" t="s">
        <v>1474</v>
      </c>
      <c r="H200" t="s">
        <v>1478</v>
      </c>
      <c r="I200" t="s">
        <v>1657</v>
      </c>
      <c r="J200" t="s">
        <v>1931</v>
      </c>
      <c r="K200" t="s">
        <v>2205</v>
      </c>
      <c r="N200" t="s">
        <v>2591</v>
      </c>
      <c r="O200" t="s">
        <v>2863</v>
      </c>
      <c r="P200" t="s">
        <v>2962</v>
      </c>
      <c r="Q200" t="s">
        <v>1474</v>
      </c>
      <c r="R200" t="s">
        <v>3145</v>
      </c>
      <c r="S200" t="s">
        <v>3335</v>
      </c>
      <c r="T200" t="s">
        <v>3580</v>
      </c>
      <c r="U200" t="s">
        <v>2863</v>
      </c>
      <c r="V200" t="s">
        <v>3869</v>
      </c>
      <c r="W200" t="s">
        <v>3957</v>
      </c>
      <c r="X200" t="s">
        <v>3963</v>
      </c>
      <c r="Y200" t="s">
        <v>3986</v>
      </c>
      <c r="Z200" t="s">
        <v>3999</v>
      </c>
      <c r="AA200" t="s">
        <v>4031</v>
      </c>
      <c r="AB200" t="s">
        <v>4207</v>
      </c>
      <c r="AC200">
        <v>2</v>
      </c>
      <c r="AD200" t="s">
        <v>4299</v>
      </c>
      <c r="AF200" t="s">
        <v>1931</v>
      </c>
      <c r="AG200" t="s">
        <v>97</v>
      </c>
      <c r="AH200" t="s">
        <v>1474</v>
      </c>
      <c r="AK200" t="s">
        <v>1318</v>
      </c>
      <c r="AL200" t="s">
        <v>97</v>
      </c>
      <c r="AM200" t="s">
        <v>97</v>
      </c>
      <c r="AN200" t="s">
        <v>761</v>
      </c>
      <c r="AO200" t="s">
        <v>4305</v>
      </c>
      <c r="AP200" t="s">
        <v>759</v>
      </c>
      <c r="AQ200" s="3">
        <v>46038.41527777778</v>
      </c>
      <c r="AR200" s="3">
        <v>46059.43263888889</v>
      </c>
      <c r="AS200" t="b">
        <v>0</v>
      </c>
      <c r="AT200" t="b">
        <v>1</v>
      </c>
      <c r="AV200">
        <v>82</v>
      </c>
      <c r="AW200" t="s">
        <v>4308</v>
      </c>
      <c r="AX200" t="b">
        <v>0</v>
      </c>
      <c r="AY200" t="s">
        <v>4312</v>
      </c>
    </row>
    <row r="201" spans="1:51">
      <c r="A201" t="s">
        <v>1284</v>
      </c>
      <c r="B201" t="s">
        <v>1316</v>
      </c>
      <c r="C201" t="s">
        <v>1358</v>
      </c>
      <c r="D201" t="s">
        <v>1428</v>
      </c>
      <c r="E201" t="s">
        <v>1448</v>
      </c>
      <c r="F201" t="s">
        <v>1448</v>
      </c>
      <c r="G201" t="s">
        <v>1474</v>
      </c>
      <c r="H201" t="s">
        <v>1477</v>
      </c>
      <c r="I201" t="s">
        <v>1658</v>
      </c>
      <c r="J201" t="s">
        <v>1932</v>
      </c>
      <c r="K201" t="s">
        <v>2206</v>
      </c>
      <c r="N201" t="s">
        <v>2592</v>
      </c>
      <c r="O201" t="s">
        <v>2864</v>
      </c>
      <c r="P201" t="s">
        <v>2959</v>
      </c>
      <c r="Q201" t="s">
        <v>1474</v>
      </c>
      <c r="R201" t="s">
        <v>3112</v>
      </c>
      <c r="S201" t="s">
        <v>3336</v>
      </c>
      <c r="T201" t="s">
        <v>3581</v>
      </c>
      <c r="U201" t="s">
        <v>2864</v>
      </c>
      <c r="V201" t="s">
        <v>3870</v>
      </c>
      <c r="W201" t="s">
        <v>3957</v>
      </c>
      <c r="X201" t="s">
        <v>3971</v>
      </c>
      <c r="Y201" t="s">
        <v>3986</v>
      </c>
      <c r="Z201" t="s">
        <v>4006</v>
      </c>
      <c r="AA201" t="s">
        <v>4031</v>
      </c>
      <c r="AB201" t="s">
        <v>4208</v>
      </c>
      <c r="AC201">
        <v>1</v>
      </c>
      <c r="AD201" t="s">
        <v>4299</v>
      </c>
      <c r="AF201" t="s">
        <v>1932</v>
      </c>
      <c r="AG201" t="s">
        <v>1284</v>
      </c>
      <c r="AH201" t="s">
        <v>1474</v>
      </c>
      <c r="AK201" t="s">
        <v>1316</v>
      </c>
      <c r="AL201" t="s">
        <v>210</v>
      </c>
      <c r="AM201" t="s">
        <v>210</v>
      </c>
      <c r="AN201" t="s">
        <v>761</v>
      </c>
      <c r="AO201" t="s">
        <v>4305</v>
      </c>
      <c r="AP201" t="s">
        <v>759</v>
      </c>
      <c r="AQ201" s="3">
        <v>46076.45347222222</v>
      </c>
      <c r="AR201" s="3">
        <v>46115.42083333333</v>
      </c>
      <c r="AS201" t="b">
        <v>0</v>
      </c>
      <c r="AT201" t="b">
        <v>1</v>
      </c>
      <c r="AV201">
        <v>26</v>
      </c>
      <c r="AW201" t="s">
        <v>4308</v>
      </c>
      <c r="AX201" t="b">
        <v>0</v>
      </c>
      <c r="AY201" t="s">
        <v>4312</v>
      </c>
    </row>
    <row r="202" spans="1:51">
      <c r="A202" t="s">
        <v>1297</v>
      </c>
      <c r="B202" t="s">
        <v>1331</v>
      </c>
      <c r="D202" t="s">
        <v>1428</v>
      </c>
      <c r="E202" t="s">
        <v>1436</v>
      </c>
      <c r="F202" t="s">
        <v>1436</v>
      </c>
      <c r="G202" t="s">
        <v>1474</v>
      </c>
      <c r="H202" t="s">
        <v>1478</v>
      </c>
      <c r="I202" t="s">
        <v>1659</v>
      </c>
      <c r="J202" t="s">
        <v>1933</v>
      </c>
      <c r="K202" t="s">
        <v>2207</v>
      </c>
      <c r="N202" t="s">
        <v>2593</v>
      </c>
      <c r="O202" t="s">
        <v>2865</v>
      </c>
      <c r="P202" t="s">
        <v>3039</v>
      </c>
      <c r="Q202" t="s">
        <v>1474</v>
      </c>
      <c r="R202" t="s">
        <v>3112</v>
      </c>
      <c r="S202" t="s">
        <v>3337</v>
      </c>
      <c r="T202" t="s">
        <v>3582</v>
      </c>
      <c r="U202" t="s">
        <v>2865</v>
      </c>
      <c r="V202" t="s">
        <v>3871</v>
      </c>
      <c r="W202" t="s">
        <v>3957</v>
      </c>
      <c r="X202" t="s">
        <v>3965</v>
      </c>
      <c r="Y202" t="s">
        <v>3986</v>
      </c>
      <c r="Z202" t="s">
        <v>3994</v>
      </c>
      <c r="AA202" t="s">
        <v>4031</v>
      </c>
      <c r="AB202" t="s">
        <v>4209</v>
      </c>
      <c r="AC202">
        <v>2</v>
      </c>
      <c r="AD202" t="s">
        <v>4299</v>
      </c>
      <c r="AF202" t="s">
        <v>1933</v>
      </c>
      <c r="AG202" t="s">
        <v>1297</v>
      </c>
      <c r="AH202" t="s">
        <v>1474</v>
      </c>
      <c r="AK202" t="s">
        <v>1331</v>
      </c>
      <c r="AL202" t="s">
        <v>104</v>
      </c>
      <c r="AM202" t="s">
        <v>104</v>
      </c>
      <c r="AN202" t="s">
        <v>761</v>
      </c>
      <c r="AO202" t="s">
        <v>4305</v>
      </c>
      <c r="AP202" t="s">
        <v>759</v>
      </c>
      <c r="AQ202" s="3">
        <v>46129.55</v>
      </c>
      <c r="AR202" s="3">
        <v>46132.60208333333</v>
      </c>
      <c r="AS202" t="b">
        <v>0</v>
      </c>
      <c r="AT202" t="b">
        <v>1</v>
      </c>
      <c r="AV202">
        <v>9</v>
      </c>
      <c r="AW202" t="s">
        <v>4308</v>
      </c>
      <c r="AX202" t="b">
        <v>0</v>
      </c>
      <c r="AY202" t="s">
        <v>4312</v>
      </c>
    </row>
    <row r="203" spans="1:51">
      <c r="A203" t="s">
        <v>1285</v>
      </c>
      <c r="B203" t="s">
        <v>1319</v>
      </c>
      <c r="C203" t="s">
        <v>1411</v>
      </c>
      <c r="D203" t="s">
        <v>1427</v>
      </c>
      <c r="E203" t="s">
        <v>1435</v>
      </c>
      <c r="F203" t="s">
        <v>1435</v>
      </c>
      <c r="G203" t="s">
        <v>1474</v>
      </c>
      <c r="H203" t="s">
        <v>1477</v>
      </c>
      <c r="I203" t="s">
        <v>1660</v>
      </c>
      <c r="J203" t="s">
        <v>1934</v>
      </c>
      <c r="K203" t="s">
        <v>2208</v>
      </c>
      <c r="N203" t="s">
        <v>2594</v>
      </c>
      <c r="O203" t="s">
        <v>2866</v>
      </c>
      <c r="P203" t="s">
        <v>3011</v>
      </c>
      <c r="Q203" t="s">
        <v>1474</v>
      </c>
      <c r="R203" t="s">
        <v>3093</v>
      </c>
      <c r="S203" t="s">
        <v>3338</v>
      </c>
      <c r="T203" t="s">
        <v>3583</v>
      </c>
      <c r="U203" t="s">
        <v>2866</v>
      </c>
      <c r="V203" t="s">
        <v>3872</v>
      </c>
      <c r="W203" t="s">
        <v>3956</v>
      </c>
      <c r="X203" t="s">
        <v>3966</v>
      </c>
      <c r="Y203" t="s">
        <v>3985</v>
      </c>
      <c r="Z203" t="s">
        <v>3993</v>
      </c>
      <c r="AA203" t="s">
        <v>4031</v>
      </c>
      <c r="AB203" t="s">
        <v>4210</v>
      </c>
      <c r="AC203">
        <v>1</v>
      </c>
      <c r="AD203" t="s">
        <v>4299</v>
      </c>
      <c r="AF203" t="s">
        <v>1934</v>
      </c>
      <c r="AG203" t="s">
        <v>1285</v>
      </c>
      <c r="AH203" t="s">
        <v>1474</v>
      </c>
      <c r="AK203" t="s">
        <v>1319</v>
      </c>
      <c r="AL203" t="s">
        <v>80</v>
      </c>
      <c r="AM203" t="s">
        <v>80</v>
      </c>
      <c r="AN203" t="s">
        <v>761</v>
      </c>
      <c r="AO203" t="s">
        <v>4305</v>
      </c>
      <c r="AP203" t="s">
        <v>759</v>
      </c>
      <c r="AQ203" s="3">
        <v>46072.42430555556</v>
      </c>
      <c r="AR203" s="3">
        <v>46091.47708333333</v>
      </c>
      <c r="AS203" t="b">
        <v>0</v>
      </c>
      <c r="AT203" t="b">
        <v>1</v>
      </c>
      <c r="AV203">
        <v>50</v>
      </c>
      <c r="AW203" t="s">
        <v>4308</v>
      </c>
      <c r="AX203" t="b">
        <v>0</v>
      </c>
      <c r="AY203" t="s">
        <v>4312</v>
      </c>
    </row>
    <row r="204" spans="1:51">
      <c r="A204" t="s">
        <v>1311</v>
      </c>
      <c r="B204" t="s">
        <v>1327</v>
      </c>
      <c r="C204" t="s">
        <v>1412</v>
      </c>
      <c r="D204" t="s">
        <v>1428</v>
      </c>
      <c r="E204" t="s">
        <v>1444</v>
      </c>
      <c r="F204" t="s">
        <v>1444</v>
      </c>
      <c r="G204" t="s">
        <v>1474</v>
      </c>
      <c r="H204" t="s">
        <v>1477</v>
      </c>
      <c r="I204" t="s">
        <v>1661</v>
      </c>
      <c r="J204" t="s">
        <v>1935</v>
      </c>
      <c r="K204" t="s">
        <v>2209</v>
      </c>
      <c r="N204" t="s">
        <v>2595</v>
      </c>
      <c r="O204" t="s">
        <v>2867</v>
      </c>
      <c r="P204" t="s">
        <v>2970</v>
      </c>
      <c r="Q204" t="s">
        <v>1474</v>
      </c>
      <c r="R204" t="s">
        <v>3073</v>
      </c>
      <c r="S204" t="s">
        <v>3339</v>
      </c>
      <c r="T204" t="s">
        <v>3584</v>
      </c>
      <c r="U204" t="s">
        <v>3686</v>
      </c>
      <c r="V204" t="s">
        <v>3873</v>
      </c>
      <c r="W204" t="s">
        <v>3957</v>
      </c>
      <c r="X204" t="s">
        <v>3966</v>
      </c>
      <c r="Y204" t="s">
        <v>3986</v>
      </c>
      <c r="Z204" t="s">
        <v>4002</v>
      </c>
      <c r="AA204" t="s">
        <v>4031</v>
      </c>
      <c r="AB204" t="s">
        <v>4211</v>
      </c>
      <c r="AC204">
        <v>2</v>
      </c>
      <c r="AD204" t="s">
        <v>4299</v>
      </c>
      <c r="AF204" t="s">
        <v>1935</v>
      </c>
      <c r="AG204" t="s">
        <v>1311</v>
      </c>
      <c r="AH204" t="s">
        <v>1474</v>
      </c>
      <c r="AK204" t="s">
        <v>1327</v>
      </c>
      <c r="AL204" t="s">
        <v>208</v>
      </c>
      <c r="AM204" t="s">
        <v>208</v>
      </c>
      <c r="AN204" t="s">
        <v>761</v>
      </c>
      <c r="AO204" t="s">
        <v>4305</v>
      </c>
      <c r="AP204" t="s">
        <v>759</v>
      </c>
      <c r="AQ204" s="3">
        <v>45919.39097222222</v>
      </c>
      <c r="AR204" s="3">
        <v>46055.37638888889</v>
      </c>
      <c r="AS204" t="b">
        <v>0</v>
      </c>
      <c r="AT204" t="b">
        <v>1</v>
      </c>
      <c r="AV204">
        <v>86</v>
      </c>
      <c r="AW204" t="s">
        <v>4308</v>
      </c>
      <c r="AX204" t="b">
        <v>0</v>
      </c>
      <c r="AY204" t="s">
        <v>4312</v>
      </c>
    </row>
    <row r="205" spans="1:51">
      <c r="A205" t="s">
        <v>97</v>
      </c>
      <c r="B205" t="s">
        <v>1318</v>
      </c>
      <c r="C205" t="s">
        <v>1360</v>
      </c>
      <c r="D205" t="s">
        <v>1428</v>
      </c>
      <c r="E205" t="s">
        <v>1444</v>
      </c>
      <c r="F205" t="s">
        <v>1444</v>
      </c>
      <c r="G205" t="s">
        <v>1474</v>
      </c>
      <c r="H205" t="s">
        <v>1478</v>
      </c>
      <c r="I205" t="s">
        <v>1662</v>
      </c>
      <c r="J205" t="s">
        <v>1936</v>
      </c>
      <c r="K205" t="s">
        <v>2210</v>
      </c>
      <c r="N205" t="s">
        <v>2596</v>
      </c>
      <c r="O205" t="s">
        <v>2868</v>
      </c>
      <c r="P205" t="s">
        <v>2962</v>
      </c>
      <c r="Q205" t="s">
        <v>1474</v>
      </c>
      <c r="R205" t="s">
        <v>3071</v>
      </c>
      <c r="S205" t="s">
        <v>3340</v>
      </c>
      <c r="T205" t="s">
        <v>3585</v>
      </c>
      <c r="U205" t="s">
        <v>3687</v>
      </c>
      <c r="V205" t="s">
        <v>3874</v>
      </c>
      <c r="W205" t="s">
        <v>3957</v>
      </c>
      <c r="X205" t="s">
        <v>3966</v>
      </c>
      <c r="Y205" t="s">
        <v>3986</v>
      </c>
      <c r="Z205" t="s">
        <v>4002</v>
      </c>
      <c r="AA205" t="s">
        <v>4031</v>
      </c>
      <c r="AB205" t="s">
        <v>4212</v>
      </c>
      <c r="AC205">
        <v>1</v>
      </c>
      <c r="AD205" t="s">
        <v>4299</v>
      </c>
      <c r="AF205" t="s">
        <v>1936</v>
      </c>
      <c r="AG205" t="s">
        <v>97</v>
      </c>
      <c r="AH205" t="s">
        <v>1474</v>
      </c>
      <c r="AK205" t="s">
        <v>1318</v>
      </c>
      <c r="AL205" t="s">
        <v>97</v>
      </c>
      <c r="AM205" t="s">
        <v>97</v>
      </c>
      <c r="AN205" t="s">
        <v>761</v>
      </c>
      <c r="AO205" t="s">
        <v>4305</v>
      </c>
      <c r="AP205" t="s">
        <v>759</v>
      </c>
      <c r="AQ205" s="3">
        <v>46052.32708333333</v>
      </c>
      <c r="AR205" s="3">
        <v>46057.28611111111</v>
      </c>
      <c r="AS205" t="b">
        <v>0</v>
      </c>
      <c r="AT205" t="b">
        <v>1</v>
      </c>
      <c r="AV205">
        <v>84</v>
      </c>
      <c r="AW205" t="s">
        <v>4308</v>
      </c>
      <c r="AX205" t="b">
        <v>0</v>
      </c>
      <c r="AY205" t="s">
        <v>4312</v>
      </c>
    </row>
    <row r="206" spans="1:51">
      <c r="A206" t="s">
        <v>1289</v>
      </c>
      <c r="B206" t="s">
        <v>1323</v>
      </c>
      <c r="C206" t="s">
        <v>1405</v>
      </c>
      <c r="D206" t="s">
        <v>1427</v>
      </c>
      <c r="E206" t="s">
        <v>1469</v>
      </c>
      <c r="F206" t="s">
        <v>1469</v>
      </c>
      <c r="G206" t="s">
        <v>1474</v>
      </c>
      <c r="H206" t="s">
        <v>1478</v>
      </c>
      <c r="I206" t="s">
        <v>1663</v>
      </c>
      <c r="J206" t="s">
        <v>1937</v>
      </c>
      <c r="K206" t="s">
        <v>2211</v>
      </c>
      <c r="N206" t="s">
        <v>2597</v>
      </c>
      <c r="O206" t="s">
        <v>2869</v>
      </c>
      <c r="P206" t="s">
        <v>2971</v>
      </c>
      <c r="Q206" t="s">
        <v>1474</v>
      </c>
      <c r="R206" t="s">
        <v>3138</v>
      </c>
      <c r="S206" t="s">
        <v>3341</v>
      </c>
      <c r="T206" t="s">
        <v>3586</v>
      </c>
      <c r="U206" t="s">
        <v>2869</v>
      </c>
      <c r="V206" t="s">
        <v>3875</v>
      </c>
      <c r="W206" t="s">
        <v>3958</v>
      </c>
      <c r="X206" t="s">
        <v>3963</v>
      </c>
      <c r="Y206" t="s">
        <v>3985</v>
      </c>
      <c r="Z206" t="s">
        <v>4027</v>
      </c>
      <c r="AA206" t="s">
        <v>4031</v>
      </c>
      <c r="AB206" t="s">
        <v>4213</v>
      </c>
      <c r="AC206">
        <v>1</v>
      </c>
      <c r="AD206" t="s">
        <v>4299</v>
      </c>
      <c r="AF206" t="s">
        <v>1937</v>
      </c>
      <c r="AG206" t="s">
        <v>1289</v>
      </c>
      <c r="AH206" t="s">
        <v>1474</v>
      </c>
      <c r="AK206" t="s">
        <v>1323</v>
      </c>
      <c r="AL206" t="s">
        <v>95</v>
      </c>
      <c r="AM206" t="s">
        <v>95</v>
      </c>
      <c r="AN206" t="s">
        <v>761</v>
      </c>
      <c r="AO206" t="s">
        <v>4305</v>
      </c>
      <c r="AP206" t="s">
        <v>759</v>
      </c>
      <c r="AQ206" s="3">
        <v>46049.84166666667</v>
      </c>
      <c r="AR206" s="3">
        <v>46061.93680555555</v>
      </c>
      <c r="AS206" t="b">
        <v>0</v>
      </c>
      <c r="AT206" t="b">
        <v>1</v>
      </c>
      <c r="AV206">
        <v>80</v>
      </c>
      <c r="AW206" t="s">
        <v>4309</v>
      </c>
      <c r="AX206" t="b">
        <v>0</v>
      </c>
      <c r="AY206" t="s">
        <v>4312</v>
      </c>
    </row>
    <row r="207" spans="1:51">
      <c r="A207" t="s">
        <v>1284</v>
      </c>
      <c r="B207" t="s">
        <v>1316</v>
      </c>
      <c r="C207" t="s">
        <v>1358</v>
      </c>
      <c r="D207" t="s">
        <v>1428</v>
      </c>
      <c r="E207" t="s">
        <v>1433</v>
      </c>
      <c r="F207" t="s">
        <v>1433</v>
      </c>
      <c r="G207" t="s">
        <v>1474</v>
      </c>
      <c r="H207" t="s">
        <v>1477</v>
      </c>
      <c r="I207" t="s">
        <v>1664</v>
      </c>
      <c r="J207" t="s">
        <v>1938</v>
      </c>
      <c r="K207" t="s">
        <v>2212</v>
      </c>
      <c r="N207" t="s">
        <v>2598</v>
      </c>
      <c r="O207" t="s">
        <v>2870</v>
      </c>
      <c r="P207" t="s">
        <v>2991</v>
      </c>
      <c r="Q207" t="s">
        <v>1474</v>
      </c>
      <c r="R207" t="s">
        <v>3073</v>
      </c>
      <c r="S207" t="s">
        <v>3342</v>
      </c>
      <c r="T207" t="s">
        <v>3587</v>
      </c>
      <c r="U207" t="s">
        <v>2870</v>
      </c>
      <c r="V207" t="s">
        <v>3876</v>
      </c>
      <c r="W207" t="s">
        <v>3957</v>
      </c>
      <c r="X207" t="s">
        <v>3963</v>
      </c>
      <c r="Y207" t="s">
        <v>3986</v>
      </c>
      <c r="Z207" t="s">
        <v>3991</v>
      </c>
      <c r="AA207" t="s">
        <v>4031</v>
      </c>
      <c r="AB207" t="s">
        <v>4214</v>
      </c>
      <c r="AC207">
        <v>1</v>
      </c>
      <c r="AD207" t="s">
        <v>4299</v>
      </c>
      <c r="AF207" t="s">
        <v>1938</v>
      </c>
      <c r="AG207" t="s">
        <v>1284</v>
      </c>
      <c r="AH207" t="s">
        <v>1474</v>
      </c>
      <c r="AK207" t="s">
        <v>1316</v>
      </c>
      <c r="AL207" t="s">
        <v>210</v>
      </c>
      <c r="AM207" t="s">
        <v>210</v>
      </c>
      <c r="AN207" t="s">
        <v>761</v>
      </c>
      <c r="AO207" t="s">
        <v>4305</v>
      </c>
      <c r="AP207" t="s">
        <v>759</v>
      </c>
      <c r="AQ207" s="3">
        <v>46063.22083333333</v>
      </c>
      <c r="AR207" s="3">
        <v>46135.45</v>
      </c>
      <c r="AS207" t="b">
        <v>0</v>
      </c>
      <c r="AT207" t="b">
        <v>1</v>
      </c>
      <c r="AV207">
        <v>6</v>
      </c>
      <c r="AW207" t="s">
        <v>4309</v>
      </c>
      <c r="AX207" t="b">
        <v>0</v>
      </c>
      <c r="AY207" t="s">
        <v>4312</v>
      </c>
    </row>
    <row r="208" spans="1:51">
      <c r="A208" t="s">
        <v>1290</v>
      </c>
      <c r="B208" t="s">
        <v>1325</v>
      </c>
      <c r="C208" t="s">
        <v>1372</v>
      </c>
      <c r="D208" t="s">
        <v>1428</v>
      </c>
      <c r="E208" t="s">
        <v>1433</v>
      </c>
      <c r="F208" t="s">
        <v>1433</v>
      </c>
      <c r="G208" t="s">
        <v>1474</v>
      </c>
      <c r="H208" t="s">
        <v>1477</v>
      </c>
      <c r="I208" t="s">
        <v>1665</v>
      </c>
      <c r="J208" t="s">
        <v>1939</v>
      </c>
      <c r="K208" t="s">
        <v>2213</v>
      </c>
      <c r="N208" t="s">
        <v>2599</v>
      </c>
      <c r="O208" t="s">
        <v>2871</v>
      </c>
      <c r="P208" t="s">
        <v>3005</v>
      </c>
      <c r="Q208" t="s">
        <v>1475</v>
      </c>
      <c r="R208" t="s">
        <v>3146</v>
      </c>
      <c r="S208" t="s">
        <v>3343</v>
      </c>
      <c r="T208" t="s">
        <v>3460</v>
      </c>
      <c r="U208" t="s">
        <v>3688</v>
      </c>
      <c r="V208" t="s">
        <v>3877</v>
      </c>
      <c r="W208" t="s">
        <v>3957</v>
      </c>
      <c r="X208" t="s">
        <v>3967</v>
      </c>
      <c r="Y208" t="s">
        <v>3986</v>
      </c>
      <c r="Z208" t="s">
        <v>3991</v>
      </c>
      <c r="AA208" t="s">
        <v>4031</v>
      </c>
      <c r="AB208" t="s">
        <v>4215</v>
      </c>
      <c r="AC208">
        <v>2</v>
      </c>
      <c r="AD208" t="s">
        <v>4299</v>
      </c>
      <c r="AF208" t="s">
        <v>1939</v>
      </c>
      <c r="AG208" t="s">
        <v>1290</v>
      </c>
      <c r="AH208" t="s">
        <v>1474</v>
      </c>
      <c r="AK208" t="s">
        <v>1325</v>
      </c>
      <c r="AL208" t="s">
        <v>125</v>
      </c>
      <c r="AM208" t="s">
        <v>125</v>
      </c>
      <c r="AN208" t="s">
        <v>761</v>
      </c>
      <c r="AO208" t="s">
        <v>4305</v>
      </c>
      <c r="AP208" t="s">
        <v>759</v>
      </c>
      <c r="AQ208" s="3">
        <v>46140.75347222222</v>
      </c>
      <c r="AR208" s="3">
        <v>46140.85277777778</v>
      </c>
      <c r="AS208" t="b">
        <v>0</v>
      </c>
      <c r="AT208" t="b">
        <v>1</v>
      </c>
      <c r="AV208">
        <v>1</v>
      </c>
      <c r="AW208" t="s">
        <v>4308</v>
      </c>
      <c r="AX208" t="b">
        <v>0</v>
      </c>
      <c r="AY208" t="s">
        <v>4312</v>
      </c>
    </row>
    <row r="209" spans="1:51">
      <c r="A209" t="s">
        <v>209</v>
      </c>
      <c r="B209" t="s">
        <v>1346</v>
      </c>
      <c r="C209" t="s">
        <v>1413</v>
      </c>
      <c r="D209" t="s">
        <v>1427</v>
      </c>
      <c r="E209" t="s">
        <v>1465</v>
      </c>
      <c r="F209" t="s">
        <v>1465</v>
      </c>
      <c r="G209" t="s">
        <v>1474</v>
      </c>
      <c r="H209" t="s">
        <v>1478</v>
      </c>
      <c r="I209" t="s">
        <v>1666</v>
      </c>
      <c r="J209" t="s">
        <v>1940</v>
      </c>
      <c r="K209" t="s">
        <v>2214</v>
      </c>
      <c r="N209" t="s">
        <v>2600</v>
      </c>
      <c r="O209" t="s">
        <v>2872</v>
      </c>
      <c r="P209" t="s">
        <v>3040</v>
      </c>
      <c r="Q209" t="s">
        <v>1474</v>
      </c>
      <c r="R209" t="s">
        <v>3093</v>
      </c>
      <c r="S209" t="s">
        <v>3344</v>
      </c>
      <c r="T209" t="s">
        <v>3588</v>
      </c>
      <c r="U209" t="s">
        <v>3689</v>
      </c>
      <c r="V209" t="s">
        <v>3878</v>
      </c>
      <c r="W209" t="s">
        <v>3957</v>
      </c>
      <c r="X209" t="s">
        <v>3979</v>
      </c>
      <c r="Y209" t="s">
        <v>3985</v>
      </c>
      <c r="Z209" t="s">
        <v>4023</v>
      </c>
      <c r="AA209" t="s">
        <v>4031</v>
      </c>
      <c r="AB209" t="s">
        <v>4216</v>
      </c>
      <c r="AC209">
        <v>1</v>
      </c>
      <c r="AD209" t="s">
        <v>4299</v>
      </c>
      <c r="AF209" t="s">
        <v>1940</v>
      </c>
      <c r="AG209" t="s">
        <v>209</v>
      </c>
      <c r="AH209" t="s">
        <v>1474</v>
      </c>
      <c r="AK209" t="s">
        <v>1346</v>
      </c>
      <c r="AL209" t="s">
        <v>209</v>
      </c>
      <c r="AM209" t="s">
        <v>209</v>
      </c>
      <c r="AN209" t="s">
        <v>761</v>
      </c>
      <c r="AO209" t="s">
        <v>4305</v>
      </c>
      <c r="AP209" t="s">
        <v>759</v>
      </c>
      <c r="AQ209" s="3">
        <v>46073.34236111111</v>
      </c>
      <c r="AR209" s="3">
        <v>46086.55902777778</v>
      </c>
      <c r="AS209" t="b">
        <v>0</v>
      </c>
      <c r="AT209" t="b">
        <v>1</v>
      </c>
      <c r="AV209">
        <v>55</v>
      </c>
      <c r="AW209" t="s">
        <v>4308</v>
      </c>
      <c r="AX209" t="b">
        <v>0</v>
      </c>
      <c r="AY209" t="s">
        <v>4312</v>
      </c>
    </row>
    <row r="210" spans="1:51">
      <c r="A210" t="s">
        <v>1302</v>
      </c>
      <c r="B210" t="s">
        <v>1338</v>
      </c>
      <c r="C210" t="s">
        <v>1414</v>
      </c>
      <c r="D210" t="s">
        <v>1428</v>
      </c>
      <c r="E210" t="s">
        <v>1454</v>
      </c>
      <c r="F210" t="s">
        <v>1454</v>
      </c>
      <c r="G210" t="s">
        <v>1474</v>
      </c>
      <c r="H210" t="s">
        <v>1478</v>
      </c>
      <c r="I210" t="s">
        <v>1667</v>
      </c>
      <c r="J210" t="s">
        <v>1941</v>
      </c>
      <c r="K210" t="s">
        <v>2215</v>
      </c>
      <c r="N210" t="s">
        <v>2601</v>
      </c>
      <c r="O210" t="s">
        <v>2873</v>
      </c>
      <c r="P210" t="s">
        <v>3021</v>
      </c>
      <c r="Q210" t="s">
        <v>1474</v>
      </c>
      <c r="R210" t="s">
        <v>3091</v>
      </c>
      <c r="S210" t="s">
        <v>3345</v>
      </c>
      <c r="T210" t="s">
        <v>3589</v>
      </c>
      <c r="U210" t="s">
        <v>3690</v>
      </c>
      <c r="V210" t="s">
        <v>3879</v>
      </c>
      <c r="W210" t="s">
        <v>3957</v>
      </c>
      <c r="X210" t="s">
        <v>3963</v>
      </c>
      <c r="Y210" t="s">
        <v>3986</v>
      </c>
      <c r="Z210" t="s">
        <v>4012</v>
      </c>
      <c r="AA210" t="s">
        <v>4031</v>
      </c>
      <c r="AB210" t="s">
        <v>4217</v>
      </c>
      <c r="AC210">
        <v>1</v>
      </c>
      <c r="AD210" t="s">
        <v>4299</v>
      </c>
      <c r="AF210" t="s">
        <v>1941</v>
      </c>
      <c r="AG210" t="s">
        <v>1302</v>
      </c>
      <c r="AH210" t="s">
        <v>1474</v>
      </c>
      <c r="AK210" t="s">
        <v>1338</v>
      </c>
      <c r="AL210" t="s">
        <v>128</v>
      </c>
      <c r="AM210" t="s">
        <v>128</v>
      </c>
      <c r="AN210" t="s">
        <v>761</v>
      </c>
      <c r="AO210" t="s">
        <v>4305</v>
      </c>
      <c r="AP210" t="s">
        <v>759</v>
      </c>
      <c r="AQ210" s="3">
        <v>46038.57361111111</v>
      </c>
      <c r="AR210" s="3">
        <v>46062.53194444445</v>
      </c>
      <c r="AS210" t="b">
        <v>0</v>
      </c>
      <c r="AT210" t="b">
        <v>1</v>
      </c>
      <c r="AV210">
        <v>79</v>
      </c>
      <c r="AW210" t="s">
        <v>4310</v>
      </c>
      <c r="AX210" t="b">
        <v>0</v>
      </c>
      <c r="AY210" t="s">
        <v>4312</v>
      </c>
    </row>
    <row r="211" spans="1:51">
      <c r="A211" t="s">
        <v>1290</v>
      </c>
      <c r="B211" t="s">
        <v>1325</v>
      </c>
      <c r="D211" t="s">
        <v>1428</v>
      </c>
      <c r="E211" t="s">
        <v>1444</v>
      </c>
      <c r="F211" t="s">
        <v>1444</v>
      </c>
      <c r="G211" t="s">
        <v>1474</v>
      </c>
      <c r="H211" t="s">
        <v>1477</v>
      </c>
      <c r="I211" t="s">
        <v>1668</v>
      </c>
      <c r="J211" t="s">
        <v>1942</v>
      </c>
      <c r="K211" t="s">
        <v>2216</v>
      </c>
      <c r="N211" t="s">
        <v>2602</v>
      </c>
      <c r="O211" t="s">
        <v>2874</v>
      </c>
      <c r="P211" t="s">
        <v>3041</v>
      </c>
      <c r="Q211" t="s">
        <v>1474</v>
      </c>
      <c r="R211" t="s">
        <v>3121</v>
      </c>
      <c r="S211" t="s">
        <v>3346</v>
      </c>
      <c r="T211" t="s">
        <v>3590</v>
      </c>
      <c r="U211" t="s">
        <v>2874</v>
      </c>
      <c r="V211" t="s">
        <v>3880</v>
      </c>
      <c r="W211" t="s">
        <v>3957</v>
      </c>
      <c r="X211" t="s">
        <v>3970</v>
      </c>
      <c r="Y211" t="s">
        <v>3986</v>
      </c>
      <c r="Z211" t="s">
        <v>4002</v>
      </c>
      <c r="AA211" t="s">
        <v>4031</v>
      </c>
      <c r="AB211" t="s">
        <v>4218</v>
      </c>
      <c r="AC211">
        <v>1</v>
      </c>
      <c r="AD211" t="s">
        <v>4299</v>
      </c>
      <c r="AF211" t="s">
        <v>1942</v>
      </c>
      <c r="AG211" t="s">
        <v>1290</v>
      </c>
      <c r="AH211" t="s">
        <v>1474</v>
      </c>
      <c r="AK211" t="s">
        <v>1325</v>
      </c>
      <c r="AL211" t="s">
        <v>125</v>
      </c>
      <c r="AM211" t="s">
        <v>125</v>
      </c>
      <c r="AN211" t="s">
        <v>761</v>
      </c>
      <c r="AO211" t="s">
        <v>4305</v>
      </c>
      <c r="AP211" t="s">
        <v>759</v>
      </c>
      <c r="AQ211" s="3">
        <v>46104.35069444445</v>
      </c>
      <c r="AR211" s="3">
        <v>46121.40486111111</v>
      </c>
      <c r="AS211" t="b">
        <v>0</v>
      </c>
      <c r="AT211" t="b">
        <v>1</v>
      </c>
      <c r="AV211">
        <v>20</v>
      </c>
      <c r="AW211" t="s">
        <v>4309</v>
      </c>
      <c r="AX211" t="b">
        <v>0</v>
      </c>
      <c r="AY211" t="s">
        <v>4312</v>
      </c>
    </row>
    <row r="212" spans="1:51">
      <c r="A212" t="s">
        <v>1291</v>
      </c>
      <c r="B212" t="s">
        <v>1326</v>
      </c>
      <c r="C212" t="s">
        <v>1373</v>
      </c>
      <c r="D212" t="s">
        <v>1427</v>
      </c>
      <c r="E212" t="s">
        <v>1457</v>
      </c>
      <c r="F212" t="s">
        <v>1457</v>
      </c>
      <c r="G212" t="s">
        <v>1474</v>
      </c>
      <c r="H212" t="s">
        <v>1477</v>
      </c>
      <c r="I212" t="s">
        <v>1669</v>
      </c>
      <c r="J212" t="s">
        <v>1943</v>
      </c>
      <c r="K212" t="s">
        <v>2217</v>
      </c>
      <c r="N212" t="s">
        <v>2603</v>
      </c>
      <c r="O212" t="s">
        <v>2875</v>
      </c>
      <c r="P212" t="s">
        <v>2978</v>
      </c>
      <c r="Q212" t="s">
        <v>1474</v>
      </c>
      <c r="R212" t="s">
        <v>3147</v>
      </c>
      <c r="S212" t="s">
        <v>3347</v>
      </c>
      <c r="T212" t="s">
        <v>3591</v>
      </c>
      <c r="U212" t="s">
        <v>2875</v>
      </c>
      <c r="V212" t="s">
        <v>3881</v>
      </c>
      <c r="W212" t="s">
        <v>3957</v>
      </c>
      <c r="X212" t="s">
        <v>3964</v>
      </c>
      <c r="Y212" t="s">
        <v>3985</v>
      </c>
      <c r="Z212" t="s">
        <v>4015</v>
      </c>
      <c r="AA212" t="s">
        <v>4031</v>
      </c>
      <c r="AB212" t="s">
        <v>4219</v>
      </c>
      <c r="AC212">
        <v>1</v>
      </c>
      <c r="AD212" t="s">
        <v>4301</v>
      </c>
      <c r="AF212" t="s">
        <v>1943</v>
      </c>
      <c r="AG212" t="s">
        <v>1291</v>
      </c>
      <c r="AH212" t="s">
        <v>1474</v>
      </c>
      <c r="AK212" t="s">
        <v>1326</v>
      </c>
      <c r="AL212" t="s">
        <v>192</v>
      </c>
      <c r="AM212" t="s">
        <v>192</v>
      </c>
      <c r="AN212" t="s">
        <v>761</v>
      </c>
      <c r="AO212" t="s">
        <v>4305</v>
      </c>
      <c r="AP212" t="s">
        <v>759</v>
      </c>
      <c r="AQ212" s="3">
        <v>46099.50972222222</v>
      </c>
      <c r="AR212" s="3">
        <v>46104.43958333333</v>
      </c>
      <c r="AS212" t="b">
        <v>0</v>
      </c>
      <c r="AT212" t="b">
        <v>1</v>
      </c>
      <c r="AV212">
        <v>37</v>
      </c>
      <c r="AW212" t="s">
        <v>4308</v>
      </c>
      <c r="AX212" t="b">
        <v>0</v>
      </c>
      <c r="AY212" t="s">
        <v>4312</v>
      </c>
    </row>
    <row r="213" spans="1:51">
      <c r="A213" t="s">
        <v>1284</v>
      </c>
      <c r="B213" t="s">
        <v>1316</v>
      </c>
      <c r="C213" t="s">
        <v>1358</v>
      </c>
      <c r="D213" t="s">
        <v>1428</v>
      </c>
      <c r="E213" t="s">
        <v>1448</v>
      </c>
      <c r="F213" t="s">
        <v>1448</v>
      </c>
      <c r="G213" t="s">
        <v>1474</v>
      </c>
      <c r="H213" t="s">
        <v>1477</v>
      </c>
      <c r="I213" t="s">
        <v>1670</v>
      </c>
      <c r="J213" t="s">
        <v>1944</v>
      </c>
      <c r="K213" t="s">
        <v>2218</v>
      </c>
      <c r="N213" t="s">
        <v>2604</v>
      </c>
      <c r="O213" t="s">
        <v>2876</v>
      </c>
      <c r="P213" t="s">
        <v>2959</v>
      </c>
      <c r="Q213" t="s">
        <v>1474</v>
      </c>
      <c r="R213" t="s">
        <v>3096</v>
      </c>
      <c r="S213" t="s">
        <v>3348</v>
      </c>
      <c r="T213" t="s">
        <v>3592</v>
      </c>
      <c r="U213" t="s">
        <v>2876</v>
      </c>
      <c r="V213" t="s">
        <v>3882</v>
      </c>
      <c r="W213" t="s">
        <v>3957</v>
      </c>
      <c r="X213" t="s">
        <v>3963</v>
      </c>
      <c r="Y213" t="s">
        <v>3986</v>
      </c>
      <c r="Z213" t="s">
        <v>4006</v>
      </c>
      <c r="AA213" t="s">
        <v>4031</v>
      </c>
      <c r="AB213" t="s">
        <v>4220</v>
      </c>
      <c r="AC213">
        <v>1</v>
      </c>
      <c r="AD213" t="s">
        <v>4299</v>
      </c>
      <c r="AF213" t="s">
        <v>1944</v>
      </c>
      <c r="AG213" t="s">
        <v>1284</v>
      </c>
      <c r="AH213" t="s">
        <v>1474</v>
      </c>
      <c r="AK213" t="s">
        <v>1316</v>
      </c>
      <c r="AL213" t="s">
        <v>210</v>
      </c>
      <c r="AM213" t="s">
        <v>210</v>
      </c>
      <c r="AN213" t="s">
        <v>761</v>
      </c>
      <c r="AO213" t="s">
        <v>4305</v>
      </c>
      <c r="AP213" t="s">
        <v>759</v>
      </c>
      <c r="AQ213" s="3">
        <v>46030.29930555556</v>
      </c>
      <c r="AR213" s="3">
        <v>46058.31458333333</v>
      </c>
      <c r="AS213" t="b">
        <v>0</v>
      </c>
      <c r="AT213" t="b">
        <v>1</v>
      </c>
      <c r="AV213">
        <v>83</v>
      </c>
      <c r="AW213" t="s">
        <v>4308</v>
      </c>
      <c r="AX213" t="b">
        <v>0</v>
      </c>
      <c r="AY213" t="s">
        <v>4312</v>
      </c>
    </row>
    <row r="214" spans="1:51">
      <c r="A214" t="s">
        <v>1287</v>
      </c>
      <c r="B214" t="s">
        <v>1321</v>
      </c>
      <c r="C214" t="s">
        <v>1392</v>
      </c>
      <c r="D214" t="s">
        <v>1427</v>
      </c>
      <c r="E214" t="s">
        <v>1470</v>
      </c>
      <c r="F214" t="s">
        <v>1470</v>
      </c>
      <c r="G214" t="s">
        <v>1474</v>
      </c>
      <c r="H214" t="s">
        <v>1477</v>
      </c>
      <c r="I214" t="s">
        <v>1671</v>
      </c>
      <c r="J214" t="s">
        <v>1945</v>
      </c>
      <c r="K214" t="s">
        <v>2219</v>
      </c>
      <c r="N214" t="s">
        <v>2605</v>
      </c>
      <c r="O214" t="s">
        <v>2877</v>
      </c>
      <c r="P214" t="s">
        <v>3029</v>
      </c>
      <c r="Q214" t="s">
        <v>1474</v>
      </c>
      <c r="R214" t="s">
        <v>3124</v>
      </c>
      <c r="S214" t="s">
        <v>3313</v>
      </c>
      <c r="T214" t="s">
        <v>3527</v>
      </c>
      <c r="U214" t="s">
        <v>2877</v>
      </c>
      <c r="V214" t="s">
        <v>3808</v>
      </c>
      <c r="W214" t="s">
        <v>3956</v>
      </c>
      <c r="X214" t="s">
        <v>3964</v>
      </c>
      <c r="Y214" t="s">
        <v>3985</v>
      </c>
      <c r="Z214" t="s">
        <v>4028</v>
      </c>
      <c r="AA214" t="s">
        <v>4031</v>
      </c>
      <c r="AB214" t="s">
        <v>4185</v>
      </c>
      <c r="AC214">
        <v>1</v>
      </c>
      <c r="AD214" t="s">
        <v>4300</v>
      </c>
      <c r="AF214" t="s">
        <v>1945</v>
      </c>
      <c r="AG214" t="s">
        <v>1287</v>
      </c>
      <c r="AH214" t="s">
        <v>1474</v>
      </c>
      <c r="AK214" t="s">
        <v>1321</v>
      </c>
      <c r="AL214" t="s">
        <v>178</v>
      </c>
      <c r="AM214" t="s">
        <v>178</v>
      </c>
      <c r="AN214" t="s">
        <v>761</v>
      </c>
      <c r="AO214" t="s">
        <v>4305</v>
      </c>
      <c r="AP214" t="s">
        <v>759</v>
      </c>
      <c r="AQ214" s="3">
        <v>46105.97708333333</v>
      </c>
      <c r="AR214" s="3">
        <v>46117.28263888889</v>
      </c>
      <c r="AS214" t="b">
        <v>0</v>
      </c>
      <c r="AT214" t="b">
        <v>1</v>
      </c>
      <c r="AV214">
        <v>24</v>
      </c>
      <c r="AW214" t="s">
        <v>4308</v>
      </c>
      <c r="AX214" t="b">
        <v>0</v>
      </c>
      <c r="AY214" t="s">
        <v>4312</v>
      </c>
    </row>
    <row r="215" spans="1:51">
      <c r="A215" t="s">
        <v>1285</v>
      </c>
      <c r="B215" t="s">
        <v>1319</v>
      </c>
      <c r="C215" t="s">
        <v>1371</v>
      </c>
      <c r="D215" t="s">
        <v>1427</v>
      </c>
      <c r="E215" t="s">
        <v>1432</v>
      </c>
      <c r="F215" t="s">
        <v>1432</v>
      </c>
      <c r="G215" t="s">
        <v>1474</v>
      </c>
      <c r="H215" t="s">
        <v>1477</v>
      </c>
      <c r="I215" t="s">
        <v>1672</v>
      </c>
      <c r="J215" t="s">
        <v>1946</v>
      </c>
      <c r="K215" t="s">
        <v>2220</v>
      </c>
      <c r="N215" t="s">
        <v>2606</v>
      </c>
      <c r="O215" t="s">
        <v>2878</v>
      </c>
      <c r="P215" t="s">
        <v>3000</v>
      </c>
      <c r="Q215" t="s">
        <v>1475</v>
      </c>
      <c r="R215" t="s">
        <v>3062</v>
      </c>
      <c r="S215" t="s">
        <v>3349</v>
      </c>
      <c r="T215" t="s">
        <v>3593</v>
      </c>
      <c r="U215" t="s">
        <v>2878</v>
      </c>
      <c r="V215" t="s">
        <v>3593</v>
      </c>
      <c r="W215" t="s">
        <v>3957</v>
      </c>
      <c r="X215" t="s">
        <v>3966</v>
      </c>
      <c r="Y215" t="s">
        <v>3985</v>
      </c>
      <c r="Z215" t="s">
        <v>3990</v>
      </c>
      <c r="AA215" t="s">
        <v>4031</v>
      </c>
      <c r="AB215" t="s">
        <v>4221</v>
      </c>
      <c r="AC215">
        <v>1</v>
      </c>
      <c r="AD215" t="s">
        <v>4299</v>
      </c>
      <c r="AF215" t="s">
        <v>1946</v>
      </c>
      <c r="AG215" t="s">
        <v>1285</v>
      </c>
      <c r="AH215" t="s">
        <v>1474</v>
      </c>
      <c r="AK215" t="s">
        <v>1319</v>
      </c>
      <c r="AL215" t="s">
        <v>80</v>
      </c>
      <c r="AM215" t="s">
        <v>80</v>
      </c>
      <c r="AN215" t="s">
        <v>761</v>
      </c>
      <c r="AO215" t="s">
        <v>4305</v>
      </c>
      <c r="AP215" t="s">
        <v>759</v>
      </c>
      <c r="AQ215" s="3">
        <v>46130.17638888889</v>
      </c>
      <c r="AR215" s="3">
        <v>46132.07638888889</v>
      </c>
      <c r="AS215" t="b">
        <v>0</v>
      </c>
      <c r="AT215" t="b">
        <v>1</v>
      </c>
      <c r="AV215">
        <v>10</v>
      </c>
      <c r="AW215" t="s">
        <v>4308</v>
      </c>
      <c r="AX215" t="b">
        <v>0</v>
      </c>
      <c r="AY215" t="s">
        <v>4312</v>
      </c>
    </row>
    <row r="216" spans="1:51">
      <c r="A216" t="s">
        <v>1291</v>
      </c>
      <c r="B216" t="s">
        <v>1326</v>
      </c>
      <c r="C216" t="s">
        <v>1373</v>
      </c>
      <c r="D216" t="s">
        <v>1427</v>
      </c>
      <c r="E216" t="s">
        <v>1471</v>
      </c>
      <c r="F216" t="s">
        <v>1471</v>
      </c>
      <c r="G216" t="s">
        <v>1474</v>
      </c>
      <c r="H216" t="s">
        <v>1477</v>
      </c>
      <c r="I216" t="s">
        <v>1673</v>
      </c>
      <c r="J216" t="s">
        <v>1947</v>
      </c>
      <c r="K216" t="s">
        <v>2221</v>
      </c>
      <c r="N216" t="s">
        <v>2607</v>
      </c>
      <c r="O216" t="s">
        <v>2879</v>
      </c>
      <c r="P216" t="s">
        <v>2978</v>
      </c>
      <c r="Q216" t="s">
        <v>3058</v>
      </c>
      <c r="R216" t="s">
        <v>3079</v>
      </c>
      <c r="S216" t="s">
        <v>3350</v>
      </c>
      <c r="T216" t="s">
        <v>3594</v>
      </c>
      <c r="U216" t="s">
        <v>2879</v>
      </c>
      <c r="V216" t="s">
        <v>3883</v>
      </c>
      <c r="W216" t="s">
        <v>3956</v>
      </c>
      <c r="X216" t="s">
        <v>3963</v>
      </c>
      <c r="Y216" t="s">
        <v>3985</v>
      </c>
      <c r="Z216" t="s">
        <v>4029</v>
      </c>
      <c r="AA216" t="s">
        <v>4031</v>
      </c>
      <c r="AB216" t="s">
        <v>2221</v>
      </c>
      <c r="AC216">
        <v>1</v>
      </c>
      <c r="AD216" t="s">
        <v>4300</v>
      </c>
      <c r="AF216" t="s">
        <v>1947</v>
      </c>
      <c r="AG216" t="s">
        <v>1291</v>
      </c>
      <c r="AH216" t="s">
        <v>1474</v>
      </c>
      <c r="AK216" t="s">
        <v>1326</v>
      </c>
      <c r="AL216" t="s">
        <v>192</v>
      </c>
      <c r="AM216" t="s">
        <v>192</v>
      </c>
      <c r="AN216" t="s">
        <v>761</v>
      </c>
      <c r="AO216" t="s">
        <v>4305</v>
      </c>
      <c r="AP216" t="s">
        <v>759</v>
      </c>
      <c r="AQ216" s="3">
        <v>46081.35833333333</v>
      </c>
      <c r="AR216" s="3">
        <v>46085.22361111111</v>
      </c>
      <c r="AS216" t="b">
        <v>0</v>
      </c>
      <c r="AT216" t="b">
        <v>1</v>
      </c>
      <c r="AV216">
        <v>57</v>
      </c>
      <c r="AW216" t="s">
        <v>4308</v>
      </c>
      <c r="AX216" t="b">
        <v>0</v>
      </c>
      <c r="AY216" t="s">
        <v>4312</v>
      </c>
    </row>
    <row r="217" spans="1:51">
      <c r="A217" t="s">
        <v>1300</v>
      </c>
      <c r="B217" t="s">
        <v>1350</v>
      </c>
      <c r="C217" t="s">
        <v>1415</v>
      </c>
      <c r="D217" t="s">
        <v>1427</v>
      </c>
      <c r="E217" t="s">
        <v>1471</v>
      </c>
      <c r="F217" t="s">
        <v>1471</v>
      </c>
      <c r="G217" t="s">
        <v>1474</v>
      </c>
      <c r="H217" t="s">
        <v>1478</v>
      </c>
      <c r="I217" t="s">
        <v>1674</v>
      </c>
      <c r="J217" t="s">
        <v>1948</v>
      </c>
      <c r="K217" t="s">
        <v>2222</v>
      </c>
      <c r="N217" t="s">
        <v>2608</v>
      </c>
      <c r="O217" t="s">
        <v>2880</v>
      </c>
      <c r="P217" t="s">
        <v>3012</v>
      </c>
      <c r="Q217" t="s">
        <v>1474</v>
      </c>
      <c r="R217" t="s">
        <v>3148</v>
      </c>
      <c r="S217" t="s">
        <v>3351</v>
      </c>
      <c r="T217" t="s">
        <v>3595</v>
      </c>
      <c r="U217" t="s">
        <v>2880</v>
      </c>
      <c r="V217" t="s">
        <v>3884</v>
      </c>
      <c r="W217" t="s">
        <v>3958</v>
      </c>
      <c r="X217" t="s">
        <v>3970</v>
      </c>
      <c r="Y217" t="s">
        <v>3985</v>
      </c>
      <c r="Z217" t="s">
        <v>4029</v>
      </c>
      <c r="AA217" t="s">
        <v>4031</v>
      </c>
      <c r="AB217" t="s">
        <v>4222</v>
      </c>
      <c r="AC217">
        <v>1</v>
      </c>
      <c r="AD217" t="s">
        <v>4300</v>
      </c>
      <c r="AF217" t="s">
        <v>1948</v>
      </c>
      <c r="AG217" t="s">
        <v>1300</v>
      </c>
      <c r="AH217" t="s">
        <v>1474</v>
      </c>
      <c r="AK217" t="s">
        <v>1350</v>
      </c>
      <c r="AL217" t="s">
        <v>186</v>
      </c>
      <c r="AM217" t="s">
        <v>186</v>
      </c>
      <c r="AN217" t="s">
        <v>761</v>
      </c>
      <c r="AO217" t="s">
        <v>4305</v>
      </c>
      <c r="AP217" t="s">
        <v>759</v>
      </c>
      <c r="AQ217" s="3">
        <v>46078.37847222222</v>
      </c>
      <c r="AR217" s="3">
        <v>46103.42916666667</v>
      </c>
      <c r="AS217" t="b">
        <v>0</v>
      </c>
      <c r="AT217" t="b">
        <v>1</v>
      </c>
      <c r="AV217">
        <v>38</v>
      </c>
      <c r="AW217" t="s">
        <v>4308</v>
      </c>
      <c r="AX217" t="b">
        <v>0</v>
      </c>
      <c r="AY217" t="s">
        <v>4312</v>
      </c>
    </row>
    <row r="218" spans="1:51">
      <c r="A218" t="s">
        <v>1309</v>
      </c>
      <c r="B218" t="s">
        <v>1348</v>
      </c>
      <c r="C218" t="s">
        <v>1408</v>
      </c>
      <c r="D218" t="s">
        <v>1427</v>
      </c>
      <c r="E218" t="s">
        <v>1447</v>
      </c>
      <c r="F218" t="s">
        <v>1447</v>
      </c>
      <c r="G218" t="s">
        <v>1474</v>
      </c>
      <c r="H218" t="s">
        <v>1477</v>
      </c>
      <c r="I218" t="s">
        <v>1675</v>
      </c>
      <c r="J218" t="s">
        <v>1949</v>
      </c>
      <c r="K218" t="s">
        <v>2223</v>
      </c>
      <c r="N218" t="s">
        <v>2609</v>
      </c>
      <c r="O218" t="s">
        <v>2881</v>
      </c>
      <c r="P218" t="s">
        <v>3035</v>
      </c>
      <c r="Q218" t="s">
        <v>1474</v>
      </c>
      <c r="R218" t="s">
        <v>3149</v>
      </c>
      <c r="S218" t="s">
        <v>3352</v>
      </c>
      <c r="T218" t="s">
        <v>3596</v>
      </c>
      <c r="U218" t="s">
        <v>2881</v>
      </c>
      <c r="V218" t="s">
        <v>3885</v>
      </c>
      <c r="W218" t="s">
        <v>3956</v>
      </c>
      <c r="X218" t="s">
        <v>3967</v>
      </c>
      <c r="Y218" t="s">
        <v>3985</v>
      </c>
      <c r="Z218" t="s">
        <v>4005</v>
      </c>
      <c r="AA218" t="s">
        <v>4031</v>
      </c>
      <c r="AB218" t="s">
        <v>4223</v>
      </c>
      <c r="AC218">
        <v>1</v>
      </c>
      <c r="AD218" t="s">
        <v>4300</v>
      </c>
      <c r="AF218" t="s">
        <v>1949</v>
      </c>
      <c r="AG218" t="s">
        <v>1309</v>
      </c>
      <c r="AH218" t="s">
        <v>1474</v>
      </c>
      <c r="AK218" t="s">
        <v>1348</v>
      </c>
      <c r="AL218" t="s">
        <v>193</v>
      </c>
      <c r="AM218" t="s">
        <v>193</v>
      </c>
      <c r="AN218" t="s">
        <v>761</v>
      </c>
      <c r="AO218" t="s">
        <v>4305</v>
      </c>
      <c r="AP218" t="s">
        <v>759</v>
      </c>
      <c r="AQ218" s="3">
        <v>46106.47638888889</v>
      </c>
      <c r="AR218" s="3">
        <v>46129.28055555555</v>
      </c>
      <c r="AS218" t="b">
        <v>0</v>
      </c>
      <c r="AT218" t="b">
        <v>1</v>
      </c>
      <c r="AV218">
        <v>12</v>
      </c>
      <c r="AW218" t="s">
        <v>4308</v>
      </c>
      <c r="AX218" t="b">
        <v>0</v>
      </c>
      <c r="AY218" t="s">
        <v>4312</v>
      </c>
    </row>
    <row r="219" spans="1:51">
      <c r="A219" t="s">
        <v>1285</v>
      </c>
      <c r="B219" t="s">
        <v>1319</v>
      </c>
      <c r="C219" t="s">
        <v>1371</v>
      </c>
      <c r="D219" t="s">
        <v>1427</v>
      </c>
      <c r="E219" t="s">
        <v>1429</v>
      </c>
      <c r="F219" t="s">
        <v>1429</v>
      </c>
      <c r="G219" t="s">
        <v>1474</v>
      </c>
      <c r="H219" t="s">
        <v>1477</v>
      </c>
      <c r="I219" t="s">
        <v>1676</v>
      </c>
      <c r="J219" t="s">
        <v>1950</v>
      </c>
      <c r="K219" t="s">
        <v>2224</v>
      </c>
      <c r="N219" t="s">
        <v>2610</v>
      </c>
      <c r="O219" t="s">
        <v>2882</v>
      </c>
      <c r="P219" t="s">
        <v>2975</v>
      </c>
      <c r="Q219" t="s">
        <v>1474</v>
      </c>
      <c r="R219" t="s">
        <v>3125</v>
      </c>
      <c r="S219" t="s">
        <v>3353</v>
      </c>
      <c r="T219" t="s">
        <v>3443</v>
      </c>
      <c r="U219" t="s">
        <v>3691</v>
      </c>
      <c r="V219" t="s">
        <v>3886</v>
      </c>
      <c r="W219" t="s">
        <v>3956</v>
      </c>
      <c r="X219" t="s">
        <v>3964</v>
      </c>
      <c r="Y219" t="s">
        <v>3985</v>
      </c>
      <c r="Z219" t="s">
        <v>3987</v>
      </c>
      <c r="AA219" t="s">
        <v>4031</v>
      </c>
      <c r="AB219" t="s">
        <v>4224</v>
      </c>
      <c r="AC219">
        <v>1</v>
      </c>
      <c r="AD219" t="s">
        <v>4299</v>
      </c>
      <c r="AF219" t="s">
        <v>1950</v>
      </c>
      <c r="AG219" t="s">
        <v>1285</v>
      </c>
      <c r="AH219" t="s">
        <v>1474</v>
      </c>
      <c r="AK219" t="s">
        <v>1319</v>
      </c>
      <c r="AL219" t="s">
        <v>80</v>
      </c>
      <c r="AM219" t="s">
        <v>80</v>
      </c>
      <c r="AN219" t="s">
        <v>761</v>
      </c>
      <c r="AO219" t="s">
        <v>4305</v>
      </c>
      <c r="AP219" t="s">
        <v>759</v>
      </c>
      <c r="AQ219" s="3">
        <v>46086.37638888889</v>
      </c>
      <c r="AR219" s="3">
        <v>46086.39930555555</v>
      </c>
      <c r="AS219" t="b">
        <v>0</v>
      </c>
      <c r="AT219" t="b">
        <v>1</v>
      </c>
      <c r="AV219">
        <v>55</v>
      </c>
      <c r="AW219" t="s">
        <v>4308</v>
      </c>
      <c r="AX219" t="b">
        <v>0</v>
      </c>
      <c r="AY219" t="s">
        <v>4312</v>
      </c>
    </row>
    <row r="220" spans="1:51">
      <c r="A220" t="s">
        <v>200</v>
      </c>
      <c r="B220" t="s">
        <v>1337</v>
      </c>
      <c r="C220" t="s">
        <v>1369</v>
      </c>
      <c r="D220" t="s">
        <v>1428</v>
      </c>
      <c r="E220" t="s">
        <v>1454</v>
      </c>
      <c r="F220" t="s">
        <v>1454</v>
      </c>
      <c r="G220" t="s">
        <v>1474</v>
      </c>
      <c r="H220" t="s">
        <v>1477</v>
      </c>
      <c r="I220" t="s">
        <v>1677</v>
      </c>
      <c r="J220" t="s">
        <v>1951</v>
      </c>
      <c r="K220" t="s">
        <v>2225</v>
      </c>
      <c r="N220" t="s">
        <v>2611</v>
      </c>
      <c r="O220" t="s">
        <v>2883</v>
      </c>
      <c r="P220" t="s">
        <v>3020</v>
      </c>
      <c r="Q220" t="s">
        <v>1474</v>
      </c>
      <c r="R220" t="s">
        <v>3109</v>
      </c>
      <c r="S220" t="s">
        <v>3354</v>
      </c>
      <c r="T220" t="s">
        <v>3509</v>
      </c>
      <c r="U220" t="s">
        <v>3692</v>
      </c>
      <c r="V220" t="s">
        <v>3887</v>
      </c>
      <c r="W220" t="s">
        <v>3957</v>
      </c>
      <c r="X220" t="s">
        <v>3970</v>
      </c>
      <c r="Y220" t="s">
        <v>3986</v>
      </c>
      <c r="Z220" t="s">
        <v>4012</v>
      </c>
      <c r="AA220" t="s">
        <v>4031</v>
      </c>
      <c r="AB220" t="s">
        <v>4225</v>
      </c>
      <c r="AC220">
        <v>1</v>
      </c>
      <c r="AD220" t="s">
        <v>4299</v>
      </c>
      <c r="AF220" t="s">
        <v>1951</v>
      </c>
      <c r="AG220" t="s">
        <v>200</v>
      </c>
      <c r="AH220" t="s">
        <v>1474</v>
      </c>
      <c r="AK220" t="s">
        <v>1337</v>
      </c>
      <c r="AL220" t="s">
        <v>200</v>
      </c>
      <c r="AM220" t="s">
        <v>200</v>
      </c>
      <c r="AN220" t="s">
        <v>761</v>
      </c>
      <c r="AO220" t="s">
        <v>4305</v>
      </c>
      <c r="AP220" t="s">
        <v>759</v>
      </c>
      <c r="AQ220" s="3">
        <v>46099.67013888889</v>
      </c>
      <c r="AR220" s="3">
        <v>46122.53472222222</v>
      </c>
      <c r="AS220" t="b">
        <v>0</v>
      </c>
      <c r="AT220" t="b">
        <v>1</v>
      </c>
      <c r="AV220">
        <v>19</v>
      </c>
      <c r="AW220" t="s">
        <v>4308</v>
      </c>
      <c r="AX220" t="b">
        <v>0</v>
      </c>
      <c r="AY220" t="s">
        <v>4312</v>
      </c>
    </row>
    <row r="221" spans="1:51">
      <c r="A221" t="s">
        <v>1285</v>
      </c>
      <c r="B221" t="s">
        <v>1319</v>
      </c>
      <c r="C221" t="s">
        <v>1359</v>
      </c>
      <c r="D221" t="s">
        <v>1427</v>
      </c>
      <c r="E221" t="s">
        <v>1430</v>
      </c>
      <c r="F221" t="s">
        <v>1430</v>
      </c>
      <c r="G221" t="s">
        <v>1474</v>
      </c>
      <c r="H221" t="s">
        <v>1477</v>
      </c>
      <c r="I221" t="s">
        <v>1678</v>
      </c>
      <c r="J221" t="s">
        <v>1952</v>
      </c>
      <c r="K221" t="s">
        <v>2226</v>
      </c>
      <c r="N221" t="s">
        <v>2612</v>
      </c>
      <c r="O221" t="s">
        <v>2884</v>
      </c>
      <c r="P221" t="s">
        <v>2974</v>
      </c>
      <c r="Q221" t="s">
        <v>1474</v>
      </c>
      <c r="R221" t="s">
        <v>3150</v>
      </c>
      <c r="S221" t="s">
        <v>3355</v>
      </c>
      <c r="T221" t="s">
        <v>3597</v>
      </c>
      <c r="U221" t="s">
        <v>2884</v>
      </c>
      <c r="V221" t="s">
        <v>3888</v>
      </c>
      <c r="W221" t="s">
        <v>3956</v>
      </c>
      <c r="X221" t="s">
        <v>3972</v>
      </c>
      <c r="Y221" t="s">
        <v>3985</v>
      </c>
      <c r="Z221" t="s">
        <v>3988</v>
      </c>
      <c r="AA221" t="s">
        <v>4031</v>
      </c>
      <c r="AB221" t="s">
        <v>4226</v>
      </c>
      <c r="AC221">
        <v>1</v>
      </c>
      <c r="AD221" t="s">
        <v>4300</v>
      </c>
      <c r="AF221" t="s">
        <v>1952</v>
      </c>
      <c r="AG221" t="s">
        <v>1285</v>
      </c>
      <c r="AH221" t="s">
        <v>1474</v>
      </c>
      <c r="AK221" t="s">
        <v>1319</v>
      </c>
      <c r="AL221" t="s">
        <v>80</v>
      </c>
      <c r="AM221" t="s">
        <v>80</v>
      </c>
      <c r="AN221" t="s">
        <v>761</v>
      </c>
      <c r="AO221" t="s">
        <v>4305</v>
      </c>
      <c r="AP221" t="s">
        <v>759</v>
      </c>
      <c r="AQ221" s="3">
        <v>46058.47777777778</v>
      </c>
      <c r="AR221" s="3">
        <v>46069.39583333334</v>
      </c>
      <c r="AS221" t="b">
        <v>0</v>
      </c>
      <c r="AT221" t="b">
        <v>1</v>
      </c>
      <c r="AV221">
        <v>72</v>
      </c>
      <c r="AW221" t="s">
        <v>4308</v>
      </c>
      <c r="AX221" t="b">
        <v>0</v>
      </c>
      <c r="AY221" t="s">
        <v>4312</v>
      </c>
    </row>
    <row r="222" spans="1:51">
      <c r="A222" t="s">
        <v>1287</v>
      </c>
      <c r="B222" t="s">
        <v>1321</v>
      </c>
      <c r="C222" t="s">
        <v>1392</v>
      </c>
      <c r="D222" t="s">
        <v>1427</v>
      </c>
      <c r="E222" t="s">
        <v>1458</v>
      </c>
      <c r="F222" t="s">
        <v>1458</v>
      </c>
      <c r="G222" t="s">
        <v>1474</v>
      </c>
      <c r="H222" t="s">
        <v>1477</v>
      </c>
      <c r="I222" t="s">
        <v>1679</v>
      </c>
      <c r="J222" t="s">
        <v>1953</v>
      </c>
      <c r="K222" t="s">
        <v>2227</v>
      </c>
      <c r="N222" t="s">
        <v>2613</v>
      </c>
      <c r="O222" t="s">
        <v>2885</v>
      </c>
      <c r="P222" t="s">
        <v>3042</v>
      </c>
      <c r="Q222" t="s">
        <v>1474</v>
      </c>
      <c r="R222" t="s">
        <v>3124</v>
      </c>
      <c r="S222" t="s">
        <v>3356</v>
      </c>
      <c r="T222" t="s">
        <v>3527</v>
      </c>
      <c r="U222" t="s">
        <v>2885</v>
      </c>
      <c r="V222" t="s">
        <v>3808</v>
      </c>
      <c r="W222" t="s">
        <v>3956</v>
      </c>
      <c r="X222" t="s">
        <v>3964</v>
      </c>
      <c r="Y222" t="s">
        <v>3985</v>
      </c>
      <c r="Z222" t="s">
        <v>4016</v>
      </c>
      <c r="AA222" t="s">
        <v>4031</v>
      </c>
      <c r="AB222" t="s">
        <v>4227</v>
      </c>
      <c r="AC222">
        <v>1</v>
      </c>
      <c r="AD222" t="s">
        <v>4299</v>
      </c>
      <c r="AF222" t="s">
        <v>1953</v>
      </c>
      <c r="AG222" t="s">
        <v>1287</v>
      </c>
      <c r="AH222" t="s">
        <v>1474</v>
      </c>
      <c r="AK222" t="s">
        <v>1321</v>
      </c>
      <c r="AL222" t="s">
        <v>178</v>
      </c>
      <c r="AM222" t="s">
        <v>178</v>
      </c>
      <c r="AN222" t="s">
        <v>761</v>
      </c>
      <c r="AO222" t="s">
        <v>4305</v>
      </c>
      <c r="AP222" t="s">
        <v>759</v>
      </c>
      <c r="AQ222" s="3">
        <v>46085.20277777778</v>
      </c>
      <c r="AR222" s="3">
        <v>46098.25208333333</v>
      </c>
      <c r="AS222" t="b">
        <v>0</v>
      </c>
      <c r="AT222" t="b">
        <v>1</v>
      </c>
      <c r="AV222">
        <v>43</v>
      </c>
      <c r="AW222" t="s">
        <v>4308</v>
      </c>
      <c r="AX222" t="b">
        <v>0</v>
      </c>
      <c r="AY222" t="s">
        <v>4312</v>
      </c>
    </row>
    <row r="223" spans="1:51">
      <c r="A223" t="s">
        <v>1297</v>
      </c>
      <c r="B223" t="s">
        <v>1351</v>
      </c>
      <c r="D223" t="s">
        <v>1428</v>
      </c>
      <c r="E223" t="s">
        <v>1454</v>
      </c>
      <c r="F223" t="s">
        <v>1454</v>
      </c>
      <c r="G223" t="s">
        <v>1474</v>
      </c>
      <c r="H223" t="s">
        <v>1478</v>
      </c>
      <c r="I223" t="s">
        <v>1680</v>
      </c>
      <c r="J223" t="s">
        <v>1954</v>
      </c>
      <c r="K223" t="s">
        <v>2228</v>
      </c>
      <c r="N223" t="s">
        <v>2614</v>
      </c>
      <c r="O223" t="s">
        <v>2886</v>
      </c>
      <c r="P223" t="s">
        <v>3001</v>
      </c>
      <c r="Q223" t="s">
        <v>1475</v>
      </c>
      <c r="R223" t="s">
        <v>3094</v>
      </c>
      <c r="S223" t="s">
        <v>3357</v>
      </c>
      <c r="T223" t="s">
        <v>3598</v>
      </c>
      <c r="U223" t="s">
        <v>2886</v>
      </c>
      <c r="V223" t="s">
        <v>3889</v>
      </c>
      <c r="W223" t="s">
        <v>3957</v>
      </c>
      <c r="X223" t="s">
        <v>3966</v>
      </c>
      <c r="Y223" t="s">
        <v>3986</v>
      </c>
      <c r="Z223" t="s">
        <v>4012</v>
      </c>
      <c r="AA223" t="s">
        <v>4031</v>
      </c>
      <c r="AB223" t="s">
        <v>4228</v>
      </c>
      <c r="AC223">
        <v>1</v>
      </c>
      <c r="AD223" t="s">
        <v>4299</v>
      </c>
      <c r="AF223" t="s">
        <v>1954</v>
      </c>
      <c r="AG223" t="s">
        <v>1297</v>
      </c>
      <c r="AH223" t="s">
        <v>1474</v>
      </c>
      <c r="AK223" t="s">
        <v>1351</v>
      </c>
      <c r="AL223" t="s">
        <v>104</v>
      </c>
      <c r="AM223" t="s">
        <v>104</v>
      </c>
      <c r="AN223" t="s">
        <v>761</v>
      </c>
      <c r="AO223" t="s">
        <v>4305</v>
      </c>
      <c r="AP223" t="s">
        <v>759</v>
      </c>
      <c r="AQ223" s="3">
        <v>46079.32916666667</v>
      </c>
      <c r="AR223" s="3">
        <v>46085.31736111111</v>
      </c>
      <c r="AS223" t="b">
        <v>0</v>
      </c>
      <c r="AT223" t="b">
        <v>1</v>
      </c>
      <c r="AV223">
        <v>56</v>
      </c>
      <c r="AW223" t="s">
        <v>4309</v>
      </c>
      <c r="AX223" t="b">
        <v>0</v>
      </c>
      <c r="AY223" t="s">
        <v>4312</v>
      </c>
    </row>
    <row r="224" spans="1:51">
      <c r="A224" t="s">
        <v>1295</v>
      </c>
      <c r="B224" t="s">
        <v>1330</v>
      </c>
      <c r="C224" t="s">
        <v>1386</v>
      </c>
      <c r="D224" t="s">
        <v>1428</v>
      </c>
      <c r="E224" t="s">
        <v>1450</v>
      </c>
      <c r="F224" t="s">
        <v>1450</v>
      </c>
      <c r="G224" t="s">
        <v>1474</v>
      </c>
      <c r="H224" t="s">
        <v>1477</v>
      </c>
      <c r="I224" t="s">
        <v>1681</v>
      </c>
      <c r="J224" t="s">
        <v>1955</v>
      </c>
      <c r="K224" t="s">
        <v>2229</v>
      </c>
      <c r="N224" t="s">
        <v>2615</v>
      </c>
      <c r="O224" t="s">
        <v>2887</v>
      </c>
      <c r="P224" t="s">
        <v>2995</v>
      </c>
      <c r="Q224" t="s">
        <v>1474</v>
      </c>
      <c r="R224" t="s">
        <v>3137</v>
      </c>
      <c r="S224" t="s">
        <v>3358</v>
      </c>
      <c r="T224" t="s">
        <v>3599</v>
      </c>
      <c r="U224" t="s">
        <v>2887</v>
      </c>
      <c r="V224" t="s">
        <v>3890</v>
      </c>
      <c r="W224" t="s">
        <v>3957</v>
      </c>
      <c r="X224" t="s">
        <v>3966</v>
      </c>
      <c r="Y224" t="s">
        <v>3986</v>
      </c>
      <c r="Z224" t="s">
        <v>4008</v>
      </c>
      <c r="AA224" t="s">
        <v>4031</v>
      </c>
      <c r="AB224" t="s">
        <v>4229</v>
      </c>
      <c r="AC224">
        <v>1</v>
      </c>
      <c r="AD224" t="s">
        <v>4299</v>
      </c>
      <c r="AF224" t="s">
        <v>1955</v>
      </c>
      <c r="AG224" t="s">
        <v>1295</v>
      </c>
      <c r="AH224" t="s">
        <v>1474</v>
      </c>
      <c r="AK224" t="s">
        <v>1330</v>
      </c>
      <c r="AL224" t="s">
        <v>66</v>
      </c>
      <c r="AM224" t="s">
        <v>66</v>
      </c>
      <c r="AN224" t="s">
        <v>761</v>
      </c>
      <c r="AO224" t="s">
        <v>4305</v>
      </c>
      <c r="AP224" t="s">
        <v>759</v>
      </c>
      <c r="AQ224" s="3">
        <v>46092.29097222222</v>
      </c>
      <c r="AR224" s="3">
        <v>46092.53680555556</v>
      </c>
      <c r="AS224" t="b">
        <v>0</v>
      </c>
      <c r="AT224" t="b">
        <v>1</v>
      </c>
      <c r="AV224">
        <v>49</v>
      </c>
      <c r="AW224" t="s">
        <v>4310</v>
      </c>
      <c r="AX224" t="b">
        <v>0</v>
      </c>
      <c r="AY224" t="s">
        <v>4312</v>
      </c>
    </row>
    <row r="225" spans="1:51">
      <c r="A225" t="s">
        <v>1287</v>
      </c>
      <c r="B225" t="s">
        <v>1321</v>
      </c>
      <c r="C225" t="s">
        <v>1392</v>
      </c>
      <c r="D225" t="s">
        <v>1427</v>
      </c>
      <c r="E225" t="s">
        <v>1459</v>
      </c>
      <c r="F225" t="s">
        <v>1473</v>
      </c>
      <c r="G225" t="s">
        <v>1474</v>
      </c>
      <c r="H225" t="s">
        <v>1477</v>
      </c>
      <c r="I225" t="s">
        <v>1682</v>
      </c>
      <c r="J225" t="s">
        <v>1956</v>
      </c>
      <c r="K225" t="s">
        <v>2230</v>
      </c>
      <c r="N225" t="s">
        <v>2616</v>
      </c>
      <c r="O225" t="s">
        <v>2888</v>
      </c>
      <c r="P225" t="s">
        <v>3043</v>
      </c>
      <c r="Q225" t="s">
        <v>1474</v>
      </c>
      <c r="R225" t="s">
        <v>3151</v>
      </c>
      <c r="S225" t="s">
        <v>3359</v>
      </c>
      <c r="T225" t="s">
        <v>3600</v>
      </c>
      <c r="U225" t="s">
        <v>2888</v>
      </c>
      <c r="V225" t="s">
        <v>3891</v>
      </c>
      <c r="W225" t="s">
        <v>3956</v>
      </c>
      <c r="X225" t="s">
        <v>3966</v>
      </c>
      <c r="Y225" t="s">
        <v>3985</v>
      </c>
      <c r="Z225" t="s">
        <v>4017</v>
      </c>
      <c r="AA225" t="s">
        <v>4031</v>
      </c>
      <c r="AB225" t="s">
        <v>4230</v>
      </c>
      <c r="AC225">
        <v>1</v>
      </c>
      <c r="AD225" t="s">
        <v>4301</v>
      </c>
      <c r="AF225" t="s">
        <v>1956</v>
      </c>
      <c r="AG225" t="s">
        <v>1287</v>
      </c>
      <c r="AH225" t="s">
        <v>1474</v>
      </c>
      <c r="AK225" t="s">
        <v>1321</v>
      </c>
      <c r="AL225" t="s">
        <v>178</v>
      </c>
      <c r="AM225" t="s">
        <v>178</v>
      </c>
      <c r="AN225" t="s">
        <v>761</v>
      </c>
      <c r="AO225" t="s">
        <v>4305</v>
      </c>
      <c r="AP225" t="s">
        <v>759</v>
      </c>
      <c r="AQ225" s="3">
        <v>46045.53055555555</v>
      </c>
      <c r="AR225" s="3">
        <v>46055.45972222222</v>
      </c>
      <c r="AS225" t="b">
        <v>0</v>
      </c>
      <c r="AT225" t="b">
        <v>1</v>
      </c>
      <c r="AV225">
        <v>86</v>
      </c>
      <c r="AW225" t="s">
        <v>4309</v>
      </c>
      <c r="AX225" t="b">
        <v>0</v>
      </c>
      <c r="AY225" t="s">
        <v>4312</v>
      </c>
    </row>
    <row r="226" spans="1:51">
      <c r="A226" t="s">
        <v>1284</v>
      </c>
      <c r="B226" t="s">
        <v>1316</v>
      </c>
      <c r="C226" t="s">
        <v>1358</v>
      </c>
      <c r="D226" t="s">
        <v>1428</v>
      </c>
      <c r="E226" t="s">
        <v>1454</v>
      </c>
      <c r="F226" t="s">
        <v>1454</v>
      </c>
      <c r="G226" t="s">
        <v>1474</v>
      </c>
      <c r="H226" t="s">
        <v>1477</v>
      </c>
      <c r="I226" t="s">
        <v>1683</v>
      </c>
      <c r="J226" t="s">
        <v>1957</v>
      </c>
      <c r="K226" t="s">
        <v>2231</v>
      </c>
      <c r="N226" t="s">
        <v>2617</v>
      </c>
      <c r="O226" t="s">
        <v>2889</v>
      </c>
      <c r="P226" t="s">
        <v>2959</v>
      </c>
      <c r="Q226" t="s">
        <v>1474</v>
      </c>
      <c r="R226" t="s">
        <v>3121</v>
      </c>
      <c r="S226" t="s">
        <v>3360</v>
      </c>
      <c r="T226" t="s">
        <v>3601</v>
      </c>
      <c r="U226" t="s">
        <v>2889</v>
      </c>
      <c r="V226" t="s">
        <v>3892</v>
      </c>
      <c r="W226" t="s">
        <v>3957</v>
      </c>
      <c r="X226" t="s">
        <v>3966</v>
      </c>
      <c r="Y226" t="s">
        <v>3986</v>
      </c>
      <c r="Z226" t="s">
        <v>4012</v>
      </c>
      <c r="AA226" t="s">
        <v>4031</v>
      </c>
      <c r="AB226" t="s">
        <v>4231</v>
      </c>
      <c r="AC226">
        <v>1</v>
      </c>
      <c r="AD226" t="s">
        <v>4299</v>
      </c>
      <c r="AF226" t="s">
        <v>1957</v>
      </c>
      <c r="AG226" t="s">
        <v>1284</v>
      </c>
      <c r="AH226" t="s">
        <v>1474</v>
      </c>
      <c r="AK226" t="s">
        <v>1316</v>
      </c>
      <c r="AL226" t="s">
        <v>210</v>
      </c>
      <c r="AM226" t="s">
        <v>210</v>
      </c>
      <c r="AN226" t="s">
        <v>761</v>
      </c>
      <c r="AO226" t="s">
        <v>4305</v>
      </c>
      <c r="AP226" t="s">
        <v>759</v>
      </c>
      <c r="AQ226" s="3">
        <v>46114.31944444445</v>
      </c>
      <c r="AR226" s="3">
        <v>46118.46180555555</v>
      </c>
      <c r="AS226" t="b">
        <v>0</v>
      </c>
      <c r="AT226" t="b">
        <v>1</v>
      </c>
      <c r="AV226">
        <v>23</v>
      </c>
      <c r="AW226" t="s">
        <v>4309</v>
      </c>
      <c r="AX226" t="b">
        <v>0</v>
      </c>
      <c r="AY226" t="s">
        <v>4312</v>
      </c>
    </row>
    <row r="227" spans="1:51">
      <c r="A227" t="s">
        <v>1285</v>
      </c>
      <c r="B227" t="s">
        <v>1319</v>
      </c>
      <c r="C227" t="s">
        <v>1366</v>
      </c>
      <c r="D227" t="s">
        <v>1427</v>
      </c>
      <c r="E227" t="s">
        <v>1440</v>
      </c>
      <c r="F227" t="s">
        <v>1440</v>
      </c>
      <c r="G227" t="s">
        <v>1474</v>
      </c>
      <c r="H227" t="s">
        <v>1477</v>
      </c>
      <c r="I227" t="s">
        <v>1684</v>
      </c>
      <c r="J227" t="s">
        <v>1958</v>
      </c>
      <c r="K227" t="s">
        <v>2232</v>
      </c>
      <c r="N227" t="s">
        <v>2618</v>
      </c>
      <c r="O227" t="s">
        <v>2890</v>
      </c>
      <c r="P227" t="s">
        <v>2969</v>
      </c>
      <c r="Q227" t="s">
        <v>1474</v>
      </c>
      <c r="R227" t="s">
        <v>3088</v>
      </c>
      <c r="S227" t="s">
        <v>3361</v>
      </c>
      <c r="T227" t="s">
        <v>3602</v>
      </c>
      <c r="U227" t="s">
        <v>2890</v>
      </c>
      <c r="V227" t="s">
        <v>3893</v>
      </c>
      <c r="W227" t="s">
        <v>3956</v>
      </c>
      <c r="X227" t="s">
        <v>3970</v>
      </c>
      <c r="Y227" t="s">
        <v>3985</v>
      </c>
      <c r="Z227" t="s">
        <v>3998</v>
      </c>
      <c r="AA227" t="s">
        <v>4031</v>
      </c>
      <c r="AB227" t="s">
        <v>4232</v>
      </c>
      <c r="AC227">
        <v>1</v>
      </c>
      <c r="AD227" t="s">
        <v>4300</v>
      </c>
      <c r="AF227" t="s">
        <v>1958</v>
      </c>
      <c r="AG227" t="s">
        <v>1285</v>
      </c>
      <c r="AH227" t="s">
        <v>1474</v>
      </c>
      <c r="AK227" t="s">
        <v>1319</v>
      </c>
      <c r="AL227" t="s">
        <v>80</v>
      </c>
      <c r="AM227" t="s">
        <v>80</v>
      </c>
      <c r="AN227" t="s">
        <v>761</v>
      </c>
      <c r="AO227" t="s">
        <v>4305</v>
      </c>
      <c r="AP227" t="s">
        <v>759</v>
      </c>
      <c r="AQ227" s="3">
        <v>46073.47083333333</v>
      </c>
      <c r="AR227" s="3">
        <v>46092.67569444444</v>
      </c>
      <c r="AS227" t="b">
        <v>0</v>
      </c>
      <c r="AT227" t="b">
        <v>1</v>
      </c>
      <c r="AV227">
        <v>49</v>
      </c>
      <c r="AW227" t="s">
        <v>4308</v>
      </c>
      <c r="AX227" t="b">
        <v>0</v>
      </c>
      <c r="AY227" t="s">
        <v>4312</v>
      </c>
    </row>
    <row r="228" spans="1:51">
      <c r="A228" t="s">
        <v>1289</v>
      </c>
      <c r="B228" t="s">
        <v>1323</v>
      </c>
      <c r="C228" t="s">
        <v>1405</v>
      </c>
      <c r="D228" t="s">
        <v>1427</v>
      </c>
      <c r="E228" t="s">
        <v>1437</v>
      </c>
      <c r="F228" t="s">
        <v>1437</v>
      </c>
      <c r="G228" t="s">
        <v>1474</v>
      </c>
      <c r="H228" t="s">
        <v>1478</v>
      </c>
      <c r="I228" t="s">
        <v>1685</v>
      </c>
      <c r="J228" t="s">
        <v>1959</v>
      </c>
      <c r="K228" t="s">
        <v>2233</v>
      </c>
      <c r="N228" t="s">
        <v>2619</v>
      </c>
      <c r="O228" t="s">
        <v>2891</v>
      </c>
      <c r="P228" t="s">
        <v>2971</v>
      </c>
      <c r="Q228" t="s">
        <v>1475</v>
      </c>
      <c r="R228" t="s">
        <v>3136</v>
      </c>
      <c r="S228" t="s">
        <v>3362</v>
      </c>
      <c r="T228" t="s">
        <v>3603</v>
      </c>
      <c r="U228" t="s">
        <v>2891</v>
      </c>
      <c r="V228" t="s">
        <v>3894</v>
      </c>
      <c r="W228" t="s">
        <v>3957</v>
      </c>
      <c r="X228" t="s">
        <v>3970</v>
      </c>
      <c r="Y228" t="s">
        <v>3985</v>
      </c>
      <c r="Z228" t="s">
        <v>3995</v>
      </c>
      <c r="AA228" t="s">
        <v>4031</v>
      </c>
      <c r="AB228" t="s">
        <v>4233</v>
      </c>
      <c r="AC228">
        <v>1</v>
      </c>
      <c r="AD228" t="s">
        <v>4301</v>
      </c>
      <c r="AF228" t="s">
        <v>1959</v>
      </c>
      <c r="AG228" t="s">
        <v>1289</v>
      </c>
      <c r="AH228" t="s">
        <v>1474</v>
      </c>
      <c r="AK228" t="s">
        <v>1323</v>
      </c>
      <c r="AL228" t="s">
        <v>95</v>
      </c>
      <c r="AM228" t="s">
        <v>95</v>
      </c>
      <c r="AN228" t="s">
        <v>761</v>
      </c>
      <c r="AO228" t="s">
        <v>4305</v>
      </c>
      <c r="AP228" t="s">
        <v>759</v>
      </c>
      <c r="AQ228" s="3">
        <v>46092.00902777778</v>
      </c>
      <c r="AR228" s="3">
        <v>46110.81041666667</v>
      </c>
      <c r="AS228" t="b">
        <v>0</v>
      </c>
      <c r="AT228" t="b">
        <v>1</v>
      </c>
      <c r="AV228">
        <v>31</v>
      </c>
      <c r="AW228" t="s">
        <v>4309</v>
      </c>
      <c r="AX228" t="b">
        <v>0</v>
      </c>
      <c r="AY228" t="s">
        <v>4312</v>
      </c>
    </row>
    <row r="229" spans="1:51">
      <c r="A229" t="s">
        <v>1285</v>
      </c>
      <c r="B229" t="s">
        <v>1319</v>
      </c>
      <c r="C229" t="s">
        <v>1371</v>
      </c>
      <c r="D229" t="s">
        <v>1427</v>
      </c>
      <c r="E229" t="s">
        <v>1429</v>
      </c>
      <c r="F229" t="s">
        <v>1429</v>
      </c>
      <c r="G229" t="s">
        <v>1474</v>
      </c>
      <c r="H229" t="s">
        <v>1477</v>
      </c>
      <c r="I229" t="s">
        <v>1686</v>
      </c>
      <c r="J229" t="s">
        <v>1960</v>
      </c>
      <c r="K229" t="s">
        <v>2234</v>
      </c>
      <c r="N229" t="s">
        <v>2620</v>
      </c>
      <c r="O229" t="s">
        <v>2892</v>
      </c>
      <c r="P229" t="s">
        <v>3018</v>
      </c>
      <c r="Q229" t="s">
        <v>3058</v>
      </c>
      <c r="R229" t="s">
        <v>3066</v>
      </c>
      <c r="S229" t="s">
        <v>3363</v>
      </c>
      <c r="U229" t="s">
        <v>2892</v>
      </c>
      <c r="V229" t="s">
        <v>3895</v>
      </c>
      <c r="W229" t="s">
        <v>3958</v>
      </c>
      <c r="X229" t="s">
        <v>3972</v>
      </c>
      <c r="Y229" t="s">
        <v>3985</v>
      </c>
      <c r="Z229" t="s">
        <v>3987</v>
      </c>
      <c r="AA229" t="s">
        <v>4031</v>
      </c>
      <c r="AB229" t="s">
        <v>4234</v>
      </c>
      <c r="AC229">
        <v>1</v>
      </c>
      <c r="AD229" t="s">
        <v>4300</v>
      </c>
      <c r="AF229" t="s">
        <v>1960</v>
      </c>
      <c r="AG229" t="s">
        <v>1285</v>
      </c>
      <c r="AH229" t="s">
        <v>1474</v>
      </c>
      <c r="AK229" t="s">
        <v>1319</v>
      </c>
      <c r="AL229" t="s">
        <v>80</v>
      </c>
      <c r="AM229" t="s">
        <v>80</v>
      </c>
      <c r="AN229" t="s">
        <v>761</v>
      </c>
      <c r="AO229" t="s">
        <v>4305</v>
      </c>
      <c r="AP229" t="s">
        <v>759</v>
      </c>
      <c r="AQ229" s="3">
        <v>46130.35069444445</v>
      </c>
      <c r="AR229" s="3">
        <v>46130.42291666667</v>
      </c>
      <c r="AS229" t="b">
        <v>0</v>
      </c>
      <c r="AT229" t="b">
        <v>1</v>
      </c>
      <c r="AV229">
        <v>11</v>
      </c>
      <c r="AW229" t="s">
        <v>4309</v>
      </c>
      <c r="AX229" t="b">
        <v>0</v>
      </c>
      <c r="AY229" t="s">
        <v>4312</v>
      </c>
    </row>
    <row r="230" spans="1:51">
      <c r="A230" t="s">
        <v>1287</v>
      </c>
      <c r="B230" t="s">
        <v>1321</v>
      </c>
      <c r="C230" t="s">
        <v>1392</v>
      </c>
      <c r="D230" t="s">
        <v>1427</v>
      </c>
      <c r="E230" t="s">
        <v>1458</v>
      </c>
      <c r="F230" t="s">
        <v>1458</v>
      </c>
      <c r="G230" t="s">
        <v>1476</v>
      </c>
      <c r="H230" t="s">
        <v>1477</v>
      </c>
      <c r="I230" t="s">
        <v>1687</v>
      </c>
      <c r="J230" t="s">
        <v>1961</v>
      </c>
      <c r="K230" t="s">
        <v>2235</v>
      </c>
      <c r="N230" t="s">
        <v>2621</v>
      </c>
      <c r="O230" t="s">
        <v>2893</v>
      </c>
      <c r="P230" t="s">
        <v>3009</v>
      </c>
      <c r="Q230" t="s">
        <v>1476</v>
      </c>
      <c r="R230" t="s">
        <v>3124</v>
      </c>
      <c r="S230" t="s">
        <v>3364</v>
      </c>
      <c r="T230" t="s">
        <v>3527</v>
      </c>
      <c r="U230" t="s">
        <v>2893</v>
      </c>
      <c r="V230" t="s">
        <v>3808</v>
      </c>
      <c r="W230" t="s">
        <v>3957</v>
      </c>
      <c r="X230" t="s">
        <v>3964</v>
      </c>
      <c r="Y230" t="s">
        <v>3985</v>
      </c>
      <c r="Z230" t="s">
        <v>4016</v>
      </c>
      <c r="AA230" t="s">
        <v>4031</v>
      </c>
      <c r="AB230" t="s">
        <v>4235</v>
      </c>
      <c r="AC230">
        <v>1</v>
      </c>
      <c r="AD230" t="s">
        <v>4302</v>
      </c>
      <c r="AF230" t="s">
        <v>1961</v>
      </c>
      <c r="AG230" t="s">
        <v>1287</v>
      </c>
      <c r="AH230" t="s">
        <v>1476</v>
      </c>
      <c r="AK230" t="s">
        <v>1321</v>
      </c>
      <c r="AL230" t="s">
        <v>178</v>
      </c>
      <c r="AM230" t="s">
        <v>178</v>
      </c>
      <c r="AN230" t="s">
        <v>761</v>
      </c>
      <c r="AO230" t="s">
        <v>4307</v>
      </c>
      <c r="AP230" t="s">
        <v>757</v>
      </c>
      <c r="AQ230" s="3">
        <v>46105.44375</v>
      </c>
      <c r="AR230" s="3">
        <v>46108.45</v>
      </c>
      <c r="AS230" t="b">
        <v>0</v>
      </c>
      <c r="AT230" t="b">
        <v>1</v>
      </c>
      <c r="AV230">
        <v>33</v>
      </c>
      <c r="AW230" t="s">
        <v>4308</v>
      </c>
      <c r="AX230" t="b">
        <v>0</v>
      </c>
      <c r="AY230" t="s">
        <v>4312</v>
      </c>
    </row>
    <row r="231" spans="1:51">
      <c r="A231" t="s">
        <v>1285</v>
      </c>
      <c r="B231" t="s">
        <v>1319</v>
      </c>
      <c r="C231" t="s">
        <v>1366</v>
      </c>
      <c r="D231" t="s">
        <v>1427</v>
      </c>
      <c r="E231" t="s">
        <v>1429</v>
      </c>
      <c r="F231" t="s">
        <v>1429</v>
      </c>
      <c r="G231" t="s">
        <v>1474</v>
      </c>
      <c r="H231" t="s">
        <v>1477</v>
      </c>
      <c r="I231" t="s">
        <v>1688</v>
      </c>
      <c r="J231" t="s">
        <v>1962</v>
      </c>
      <c r="K231" t="s">
        <v>2236</v>
      </c>
      <c r="N231" t="s">
        <v>2622</v>
      </c>
      <c r="O231" t="s">
        <v>2894</v>
      </c>
      <c r="P231" t="s">
        <v>2969</v>
      </c>
      <c r="Q231" t="s">
        <v>1474</v>
      </c>
      <c r="R231" t="s">
        <v>3150</v>
      </c>
      <c r="S231" t="s">
        <v>3365</v>
      </c>
      <c r="T231" t="s">
        <v>3604</v>
      </c>
      <c r="U231" t="s">
        <v>2894</v>
      </c>
      <c r="V231" t="s">
        <v>3896</v>
      </c>
      <c r="W231" t="s">
        <v>3956</v>
      </c>
      <c r="X231" t="s">
        <v>3971</v>
      </c>
      <c r="Y231" t="s">
        <v>3985</v>
      </c>
      <c r="Z231" t="s">
        <v>3987</v>
      </c>
      <c r="AA231" t="s">
        <v>4031</v>
      </c>
      <c r="AB231" t="s">
        <v>4236</v>
      </c>
      <c r="AC231">
        <v>1</v>
      </c>
      <c r="AD231" t="s">
        <v>4300</v>
      </c>
      <c r="AF231" t="s">
        <v>1962</v>
      </c>
      <c r="AG231" t="s">
        <v>1285</v>
      </c>
      <c r="AH231" t="s">
        <v>1474</v>
      </c>
      <c r="AK231" t="s">
        <v>1319</v>
      </c>
      <c r="AL231" t="s">
        <v>80</v>
      </c>
      <c r="AM231" t="s">
        <v>80</v>
      </c>
      <c r="AN231" t="s">
        <v>761</v>
      </c>
      <c r="AO231" t="s">
        <v>4305</v>
      </c>
      <c r="AP231" t="s">
        <v>759</v>
      </c>
      <c r="AQ231" s="3">
        <v>46035.59305555555</v>
      </c>
      <c r="AR231" s="3">
        <v>46055.44027777778</v>
      </c>
      <c r="AS231" t="b">
        <v>0</v>
      </c>
      <c r="AT231" t="b">
        <v>1</v>
      </c>
      <c r="AV231">
        <v>86</v>
      </c>
      <c r="AW231" t="s">
        <v>4308</v>
      </c>
      <c r="AX231" t="b">
        <v>0</v>
      </c>
      <c r="AY231" t="s">
        <v>4312</v>
      </c>
    </row>
    <row r="232" spans="1:51">
      <c r="A232" t="s">
        <v>1287</v>
      </c>
      <c r="B232" t="s">
        <v>1321</v>
      </c>
      <c r="C232" t="s">
        <v>1416</v>
      </c>
      <c r="D232" t="s">
        <v>1427</v>
      </c>
      <c r="E232" t="s">
        <v>1447</v>
      </c>
      <c r="F232" t="s">
        <v>1447</v>
      </c>
      <c r="G232" t="s">
        <v>1474</v>
      </c>
      <c r="H232" t="s">
        <v>1477</v>
      </c>
      <c r="I232" t="s">
        <v>1689</v>
      </c>
      <c r="J232" t="s">
        <v>1963</v>
      </c>
      <c r="K232" t="s">
        <v>2237</v>
      </c>
      <c r="N232" t="s">
        <v>2623</v>
      </c>
      <c r="O232" t="s">
        <v>2895</v>
      </c>
      <c r="P232" t="s">
        <v>2988</v>
      </c>
      <c r="Q232" t="s">
        <v>1474</v>
      </c>
      <c r="R232" t="s">
        <v>3077</v>
      </c>
      <c r="S232" t="s">
        <v>3366</v>
      </c>
      <c r="T232" t="s">
        <v>3605</v>
      </c>
      <c r="U232" t="s">
        <v>2895</v>
      </c>
      <c r="V232" t="s">
        <v>3897</v>
      </c>
      <c r="W232" t="s">
        <v>3957</v>
      </c>
      <c r="X232" t="s">
        <v>3970</v>
      </c>
      <c r="Y232" t="s">
        <v>3985</v>
      </c>
      <c r="Z232" t="s">
        <v>4005</v>
      </c>
      <c r="AA232" t="s">
        <v>4031</v>
      </c>
      <c r="AB232" t="s">
        <v>4237</v>
      </c>
      <c r="AC232">
        <v>2</v>
      </c>
      <c r="AD232" t="s">
        <v>4299</v>
      </c>
      <c r="AF232" t="s">
        <v>1963</v>
      </c>
      <c r="AG232" t="s">
        <v>1287</v>
      </c>
      <c r="AH232" t="s">
        <v>1474</v>
      </c>
      <c r="AK232" t="s">
        <v>1321</v>
      </c>
      <c r="AL232" t="s">
        <v>178</v>
      </c>
      <c r="AM232" t="s">
        <v>178</v>
      </c>
      <c r="AN232" t="s">
        <v>761</v>
      </c>
      <c r="AO232" t="s">
        <v>4305</v>
      </c>
      <c r="AP232" t="s">
        <v>759</v>
      </c>
      <c r="AQ232" s="3">
        <v>46037.52777777778</v>
      </c>
      <c r="AR232" s="3">
        <v>46071.43541666667</v>
      </c>
      <c r="AS232" t="b">
        <v>0</v>
      </c>
      <c r="AT232" t="b">
        <v>1</v>
      </c>
      <c r="AV232">
        <v>70</v>
      </c>
      <c r="AW232" t="s">
        <v>4308</v>
      </c>
      <c r="AX232" t="b">
        <v>0</v>
      </c>
      <c r="AY232" t="s">
        <v>4312</v>
      </c>
    </row>
    <row r="233" spans="1:51">
      <c r="A233" t="s">
        <v>1283</v>
      </c>
      <c r="B233" t="s">
        <v>1315</v>
      </c>
      <c r="C233" t="s">
        <v>1369</v>
      </c>
      <c r="D233" t="s">
        <v>1427</v>
      </c>
      <c r="E233" t="s">
        <v>1429</v>
      </c>
      <c r="F233" t="s">
        <v>1429</v>
      </c>
      <c r="G233" t="s">
        <v>1474</v>
      </c>
      <c r="H233" t="s">
        <v>1477</v>
      </c>
      <c r="I233" t="s">
        <v>1690</v>
      </c>
      <c r="J233" t="s">
        <v>1964</v>
      </c>
      <c r="K233" t="s">
        <v>2238</v>
      </c>
      <c r="N233" t="s">
        <v>2624</v>
      </c>
      <c r="O233" t="s">
        <v>2896</v>
      </c>
      <c r="P233" t="s">
        <v>2976</v>
      </c>
      <c r="Q233" t="s">
        <v>1474</v>
      </c>
      <c r="R233" t="s">
        <v>3152</v>
      </c>
      <c r="S233" t="s">
        <v>3367</v>
      </c>
      <c r="T233" t="s">
        <v>3606</v>
      </c>
      <c r="U233" t="s">
        <v>2896</v>
      </c>
      <c r="V233" t="s">
        <v>3898</v>
      </c>
      <c r="W233" t="s">
        <v>3956</v>
      </c>
      <c r="X233" t="s">
        <v>3982</v>
      </c>
      <c r="Y233" t="s">
        <v>3985</v>
      </c>
      <c r="Z233" t="s">
        <v>3987</v>
      </c>
      <c r="AA233" t="s">
        <v>4031</v>
      </c>
      <c r="AB233" t="s">
        <v>4238</v>
      </c>
      <c r="AC233">
        <v>1</v>
      </c>
      <c r="AD233" t="s">
        <v>4300</v>
      </c>
      <c r="AF233" t="s">
        <v>1964</v>
      </c>
      <c r="AG233" t="s">
        <v>1283</v>
      </c>
      <c r="AH233" t="s">
        <v>1474</v>
      </c>
      <c r="AK233" t="s">
        <v>1315</v>
      </c>
      <c r="AL233" t="s">
        <v>134</v>
      </c>
      <c r="AM233" t="s">
        <v>134</v>
      </c>
      <c r="AN233" t="s">
        <v>761</v>
      </c>
      <c r="AO233" t="s">
        <v>4305</v>
      </c>
      <c r="AP233" t="s">
        <v>759</v>
      </c>
      <c r="AQ233" s="3">
        <v>46136.43055555555</v>
      </c>
      <c r="AR233" s="3">
        <v>46140.66388888889</v>
      </c>
      <c r="AS233" t="b">
        <v>0</v>
      </c>
      <c r="AT233" t="b">
        <v>1</v>
      </c>
      <c r="AV233">
        <v>1</v>
      </c>
      <c r="AW233" t="s">
        <v>4308</v>
      </c>
      <c r="AX233" t="b">
        <v>0</v>
      </c>
      <c r="AY233" t="s">
        <v>4312</v>
      </c>
    </row>
    <row r="234" spans="1:51">
      <c r="A234" t="s">
        <v>1284</v>
      </c>
      <c r="B234" t="s">
        <v>1316</v>
      </c>
      <c r="C234" t="s">
        <v>1358</v>
      </c>
      <c r="D234" t="s">
        <v>1428</v>
      </c>
      <c r="E234" t="s">
        <v>1433</v>
      </c>
      <c r="F234" t="s">
        <v>1433</v>
      </c>
      <c r="G234" t="s">
        <v>1474</v>
      </c>
      <c r="H234" t="s">
        <v>1477</v>
      </c>
      <c r="I234" t="s">
        <v>1691</v>
      </c>
      <c r="J234" t="s">
        <v>1965</v>
      </c>
      <c r="K234" t="s">
        <v>2239</v>
      </c>
      <c r="N234" t="s">
        <v>2625</v>
      </c>
      <c r="O234" t="s">
        <v>2897</v>
      </c>
      <c r="P234" t="s">
        <v>2991</v>
      </c>
      <c r="Q234" t="s">
        <v>1474</v>
      </c>
      <c r="R234" t="s">
        <v>3061</v>
      </c>
      <c r="S234" t="s">
        <v>3368</v>
      </c>
      <c r="T234" t="s">
        <v>3564</v>
      </c>
      <c r="U234" t="s">
        <v>2897</v>
      </c>
      <c r="V234" t="s">
        <v>3899</v>
      </c>
      <c r="W234" t="s">
        <v>3957</v>
      </c>
      <c r="X234" t="s">
        <v>3966</v>
      </c>
      <c r="Y234" t="s">
        <v>3986</v>
      </c>
      <c r="Z234" t="s">
        <v>3991</v>
      </c>
      <c r="AA234" t="s">
        <v>4031</v>
      </c>
      <c r="AB234" t="s">
        <v>4239</v>
      </c>
      <c r="AC234">
        <v>1</v>
      </c>
      <c r="AD234" t="s">
        <v>4299</v>
      </c>
      <c r="AF234" t="s">
        <v>1965</v>
      </c>
      <c r="AG234" t="s">
        <v>1284</v>
      </c>
      <c r="AH234" t="s">
        <v>1474</v>
      </c>
      <c r="AK234" t="s">
        <v>1316</v>
      </c>
      <c r="AL234" t="s">
        <v>210</v>
      </c>
      <c r="AM234" t="s">
        <v>210</v>
      </c>
      <c r="AN234" t="s">
        <v>761</v>
      </c>
      <c r="AO234" t="s">
        <v>4305</v>
      </c>
      <c r="AP234" t="s">
        <v>759</v>
      </c>
      <c r="AQ234" s="3">
        <v>46085.16736111111</v>
      </c>
      <c r="AR234" s="3">
        <v>46094.07708333333</v>
      </c>
      <c r="AS234" t="b">
        <v>0</v>
      </c>
      <c r="AT234" t="b">
        <v>1</v>
      </c>
      <c r="AV234">
        <v>48</v>
      </c>
      <c r="AW234" t="s">
        <v>4308</v>
      </c>
      <c r="AX234" t="b">
        <v>0</v>
      </c>
      <c r="AY234" t="s">
        <v>4312</v>
      </c>
    </row>
    <row r="235" spans="1:51">
      <c r="A235" t="s">
        <v>1287</v>
      </c>
      <c r="B235" t="s">
        <v>1321</v>
      </c>
      <c r="C235" t="s">
        <v>1392</v>
      </c>
      <c r="D235" t="s">
        <v>1427</v>
      </c>
      <c r="E235" t="s">
        <v>1462</v>
      </c>
      <c r="F235" t="s">
        <v>1462</v>
      </c>
      <c r="G235" t="s">
        <v>1476</v>
      </c>
      <c r="H235" t="s">
        <v>1477</v>
      </c>
      <c r="I235" t="s">
        <v>1692</v>
      </c>
      <c r="J235" t="s">
        <v>1966</v>
      </c>
      <c r="K235" t="s">
        <v>2240</v>
      </c>
      <c r="N235" t="s">
        <v>2626</v>
      </c>
      <c r="O235" t="s">
        <v>2898</v>
      </c>
      <c r="P235" t="s">
        <v>3009</v>
      </c>
      <c r="Q235" t="s">
        <v>1476</v>
      </c>
      <c r="R235" t="s">
        <v>3086</v>
      </c>
      <c r="S235" t="s">
        <v>3369</v>
      </c>
      <c r="T235" t="s">
        <v>3607</v>
      </c>
      <c r="U235" t="s">
        <v>2898</v>
      </c>
      <c r="V235" t="s">
        <v>3900</v>
      </c>
      <c r="W235" t="s">
        <v>3957</v>
      </c>
      <c r="X235" t="s">
        <v>3966</v>
      </c>
      <c r="Y235" t="s">
        <v>3985</v>
      </c>
      <c r="Z235" t="s">
        <v>4020</v>
      </c>
      <c r="AA235" t="s">
        <v>4031</v>
      </c>
      <c r="AB235" t="s">
        <v>4240</v>
      </c>
      <c r="AC235">
        <v>1</v>
      </c>
      <c r="AD235" t="s">
        <v>4301</v>
      </c>
      <c r="AF235" t="s">
        <v>1966</v>
      </c>
      <c r="AG235" t="s">
        <v>1287</v>
      </c>
      <c r="AH235" t="s">
        <v>1476</v>
      </c>
      <c r="AK235" t="s">
        <v>1321</v>
      </c>
      <c r="AL235" t="s">
        <v>178</v>
      </c>
      <c r="AM235" t="s">
        <v>178</v>
      </c>
      <c r="AN235" t="s">
        <v>761</v>
      </c>
      <c r="AO235" t="s">
        <v>4307</v>
      </c>
      <c r="AP235" t="s">
        <v>757</v>
      </c>
      <c r="AQ235" s="3">
        <v>46079.14583333334</v>
      </c>
      <c r="AR235" s="3">
        <v>46096.97777777778</v>
      </c>
      <c r="AS235" t="b">
        <v>0</v>
      </c>
      <c r="AT235" t="b">
        <v>1</v>
      </c>
      <c r="AV235">
        <v>45</v>
      </c>
      <c r="AW235" t="s">
        <v>4308</v>
      </c>
      <c r="AX235" t="b">
        <v>0</v>
      </c>
      <c r="AY235" t="s">
        <v>4312</v>
      </c>
    </row>
    <row r="236" spans="1:51">
      <c r="A236" t="s">
        <v>1286</v>
      </c>
      <c r="B236" t="s">
        <v>1320</v>
      </c>
      <c r="C236" t="s">
        <v>1369</v>
      </c>
      <c r="D236" t="s">
        <v>1427</v>
      </c>
      <c r="E236" t="s">
        <v>1472</v>
      </c>
      <c r="F236" t="s">
        <v>1472</v>
      </c>
      <c r="G236" t="s">
        <v>1474</v>
      </c>
      <c r="H236" t="s">
        <v>1477</v>
      </c>
      <c r="I236" t="s">
        <v>1693</v>
      </c>
      <c r="J236" t="s">
        <v>1967</v>
      </c>
      <c r="K236" t="s">
        <v>2241</v>
      </c>
      <c r="N236" t="s">
        <v>2627</v>
      </c>
      <c r="O236" t="s">
        <v>2899</v>
      </c>
      <c r="P236" t="s">
        <v>2989</v>
      </c>
      <c r="Q236" t="s">
        <v>1474</v>
      </c>
      <c r="R236" t="s">
        <v>3150</v>
      </c>
      <c r="S236" t="s">
        <v>3370</v>
      </c>
      <c r="T236" t="s">
        <v>3527</v>
      </c>
      <c r="U236" t="s">
        <v>2899</v>
      </c>
      <c r="V236" t="s">
        <v>3901</v>
      </c>
      <c r="W236" t="s">
        <v>3957</v>
      </c>
      <c r="X236" t="s">
        <v>3974</v>
      </c>
      <c r="Y236" t="s">
        <v>3985</v>
      </c>
      <c r="Z236" t="s">
        <v>4030</v>
      </c>
      <c r="AA236" t="s">
        <v>4031</v>
      </c>
      <c r="AB236" t="s">
        <v>4241</v>
      </c>
      <c r="AC236">
        <v>3</v>
      </c>
      <c r="AD236" t="s">
        <v>4302</v>
      </c>
      <c r="AF236" t="s">
        <v>1967</v>
      </c>
      <c r="AG236" t="s">
        <v>1286</v>
      </c>
      <c r="AH236" t="s">
        <v>1474</v>
      </c>
      <c r="AK236" t="s">
        <v>1320</v>
      </c>
      <c r="AL236" t="s">
        <v>51</v>
      </c>
      <c r="AM236" t="s">
        <v>51</v>
      </c>
      <c r="AN236" t="s">
        <v>761</v>
      </c>
      <c r="AO236" t="s">
        <v>4305</v>
      </c>
      <c r="AP236" t="s">
        <v>759</v>
      </c>
      <c r="AQ236" s="3">
        <v>46076.35625</v>
      </c>
      <c r="AR236" s="3">
        <v>46083.68125</v>
      </c>
      <c r="AS236" t="b">
        <v>0</v>
      </c>
      <c r="AT236" t="b">
        <v>1</v>
      </c>
      <c r="AV236">
        <v>58</v>
      </c>
      <c r="AW236" t="s">
        <v>4308</v>
      </c>
      <c r="AX236" t="b">
        <v>0</v>
      </c>
      <c r="AY236" t="s">
        <v>4312</v>
      </c>
    </row>
    <row r="237" spans="1:51">
      <c r="A237" t="s">
        <v>1284</v>
      </c>
      <c r="B237" t="s">
        <v>1316</v>
      </c>
      <c r="C237" t="s">
        <v>1358</v>
      </c>
      <c r="D237" t="s">
        <v>1428</v>
      </c>
      <c r="E237" t="s">
        <v>1433</v>
      </c>
      <c r="F237" t="s">
        <v>1433</v>
      </c>
      <c r="G237" t="s">
        <v>1474</v>
      </c>
      <c r="H237" t="s">
        <v>1477</v>
      </c>
      <c r="I237" t="s">
        <v>1694</v>
      </c>
      <c r="J237" t="s">
        <v>1968</v>
      </c>
      <c r="K237" t="s">
        <v>2242</v>
      </c>
      <c r="N237" t="s">
        <v>2628</v>
      </c>
      <c r="O237" t="s">
        <v>2900</v>
      </c>
      <c r="P237" t="s">
        <v>2991</v>
      </c>
      <c r="Q237" t="s">
        <v>1474</v>
      </c>
      <c r="R237" t="s">
        <v>3153</v>
      </c>
      <c r="S237" t="s">
        <v>3371</v>
      </c>
      <c r="T237" t="s">
        <v>3564</v>
      </c>
      <c r="U237" t="s">
        <v>2900</v>
      </c>
      <c r="V237" t="s">
        <v>3902</v>
      </c>
      <c r="W237" t="s">
        <v>3957</v>
      </c>
      <c r="X237" t="s">
        <v>3966</v>
      </c>
      <c r="Y237" t="s">
        <v>3986</v>
      </c>
      <c r="Z237" t="s">
        <v>3991</v>
      </c>
      <c r="AA237" t="s">
        <v>4031</v>
      </c>
      <c r="AB237" t="s">
        <v>4242</v>
      </c>
      <c r="AC237">
        <v>3</v>
      </c>
      <c r="AD237" t="s">
        <v>4299</v>
      </c>
      <c r="AF237" t="s">
        <v>1968</v>
      </c>
      <c r="AG237" t="s">
        <v>1284</v>
      </c>
      <c r="AH237" t="s">
        <v>1474</v>
      </c>
      <c r="AK237" t="s">
        <v>1316</v>
      </c>
      <c r="AL237" t="s">
        <v>210</v>
      </c>
      <c r="AM237" t="s">
        <v>210</v>
      </c>
      <c r="AN237" t="s">
        <v>761</v>
      </c>
      <c r="AO237" t="s">
        <v>4305</v>
      </c>
      <c r="AP237" t="s">
        <v>759</v>
      </c>
      <c r="AQ237" s="3">
        <v>46083.22430555556</v>
      </c>
      <c r="AR237" s="3">
        <v>46101.18611111111</v>
      </c>
      <c r="AS237" t="b">
        <v>0</v>
      </c>
      <c r="AT237" t="b">
        <v>1</v>
      </c>
      <c r="AV237">
        <v>41</v>
      </c>
      <c r="AW237" t="s">
        <v>4308</v>
      </c>
      <c r="AX237" t="b">
        <v>0</v>
      </c>
      <c r="AY237" t="s">
        <v>4312</v>
      </c>
    </row>
    <row r="238" spans="1:51">
      <c r="A238" t="s">
        <v>1304</v>
      </c>
      <c r="B238" t="s">
        <v>1341</v>
      </c>
      <c r="C238" t="s">
        <v>1417</v>
      </c>
      <c r="D238" t="s">
        <v>1428</v>
      </c>
      <c r="E238" t="s">
        <v>1433</v>
      </c>
      <c r="F238" t="s">
        <v>1433</v>
      </c>
      <c r="G238" t="s">
        <v>1474</v>
      </c>
      <c r="H238" t="s">
        <v>1477</v>
      </c>
      <c r="I238" t="s">
        <v>1695</v>
      </c>
      <c r="J238" t="s">
        <v>1969</v>
      </c>
      <c r="K238" t="s">
        <v>2243</v>
      </c>
      <c r="N238" t="s">
        <v>2629</v>
      </c>
      <c r="O238" t="s">
        <v>2901</v>
      </c>
      <c r="P238" t="s">
        <v>3044</v>
      </c>
      <c r="Q238" t="s">
        <v>1474</v>
      </c>
      <c r="R238" t="s">
        <v>3116</v>
      </c>
      <c r="S238" t="s">
        <v>3372</v>
      </c>
      <c r="T238" t="s">
        <v>3608</v>
      </c>
      <c r="U238" t="s">
        <v>3693</v>
      </c>
      <c r="V238" t="s">
        <v>3903</v>
      </c>
      <c r="W238" t="s">
        <v>3957</v>
      </c>
      <c r="X238" t="s">
        <v>3966</v>
      </c>
      <c r="Y238" t="s">
        <v>3986</v>
      </c>
      <c r="Z238" t="s">
        <v>3991</v>
      </c>
      <c r="AA238" t="s">
        <v>4031</v>
      </c>
      <c r="AB238" t="s">
        <v>4243</v>
      </c>
      <c r="AC238">
        <v>1</v>
      </c>
      <c r="AD238" t="s">
        <v>4299</v>
      </c>
      <c r="AF238" t="s">
        <v>1969</v>
      </c>
      <c r="AG238" t="s">
        <v>1304</v>
      </c>
      <c r="AH238" t="s">
        <v>1474</v>
      </c>
      <c r="AK238" t="s">
        <v>1341</v>
      </c>
      <c r="AL238" t="s">
        <v>50</v>
      </c>
      <c r="AM238" t="s">
        <v>50</v>
      </c>
      <c r="AN238" t="s">
        <v>761</v>
      </c>
      <c r="AO238" t="s">
        <v>4305</v>
      </c>
      <c r="AP238" t="s">
        <v>759</v>
      </c>
      <c r="AQ238" s="3">
        <v>46092.2125</v>
      </c>
      <c r="AR238" s="3">
        <v>46093.25625</v>
      </c>
      <c r="AS238" t="b">
        <v>0</v>
      </c>
      <c r="AT238" t="b">
        <v>1</v>
      </c>
      <c r="AV238">
        <v>48</v>
      </c>
      <c r="AW238" t="s">
        <v>4308</v>
      </c>
      <c r="AX238" t="b">
        <v>0</v>
      </c>
      <c r="AY238" t="s">
        <v>4312</v>
      </c>
    </row>
    <row r="239" spans="1:51">
      <c r="A239" t="s">
        <v>1286</v>
      </c>
      <c r="B239" t="s">
        <v>1320</v>
      </c>
      <c r="C239" t="s">
        <v>1369</v>
      </c>
      <c r="D239" t="s">
        <v>1427</v>
      </c>
      <c r="E239" t="s">
        <v>1456</v>
      </c>
      <c r="F239" t="s">
        <v>1456</v>
      </c>
      <c r="G239" t="s">
        <v>1474</v>
      </c>
      <c r="H239" t="s">
        <v>1477</v>
      </c>
      <c r="I239" t="s">
        <v>1696</v>
      </c>
      <c r="J239" t="s">
        <v>1970</v>
      </c>
      <c r="K239" t="s">
        <v>2244</v>
      </c>
      <c r="N239" t="s">
        <v>2630</v>
      </c>
      <c r="O239" t="s">
        <v>2902</v>
      </c>
      <c r="P239" t="s">
        <v>2989</v>
      </c>
      <c r="Q239" t="s">
        <v>1474</v>
      </c>
      <c r="R239" t="s">
        <v>3075</v>
      </c>
      <c r="S239" t="s">
        <v>3373</v>
      </c>
      <c r="T239" t="s">
        <v>3609</v>
      </c>
      <c r="U239" t="s">
        <v>2902</v>
      </c>
      <c r="V239" t="s">
        <v>3904</v>
      </c>
      <c r="W239" t="s">
        <v>3957</v>
      </c>
      <c r="X239" t="s">
        <v>3967</v>
      </c>
      <c r="Y239" t="s">
        <v>3985</v>
      </c>
      <c r="Z239" t="s">
        <v>4014</v>
      </c>
      <c r="AA239" t="s">
        <v>4031</v>
      </c>
      <c r="AB239" t="s">
        <v>4244</v>
      </c>
      <c r="AC239">
        <v>2</v>
      </c>
      <c r="AD239" t="s">
        <v>4302</v>
      </c>
      <c r="AF239" t="s">
        <v>1970</v>
      </c>
      <c r="AG239" t="s">
        <v>1286</v>
      </c>
      <c r="AH239" t="s">
        <v>1474</v>
      </c>
      <c r="AK239" t="s">
        <v>1320</v>
      </c>
      <c r="AL239" t="s">
        <v>51</v>
      </c>
      <c r="AM239" t="s">
        <v>51</v>
      </c>
      <c r="AN239" t="s">
        <v>761</v>
      </c>
      <c r="AO239" t="s">
        <v>4305</v>
      </c>
      <c r="AP239" t="s">
        <v>759</v>
      </c>
      <c r="AQ239" s="3">
        <v>46076.35763888889</v>
      </c>
      <c r="AR239" s="3">
        <v>46084.44791666666</v>
      </c>
      <c r="AS239" t="b">
        <v>0</v>
      </c>
      <c r="AT239" t="b">
        <v>1</v>
      </c>
      <c r="AV239">
        <v>57</v>
      </c>
      <c r="AW239" t="s">
        <v>4308</v>
      </c>
      <c r="AX239" t="b">
        <v>0</v>
      </c>
      <c r="AY239" t="s">
        <v>4312</v>
      </c>
    </row>
    <row r="240" spans="1:51">
      <c r="A240" t="s">
        <v>1292</v>
      </c>
      <c r="B240" t="s">
        <v>1327</v>
      </c>
      <c r="C240" t="s">
        <v>1379</v>
      </c>
      <c r="D240" t="s">
        <v>1428</v>
      </c>
      <c r="E240" t="s">
        <v>1454</v>
      </c>
      <c r="F240" t="s">
        <v>1454</v>
      </c>
      <c r="G240" t="s">
        <v>1474</v>
      </c>
      <c r="H240" t="s">
        <v>1477</v>
      </c>
      <c r="I240" t="s">
        <v>1697</v>
      </c>
      <c r="J240" t="s">
        <v>1971</v>
      </c>
      <c r="K240" t="s">
        <v>2245</v>
      </c>
      <c r="N240" t="s">
        <v>2631</v>
      </c>
      <c r="O240" t="s">
        <v>2456</v>
      </c>
      <c r="P240" t="s">
        <v>2970</v>
      </c>
      <c r="Q240" t="s">
        <v>1474</v>
      </c>
      <c r="R240" t="s">
        <v>3154</v>
      </c>
      <c r="S240" t="s">
        <v>3374</v>
      </c>
      <c r="T240" t="s">
        <v>3610</v>
      </c>
      <c r="U240" t="s">
        <v>2456</v>
      </c>
      <c r="V240" t="s">
        <v>3905</v>
      </c>
      <c r="W240" t="s">
        <v>3957</v>
      </c>
      <c r="X240" t="s">
        <v>3970</v>
      </c>
      <c r="Y240" t="s">
        <v>3986</v>
      </c>
      <c r="Z240" t="s">
        <v>4012</v>
      </c>
      <c r="AA240" t="s">
        <v>4031</v>
      </c>
      <c r="AB240" t="s">
        <v>4245</v>
      </c>
      <c r="AC240">
        <v>1</v>
      </c>
      <c r="AD240" t="s">
        <v>4299</v>
      </c>
      <c r="AF240" t="s">
        <v>1971</v>
      </c>
      <c r="AG240" t="s">
        <v>1292</v>
      </c>
      <c r="AH240" t="s">
        <v>1474</v>
      </c>
      <c r="AK240" t="s">
        <v>1327</v>
      </c>
      <c r="AL240" t="s">
        <v>208</v>
      </c>
      <c r="AM240" t="s">
        <v>208</v>
      </c>
      <c r="AN240" t="s">
        <v>761</v>
      </c>
      <c r="AO240" t="s">
        <v>4305</v>
      </c>
      <c r="AP240" t="s">
        <v>759</v>
      </c>
      <c r="AQ240" s="3">
        <v>46070.54097222222</v>
      </c>
      <c r="AR240" s="3">
        <v>46093.55208333334</v>
      </c>
      <c r="AS240" t="b">
        <v>0</v>
      </c>
      <c r="AT240" t="b">
        <v>1</v>
      </c>
      <c r="AV240">
        <v>48</v>
      </c>
      <c r="AW240" t="s">
        <v>4308</v>
      </c>
      <c r="AX240" t="b">
        <v>0</v>
      </c>
      <c r="AY240" t="s">
        <v>4312</v>
      </c>
    </row>
    <row r="241" spans="1:51">
      <c r="A241" t="s">
        <v>1305</v>
      </c>
      <c r="B241" t="s">
        <v>1343</v>
      </c>
      <c r="C241" t="s">
        <v>1384</v>
      </c>
      <c r="D241" t="s">
        <v>1427</v>
      </c>
      <c r="E241" t="s">
        <v>1459</v>
      </c>
      <c r="F241" t="s">
        <v>1459</v>
      </c>
      <c r="G241" t="s">
        <v>1474</v>
      </c>
      <c r="H241" t="s">
        <v>1477</v>
      </c>
      <c r="I241" t="s">
        <v>1698</v>
      </c>
      <c r="J241" t="s">
        <v>1972</v>
      </c>
      <c r="K241" t="s">
        <v>2246</v>
      </c>
      <c r="N241" t="s">
        <v>2632</v>
      </c>
      <c r="O241" t="s">
        <v>2903</v>
      </c>
      <c r="P241" t="s">
        <v>3043</v>
      </c>
      <c r="Q241" t="s">
        <v>1474</v>
      </c>
      <c r="R241" t="s">
        <v>3088</v>
      </c>
      <c r="S241" t="s">
        <v>3375</v>
      </c>
      <c r="T241" t="s">
        <v>3611</v>
      </c>
      <c r="U241" t="s">
        <v>2903</v>
      </c>
      <c r="V241" t="s">
        <v>3611</v>
      </c>
      <c r="W241" t="s">
        <v>3961</v>
      </c>
      <c r="X241" t="s">
        <v>3971</v>
      </c>
      <c r="Y241" t="s">
        <v>3985</v>
      </c>
      <c r="Z241" t="s">
        <v>4017</v>
      </c>
      <c r="AA241" t="s">
        <v>4031</v>
      </c>
      <c r="AB241" t="s">
        <v>3375</v>
      </c>
      <c r="AC241">
        <v>3</v>
      </c>
      <c r="AD241" t="s">
        <v>4301</v>
      </c>
      <c r="AF241" t="s">
        <v>1972</v>
      </c>
      <c r="AG241" t="s">
        <v>1305</v>
      </c>
      <c r="AH241" t="s">
        <v>1474</v>
      </c>
      <c r="AK241" t="s">
        <v>1343</v>
      </c>
      <c r="AL241" t="s">
        <v>178</v>
      </c>
      <c r="AM241" t="s">
        <v>178</v>
      </c>
      <c r="AN241" t="s">
        <v>761</v>
      </c>
      <c r="AO241" t="s">
        <v>4305</v>
      </c>
      <c r="AP241" t="s">
        <v>759</v>
      </c>
      <c r="AQ241" s="3">
        <v>46127.53263888889</v>
      </c>
      <c r="AR241" s="3">
        <v>46127.57569444444</v>
      </c>
      <c r="AS241" t="b">
        <v>0</v>
      </c>
      <c r="AT241" t="b">
        <v>1</v>
      </c>
      <c r="AV241">
        <v>14</v>
      </c>
      <c r="AW241" t="s">
        <v>4308</v>
      </c>
      <c r="AX241" t="b">
        <v>0</v>
      </c>
      <c r="AY241" t="s">
        <v>4312</v>
      </c>
    </row>
    <row r="242" spans="1:51">
      <c r="A242" t="s">
        <v>1288</v>
      </c>
      <c r="B242" t="s">
        <v>1322</v>
      </c>
      <c r="C242" t="s">
        <v>1418</v>
      </c>
      <c r="D242" t="s">
        <v>1428</v>
      </c>
      <c r="E242" t="s">
        <v>1433</v>
      </c>
      <c r="F242" t="s">
        <v>1433</v>
      </c>
      <c r="G242" t="s">
        <v>1474</v>
      </c>
      <c r="H242" t="s">
        <v>1477</v>
      </c>
      <c r="I242" t="s">
        <v>1699</v>
      </c>
      <c r="J242" t="s">
        <v>1973</v>
      </c>
      <c r="K242" t="s">
        <v>2247</v>
      </c>
      <c r="N242" t="s">
        <v>2633</v>
      </c>
      <c r="O242" t="s">
        <v>2904</v>
      </c>
      <c r="P242" t="s">
        <v>3010</v>
      </c>
      <c r="Q242" t="s">
        <v>1474</v>
      </c>
      <c r="R242" t="s">
        <v>3155</v>
      </c>
      <c r="S242" t="s">
        <v>3376</v>
      </c>
      <c r="T242" t="s">
        <v>3612</v>
      </c>
      <c r="U242" t="s">
        <v>2904</v>
      </c>
      <c r="V242" t="s">
        <v>3906</v>
      </c>
      <c r="W242" t="s">
        <v>3957</v>
      </c>
      <c r="X242" t="s">
        <v>3966</v>
      </c>
      <c r="Y242" t="s">
        <v>3986</v>
      </c>
      <c r="Z242" t="s">
        <v>3991</v>
      </c>
      <c r="AA242" t="s">
        <v>4031</v>
      </c>
      <c r="AB242" t="s">
        <v>4246</v>
      </c>
      <c r="AC242">
        <v>2</v>
      </c>
      <c r="AD242" t="s">
        <v>4300</v>
      </c>
      <c r="AF242" t="s">
        <v>1973</v>
      </c>
      <c r="AG242" t="s">
        <v>1288</v>
      </c>
      <c r="AH242" t="s">
        <v>1474</v>
      </c>
      <c r="AK242" t="s">
        <v>1322</v>
      </c>
      <c r="AL242" t="s">
        <v>208</v>
      </c>
      <c r="AM242" t="s">
        <v>208</v>
      </c>
      <c r="AN242" t="s">
        <v>761</v>
      </c>
      <c r="AO242" t="s">
        <v>4305</v>
      </c>
      <c r="AP242" t="s">
        <v>759</v>
      </c>
      <c r="AQ242" s="3">
        <v>46069.46527777778</v>
      </c>
      <c r="AR242" s="3">
        <v>46115.46944444445</v>
      </c>
      <c r="AS242" t="b">
        <v>0</v>
      </c>
      <c r="AT242" t="b">
        <v>1</v>
      </c>
      <c r="AV242">
        <v>26</v>
      </c>
      <c r="AW242" t="s">
        <v>4308</v>
      </c>
      <c r="AX242" t="b">
        <v>0</v>
      </c>
      <c r="AY242" t="s">
        <v>4312</v>
      </c>
    </row>
    <row r="243" spans="1:51">
      <c r="A243" t="s">
        <v>1285</v>
      </c>
      <c r="B243" t="s">
        <v>1319</v>
      </c>
      <c r="C243" t="s">
        <v>1419</v>
      </c>
      <c r="D243" t="s">
        <v>1427</v>
      </c>
      <c r="E243" t="s">
        <v>1447</v>
      </c>
      <c r="F243" t="s">
        <v>1447</v>
      </c>
      <c r="G243" t="s">
        <v>1474</v>
      </c>
      <c r="H243" t="s">
        <v>1477</v>
      </c>
      <c r="I243" t="s">
        <v>1700</v>
      </c>
      <c r="J243" t="s">
        <v>1974</v>
      </c>
      <c r="K243" t="s">
        <v>2248</v>
      </c>
      <c r="N243" t="s">
        <v>2634</v>
      </c>
      <c r="O243" t="s">
        <v>2905</v>
      </c>
      <c r="P243" t="s">
        <v>3011</v>
      </c>
      <c r="Q243" t="s">
        <v>1475</v>
      </c>
      <c r="R243" t="s">
        <v>3108</v>
      </c>
      <c r="S243" t="s">
        <v>3377</v>
      </c>
      <c r="T243" t="s">
        <v>3613</v>
      </c>
      <c r="U243" t="s">
        <v>2905</v>
      </c>
      <c r="V243" t="s">
        <v>3907</v>
      </c>
      <c r="W243" t="s">
        <v>3956</v>
      </c>
      <c r="X243" t="s">
        <v>3966</v>
      </c>
      <c r="Y243" t="s">
        <v>3985</v>
      </c>
      <c r="Z243" t="s">
        <v>4005</v>
      </c>
      <c r="AA243" t="s">
        <v>4031</v>
      </c>
      <c r="AB243" t="s">
        <v>4247</v>
      </c>
      <c r="AC243">
        <v>1</v>
      </c>
      <c r="AD243" t="s">
        <v>4299</v>
      </c>
      <c r="AF243" t="s">
        <v>1974</v>
      </c>
      <c r="AG243" t="s">
        <v>1285</v>
      </c>
      <c r="AH243" t="s">
        <v>1474</v>
      </c>
      <c r="AK243" t="s">
        <v>1319</v>
      </c>
      <c r="AL243" t="s">
        <v>80</v>
      </c>
      <c r="AM243" t="s">
        <v>80</v>
      </c>
      <c r="AN243" t="s">
        <v>761</v>
      </c>
      <c r="AO243" t="s">
        <v>4305</v>
      </c>
      <c r="AP243" t="s">
        <v>759</v>
      </c>
      <c r="AQ243" s="3">
        <v>46052.99097222222</v>
      </c>
      <c r="AR243" s="3">
        <v>46073.36597222222</v>
      </c>
      <c r="AS243" t="b">
        <v>0</v>
      </c>
      <c r="AT243" t="b">
        <v>1</v>
      </c>
      <c r="AV243">
        <v>68</v>
      </c>
      <c r="AW243" t="s">
        <v>4308</v>
      </c>
      <c r="AX243" t="b">
        <v>0</v>
      </c>
      <c r="AY243" t="s">
        <v>4312</v>
      </c>
    </row>
    <row r="244" spans="1:51">
      <c r="A244" t="s">
        <v>1292</v>
      </c>
      <c r="B244" t="s">
        <v>1327</v>
      </c>
      <c r="C244" t="s">
        <v>1379</v>
      </c>
      <c r="D244" t="s">
        <v>1428</v>
      </c>
      <c r="E244" t="s">
        <v>1444</v>
      </c>
      <c r="F244" t="s">
        <v>1444</v>
      </c>
      <c r="G244" t="s">
        <v>1474</v>
      </c>
      <c r="H244" t="s">
        <v>1477</v>
      </c>
      <c r="I244" t="s">
        <v>1701</v>
      </c>
      <c r="J244" t="s">
        <v>1975</v>
      </c>
      <c r="K244" t="s">
        <v>2249</v>
      </c>
      <c r="N244" t="s">
        <v>2635</v>
      </c>
      <c r="O244" t="s">
        <v>2906</v>
      </c>
      <c r="P244" t="s">
        <v>3045</v>
      </c>
      <c r="Q244" t="s">
        <v>1474</v>
      </c>
      <c r="R244" t="s">
        <v>3121</v>
      </c>
      <c r="S244" t="s">
        <v>3378</v>
      </c>
      <c r="T244" t="s">
        <v>3614</v>
      </c>
      <c r="U244" t="s">
        <v>2906</v>
      </c>
      <c r="V244" t="s">
        <v>3908</v>
      </c>
      <c r="W244" t="s">
        <v>3957</v>
      </c>
      <c r="X244" t="s">
        <v>3967</v>
      </c>
      <c r="Y244" t="s">
        <v>3986</v>
      </c>
      <c r="Z244" t="s">
        <v>4002</v>
      </c>
      <c r="AA244" t="s">
        <v>4031</v>
      </c>
      <c r="AB244" t="s">
        <v>4248</v>
      </c>
      <c r="AC244">
        <v>1</v>
      </c>
      <c r="AD244" t="s">
        <v>4299</v>
      </c>
      <c r="AF244" t="s">
        <v>1975</v>
      </c>
      <c r="AG244" t="s">
        <v>1292</v>
      </c>
      <c r="AH244" t="s">
        <v>1474</v>
      </c>
      <c r="AK244" t="s">
        <v>1327</v>
      </c>
      <c r="AL244" t="s">
        <v>208</v>
      </c>
      <c r="AM244" t="s">
        <v>208</v>
      </c>
      <c r="AN244" t="s">
        <v>761</v>
      </c>
      <c r="AO244" t="s">
        <v>4305</v>
      </c>
      <c r="AP244" t="s">
        <v>759</v>
      </c>
      <c r="AQ244" s="3">
        <v>46059.23055555556</v>
      </c>
      <c r="AR244" s="3">
        <v>46063.36736111111</v>
      </c>
      <c r="AS244" t="b">
        <v>0</v>
      </c>
      <c r="AT244" t="b">
        <v>1</v>
      </c>
      <c r="AV244">
        <v>78</v>
      </c>
      <c r="AW244" t="s">
        <v>4309</v>
      </c>
      <c r="AX244" t="b">
        <v>0</v>
      </c>
      <c r="AY244" t="s">
        <v>4312</v>
      </c>
    </row>
    <row r="245" spans="1:51">
      <c r="A245" t="s">
        <v>1292</v>
      </c>
      <c r="B245" t="s">
        <v>1327</v>
      </c>
      <c r="C245" t="s">
        <v>1379</v>
      </c>
      <c r="D245" t="s">
        <v>1428</v>
      </c>
      <c r="E245" t="s">
        <v>1444</v>
      </c>
      <c r="F245" t="s">
        <v>1444</v>
      </c>
      <c r="G245" t="s">
        <v>1474</v>
      </c>
      <c r="H245" t="s">
        <v>1477</v>
      </c>
      <c r="I245" t="s">
        <v>1702</v>
      </c>
      <c r="J245" t="s">
        <v>1976</v>
      </c>
      <c r="K245" t="s">
        <v>2250</v>
      </c>
      <c r="N245" t="s">
        <v>2636</v>
      </c>
      <c r="O245" t="s">
        <v>2907</v>
      </c>
      <c r="P245" t="s">
        <v>2970</v>
      </c>
      <c r="Q245" t="s">
        <v>1474</v>
      </c>
      <c r="R245" t="s">
        <v>3095</v>
      </c>
      <c r="S245" t="s">
        <v>3379</v>
      </c>
      <c r="T245" t="s">
        <v>3559</v>
      </c>
      <c r="U245" t="s">
        <v>2907</v>
      </c>
      <c r="V245" t="s">
        <v>3909</v>
      </c>
      <c r="W245" t="s">
        <v>3957</v>
      </c>
      <c r="X245" t="s">
        <v>3963</v>
      </c>
      <c r="Y245" t="s">
        <v>3986</v>
      </c>
      <c r="Z245" t="s">
        <v>4002</v>
      </c>
      <c r="AA245" t="s">
        <v>4031</v>
      </c>
      <c r="AB245" t="s">
        <v>4249</v>
      </c>
      <c r="AC245">
        <v>1</v>
      </c>
      <c r="AD245" t="s">
        <v>4299</v>
      </c>
      <c r="AF245" t="s">
        <v>1976</v>
      </c>
      <c r="AG245" t="s">
        <v>1292</v>
      </c>
      <c r="AH245" t="s">
        <v>1474</v>
      </c>
      <c r="AK245" t="s">
        <v>1327</v>
      </c>
      <c r="AL245" t="s">
        <v>208</v>
      </c>
      <c r="AM245" t="s">
        <v>208</v>
      </c>
      <c r="AN245" t="s">
        <v>761</v>
      </c>
      <c r="AO245" t="s">
        <v>4305</v>
      </c>
      <c r="AP245" t="s">
        <v>759</v>
      </c>
      <c r="AQ245" s="3">
        <v>46099.2375</v>
      </c>
      <c r="AR245" s="3">
        <v>46100.40763888889</v>
      </c>
      <c r="AS245" t="b">
        <v>0</v>
      </c>
      <c r="AT245" t="b">
        <v>1</v>
      </c>
      <c r="AV245">
        <v>41</v>
      </c>
      <c r="AW245" t="s">
        <v>4308</v>
      </c>
      <c r="AX245" t="b">
        <v>0</v>
      </c>
      <c r="AY245" t="s">
        <v>4312</v>
      </c>
    </row>
    <row r="246" spans="1:51">
      <c r="A246" t="s">
        <v>1287</v>
      </c>
      <c r="B246" t="s">
        <v>1321</v>
      </c>
      <c r="C246" t="s">
        <v>1392</v>
      </c>
      <c r="D246" t="s">
        <v>1427</v>
      </c>
      <c r="E246" t="s">
        <v>1458</v>
      </c>
      <c r="F246" t="s">
        <v>1458</v>
      </c>
      <c r="G246" t="s">
        <v>1474</v>
      </c>
      <c r="H246" t="s">
        <v>1477</v>
      </c>
      <c r="I246" t="s">
        <v>1703</v>
      </c>
      <c r="J246" t="s">
        <v>1977</v>
      </c>
      <c r="K246" t="s">
        <v>2251</v>
      </c>
      <c r="N246" t="s">
        <v>2637</v>
      </c>
      <c r="O246" t="s">
        <v>2908</v>
      </c>
      <c r="P246" t="s">
        <v>3046</v>
      </c>
      <c r="Q246" t="s">
        <v>1474</v>
      </c>
      <c r="R246" t="s">
        <v>3119</v>
      </c>
      <c r="S246" t="s">
        <v>3380</v>
      </c>
      <c r="T246" t="s">
        <v>3615</v>
      </c>
      <c r="U246" t="s">
        <v>2908</v>
      </c>
      <c r="V246" t="s">
        <v>3910</v>
      </c>
      <c r="W246" t="s">
        <v>3956</v>
      </c>
      <c r="X246" t="s">
        <v>3967</v>
      </c>
      <c r="Y246" t="s">
        <v>3985</v>
      </c>
      <c r="Z246" t="s">
        <v>4016</v>
      </c>
      <c r="AA246" t="s">
        <v>4031</v>
      </c>
      <c r="AB246" t="s">
        <v>4250</v>
      </c>
      <c r="AC246">
        <v>1</v>
      </c>
      <c r="AD246" t="s">
        <v>4300</v>
      </c>
      <c r="AF246" t="s">
        <v>1977</v>
      </c>
      <c r="AG246" t="s">
        <v>1287</v>
      </c>
      <c r="AH246" t="s">
        <v>1474</v>
      </c>
      <c r="AK246" t="s">
        <v>1321</v>
      </c>
      <c r="AL246" t="s">
        <v>178</v>
      </c>
      <c r="AM246" t="s">
        <v>178</v>
      </c>
      <c r="AN246" t="s">
        <v>761</v>
      </c>
      <c r="AO246" t="s">
        <v>4305</v>
      </c>
      <c r="AP246" t="s">
        <v>759</v>
      </c>
      <c r="AQ246" s="3">
        <v>46030.24444444444</v>
      </c>
      <c r="AR246" s="3">
        <v>46052.20486111111</v>
      </c>
      <c r="AS246" t="b">
        <v>0</v>
      </c>
      <c r="AT246" t="b">
        <v>1</v>
      </c>
      <c r="AV246">
        <v>90</v>
      </c>
      <c r="AW246" t="s">
        <v>4309</v>
      </c>
      <c r="AX246" t="b">
        <v>0</v>
      </c>
      <c r="AY246" t="s">
        <v>4312</v>
      </c>
    </row>
    <row r="247" spans="1:51">
      <c r="A247" t="s">
        <v>1304</v>
      </c>
      <c r="B247" t="s">
        <v>1341</v>
      </c>
      <c r="C247" t="s">
        <v>1417</v>
      </c>
      <c r="D247" t="s">
        <v>1428</v>
      </c>
      <c r="E247" t="s">
        <v>1454</v>
      </c>
      <c r="F247" t="s">
        <v>1454</v>
      </c>
      <c r="G247" t="s">
        <v>1474</v>
      </c>
      <c r="H247" t="s">
        <v>1477</v>
      </c>
      <c r="I247" t="s">
        <v>1704</v>
      </c>
      <c r="J247" t="s">
        <v>1978</v>
      </c>
      <c r="K247" t="s">
        <v>2252</v>
      </c>
      <c r="N247" t="s">
        <v>2638</v>
      </c>
      <c r="O247" t="s">
        <v>2909</v>
      </c>
      <c r="P247" t="s">
        <v>3047</v>
      </c>
      <c r="Q247" t="s">
        <v>1474</v>
      </c>
      <c r="R247" t="s">
        <v>3096</v>
      </c>
      <c r="S247" t="s">
        <v>3381</v>
      </c>
      <c r="T247" t="s">
        <v>3616</v>
      </c>
      <c r="U247" t="s">
        <v>2909</v>
      </c>
      <c r="V247" t="s">
        <v>3911</v>
      </c>
      <c r="W247" t="s">
        <v>3957</v>
      </c>
      <c r="X247" t="s">
        <v>3963</v>
      </c>
      <c r="Y247" t="s">
        <v>3986</v>
      </c>
      <c r="Z247" t="s">
        <v>4012</v>
      </c>
      <c r="AA247" t="s">
        <v>4031</v>
      </c>
      <c r="AB247" t="s">
        <v>4251</v>
      </c>
      <c r="AC247">
        <v>1</v>
      </c>
      <c r="AD247" t="s">
        <v>4299</v>
      </c>
      <c r="AF247" t="s">
        <v>1978</v>
      </c>
      <c r="AG247" t="s">
        <v>1304</v>
      </c>
      <c r="AH247" t="s">
        <v>1474</v>
      </c>
      <c r="AK247" t="s">
        <v>1341</v>
      </c>
      <c r="AL247" t="s">
        <v>50</v>
      </c>
      <c r="AM247" t="s">
        <v>50</v>
      </c>
      <c r="AN247" t="s">
        <v>761</v>
      </c>
      <c r="AO247" t="s">
        <v>4305</v>
      </c>
      <c r="AP247" t="s">
        <v>759</v>
      </c>
      <c r="AQ247" s="3">
        <v>46071.45625</v>
      </c>
      <c r="AR247" s="3">
        <v>46080.45555555556</v>
      </c>
      <c r="AS247" t="b">
        <v>0</v>
      </c>
      <c r="AT247" t="b">
        <v>1</v>
      </c>
      <c r="AV247">
        <v>61</v>
      </c>
      <c r="AW247" t="s">
        <v>4308</v>
      </c>
      <c r="AX247" t="b">
        <v>0</v>
      </c>
      <c r="AY247" t="s">
        <v>4312</v>
      </c>
    </row>
    <row r="248" spans="1:51">
      <c r="A248" t="s">
        <v>1285</v>
      </c>
      <c r="B248" t="s">
        <v>1319</v>
      </c>
      <c r="C248" t="s">
        <v>1366</v>
      </c>
      <c r="D248" t="s">
        <v>1427</v>
      </c>
      <c r="E248" t="s">
        <v>1440</v>
      </c>
      <c r="F248" t="s">
        <v>1440</v>
      </c>
      <c r="G248" t="s">
        <v>1474</v>
      </c>
      <c r="H248" t="s">
        <v>1477</v>
      </c>
      <c r="I248" t="s">
        <v>1705</v>
      </c>
      <c r="J248" t="s">
        <v>1979</v>
      </c>
      <c r="K248" t="s">
        <v>2253</v>
      </c>
      <c r="N248" t="s">
        <v>2639</v>
      </c>
      <c r="O248" t="s">
        <v>2910</v>
      </c>
      <c r="P248" t="s">
        <v>2974</v>
      </c>
      <c r="Q248" t="s">
        <v>1475</v>
      </c>
      <c r="R248" t="s">
        <v>3075</v>
      </c>
      <c r="S248" t="s">
        <v>3382</v>
      </c>
      <c r="T248" t="s">
        <v>3617</v>
      </c>
      <c r="U248" t="s">
        <v>2910</v>
      </c>
      <c r="V248" t="s">
        <v>3912</v>
      </c>
      <c r="W248" t="s">
        <v>3956</v>
      </c>
      <c r="X248" t="s">
        <v>3968</v>
      </c>
      <c r="Y248" t="s">
        <v>3985</v>
      </c>
      <c r="Z248" t="s">
        <v>3998</v>
      </c>
      <c r="AA248" t="s">
        <v>4031</v>
      </c>
      <c r="AB248" t="s">
        <v>4252</v>
      </c>
      <c r="AC248">
        <v>1</v>
      </c>
      <c r="AD248" t="s">
        <v>4300</v>
      </c>
      <c r="AF248" t="s">
        <v>1979</v>
      </c>
      <c r="AG248" t="s">
        <v>1285</v>
      </c>
      <c r="AH248" t="s">
        <v>1474</v>
      </c>
      <c r="AK248" t="s">
        <v>1319</v>
      </c>
      <c r="AL248" t="s">
        <v>80</v>
      </c>
      <c r="AM248" t="s">
        <v>80</v>
      </c>
      <c r="AN248" t="s">
        <v>761</v>
      </c>
      <c r="AO248" t="s">
        <v>4305</v>
      </c>
      <c r="AP248" t="s">
        <v>759</v>
      </c>
      <c r="AQ248" s="3">
        <v>46044.40763888889</v>
      </c>
      <c r="AR248" s="3">
        <v>46064.23333333333</v>
      </c>
      <c r="AS248" t="b">
        <v>0</v>
      </c>
      <c r="AT248" t="b">
        <v>1</v>
      </c>
      <c r="AV248">
        <v>78</v>
      </c>
      <c r="AW248" t="s">
        <v>4308</v>
      </c>
      <c r="AX248" t="b">
        <v>0</v>
      </c>
      <c r="AY248" t="s">
        <v>4312</v>
      </c>
    </row>
    <row r="249" spans="1:51">
      <c r="A249" t="s">
        <v>1294</v>
      </c>
      <c r="B249" t="s">
        <v>1329</v>
      </c>
      <c r="D249" t="s">
        <v>1428</v>
      </c>
      <c r="E249" t="s">
        <v>1449</v>
      </c>
      <c r="F249" t="s">
        <v>1449</v>
      </c>
      <c r="G249" t="s">
        <v>1474</v>
      </c>
      <c r="H249" t="s">
        <v>1478</v>
      </c>
      <c r="I249" t="s">
        <v>1706</v>
      </c>
      <c r="J249" t="s">
        <v>1980</v>
      </c>
      <c r="K249" t="s">
        <v>2254</v>
      </c>
      <c r="N249" t="s">
        <v>2640</v>
      </c>
      <c r="O249" t="s">
        <v>2911</v>
      </c>
      <c r="P249" t="s">
        <v>2992</v>
      </c>
      <c r="Q249" t="s">
        <v>1474</v>
      </c>
      <c r="R249" t="s">
        <v>3137</v>
      </c>
      <c r="S249" t="s">
        <v>3383</v>
      </c>
      <c r="T249" t="s">
        <v>3618</v>
      </c>
      <c r="U249" t="s">
        <v>2911</v>
      </c>
      <c r="V249" t="s">
        <v>3913</v>
      </c>
      <c r="W249" t="s">
        <v>3957</v>
      </c>
      <c r="X249" t="s">
        <v>3963</v>
      </c>
      <c r="Y249" t="s">
        <v>3986</v>
      </c>
      <c r="Z249" t="s">
        <v>4007</v>
      </c>
      <c r="AA249" t="s">
        <v>4031</v>
      </c>
      <c r="AB249" t="s">
        <v>4253</v>
      </c>
      <c r="AC249">
        <v>1</v>
      </c>
      <c r="AD249" t="s">
        <v>4299</v>
      </c>
      <c r="AF249" t="s">
        <v>1980</v>
      </c>
      <c r="AG249" t="s">
        <v>1294</v>
      </c>
      <c r="AH249" t="s">
        <v>1474</v>
      </c>
      <c r="AK249" t="s">
        <v>1329</v>
      </c>
      <c r="AL249" t="s">
        <v>111</v>
      </c>
      <c r="AM249" t="s">
        <v>111</v>
      </c>
      <c r="AN249" t="s">
        <v>761</v>
      </c>
      <c r="AO249" t="s">
        <v>4305</v>
      </c>
      <c r="AP249" t="s">
        <v>759</v>
      </c>
      <c r="AQ249" s="3">
        <v>46084.42013888889</v>
      </c>
      <c r="AR249" s="3">
        <v>46104.34444444445</v>
      </c>
      <c r="AS249" t="b">
        <v>0</v>
      </c>
      <c r="AT249" t="b">
        <v>1</v>
      </c>
      <c r="AV249">
        <v>37</v>
      </c>
      <c r="AW249" t="s">
        <v>4309</v>
      </c>
      <c r="AX249" t="b">
        <v>0</v>
      </c>
      <c r="AY249" t="s">
        <v>4312</v>
      </c>
    </row>
    <row r="250" spans="1:51">
      <c r="A250" t="s">
        <v>1291</v>
      </c>
      <c r="B250" t="s">
        <v>1326</v>
      </c>
      <c r="C250" t="s">
        <v>1373</v>
      </c>
      <c r="D250" t="s">
        <v>1427</v>
      </c>
      <c r="E250" t="s">
        <v>1442</v>
      </c>
      <c r="F250" t="s">
        <v>1442</v>
      </c>
      <c r="G250" t="s">
        <v>1474</v>
      </c>
      <c r="H250" t="s">
        <v>1477</v>
      </c>
      <c r="I250" t="s">
        <v>1707</v>
      </c>
      <c r="J250" t="s">
        <v>1981</v>
      </c>
      <c r="K250" t="s">
        <v>2255</v>
      </c>
      <c r="N250" t="s">
        <v>2641</v>
      </c>
      <c r="O250" t="s">
        <v>2912</v>
      </c>
      <c r="P250" t="s">
        <v>2978</v>
      </c>
      <c r="Q250" t="s">
        <v>1474</v>
      </c>
      <c r="R250" t="s">
        <v>3148</v>
      </c>
      <c r="S250" t="s">
        <v>3384</v>
      </c>
      <c r="T250" t="s">
        <v>3619</v>
      </c>
      <c r="U250" t="s">
        <v>2912</v>
      </c>
      <c r="V250" t="s">
        <v>3914</v>
      </c>
      <c r="W250" t="s">
        <v>3962</v>
      </c>
      <c r="X250" t="s">
        <v>3963</v>
      </c>
      <c r="Y250" t="s">
        <v>3985</v>
      </c>
      <c r="Z250" t="s">
        <v>4000</v>
      </c>
      <c r="AA250" t="s">
        <v>4031</v>
      </c>
      <c r="AB250" t="s">
        <v>4254</v>
      </c>
      <c r="AC250">
        <v>1</v>
      </c>
      <c r="AD250" t="s">
        <v>4299</v>
      </c>
      <c r="AE250" t="s">
        <v>4304</v>
      </c>
      <c r="AF250" t="s">
        <v>1981</v>
      </c>
      <c r="AG250" t="s">
        <v>1291</v>
      </c>
      <c r="AH250" t="s">
        <v>1474</v>
      </c>
      <c r="AK250" t="s">
        <v>1326</v>
      </c>
      <c r="AL250" t="s">
        <v>192</v>
      </c>
      <c r="AM250" t="s">
        <v>192</v>
      </c>
      <c r="AN250" t="s">
        <v>761</v>
      </c>
      <c r="AO250" t="s">
        <v>4305</v>
      </c>
      <c r="AP250" t="s">
        <v>759</v>
      </c>
      <c r="AQ250" s="3">
        <v>46120.36944444444</v>
      </c>
      <c r="AR250" s="3">
        <v>46122.46388888889</v>
      </c>
      <c r="AS250" t="b">
        <v>0</v>
      </c>
      <c r="AT250" t="b">
        <v>1</v>
      </c>
      <c r="AV250">
        <v>19</v>
      </c>
      <c r="AW250" t="s">
        <v>4308</v>
      </c>
      <c r="AX250" t="b">
        <v>0</v>
      </c>
      <c r="AY250" t="s">
        <v>4312</v>
      </c>
    </row>
    <row r="251" spans="1:51">
      <c r="A251" t="s">
        <v>1306</v>
      </c>
      <c r="B251" t="s">
        <v>1352</v>
      </c>
      <c r="C251" t="s">
        <v>1420</v>
      </c>
      <c r="D251" t="s">
        <v>1428</v>
      </c>
      <c r="E251" t="s">
        <v>1441</v>
      </c>
      <c r="F251" t="s">
        <v>1441</v>
      </c>
      <c r="G251" t="s">
        <v>1474</v>
      </c>
      <c r="H251" t="s">
        <v>1478</v>
      </c>
      <c r="I251" t="s">
        <v>1708</v>
      </c>
      <c r="J251" t="s">
        <v>1982</v>
      </c>
      <c r="K251" t="s">
        <v>2256</v>
      </c>
      <c r="N251" t="s">
        <v>2642</v>
      </c>
      <c r="O251" t="s">
        <v>2913</v>
      </c>
      <c r="P251" t="s">
        <v>3048</v>
      </c>
      <c r="Q251" t="s">
        <v>1474</v>
      </c>
      <c r="R251" t="s">
        <v>3099</v>
      </c>
      <c r="S251" t="s">
        <v>3385</v>
      </c>
      <c r="T251" t="s">
        <v>3620</v>
      </c>
      <c r="U251" t="s">
        <v>2913</v>
      </c>
      <c r="V251" t="s">
        <v>3915</v>
      </c>
      <c r="W251" t="s">
        <v>3957</v>
      </c>
      <c r="X251" t="s">
        <v>3963</v>
      </c>
      <c r="Y251" t="s">
        <v>3986</v>
      </c>
      <c r="Z251" t="s">
        <v>3999</v>
      </c>
      <c r="AA251" t="s">
        <v>4031</v>
      </c>
      <c r="AB251" t="s">
        <v>4255</v>
      </c>
      <c r="AC251">
        <v>1</v>
      </c>
      <c r="AD251" t="s">
        <v>4299</v>
      </c>
      <c r="AF251" t="s">
        <v>1982</v>
      </c>
      <c r="AG251" t="s">
        <v>1306</v>
      </c>
      <c r="AH251" t="s">
        <v>1474</v>
      </c>
      <c r="AK251" t="s">
        <v>1352</v>
      </c>
      <c r="AL251" t="s">
        <v>150</v>
      </c>
      <c r="AM251" t="s">
        <v>150</v>
      </c>
      <c r="AN251" t="s">
        <v>761</v>
      </c>
      <c r="AO251" t="s">
        <v>4305</v>
      </c>
      <c r="AP251" t="s">
        <v>759</v>
      </c>
      <c r="AQ251" s="3">
        <v>46063.59097222222</v>
      </c>
      <c r="AR251" s="3">
        <v>46086.33958333333</v>
      </c>
      <c r="AS251" t="b">
        <v>0</v>
      </c>
      <c r="AT251" t="b">
        <v>1</v>
      </c>
      <c r="AV251">
        <v>55</v>
      </c>
      <c r="AW251" t="s">
        <v>4308</v>
      </c>
      <c r="AX251" t="b">
        <v>0</v>
      </c>
      <c r="AY251" t="s">
        <v>4312</v>
      </c>
    </row>
    <row r="252" spans="1:51">
      <c r="A252" t="s">
        <v>1299</v>
      </c>
      <c r="B252" t="s">
        <v>1333</v>
      </c>
      <c r="C252" t="s">
        <v>1391</v>
      </c>
      <c r="D252" t="s">
        <v>1427</v>
      </c>
      <c r="E252" t="s">
        <v>1455</v>
      </c>
      <c r="F252" t="s">
        <v>1455</v>
      </c>
      <c r="G252" t="s">
        <v>1474</v>
      </c>
      <c r="H252" t="s">
        <v>1478</v>
      </c>
      <c r="I252" t="s">
        <v>1709</v>
      </c>
      <c r="J252" t="s">
        <v>1983</v>
      </c>
      <c r="K252" t="s">
        <v>2257</v>
      </c>
      <c r="N252" t="s">
        <v>2643</v>
      </c>
      <c r="O252" t="s">
        <v>2914</v>
      </c>
      <c r="P252" t="s">
        <v>3049</v>
      </c>
      <c r="Q252" t="s">
        <v>1474</v>
      </c>
      <c r="R252" t="s">
        <v>3156</v>
      </c>
      <c r="S252" t="s">
        <v>3386</v>
      </c>
      <c r="U252" t="s">
        <v>2914</v>
      </c>
      <c r="V252" t="s">
        <v>3916</v>
      </c>
      <c r="W252" t="s">
        <v>3957</v>
      </c>
      <c r="X252" t="s">
        <v>3963</v>
      </c>
      <c r="Y252" t="s">
        <v>3985</v>
      </c>
      <c r="Z252" t="s">
        <v>4013</v>
      </c>
      <c r="AA252" t="s">
        <v>4031</v>
      </c>
      <c r="AB252" t="s">
        <v>4256</v>
      </c>
      <c r="AC252">
        <v>1</v>
      </c>
      <c r="AD252" t="s">
        <v>4299</v>
      </c>
      <c r="AF252" t="s">
        <v>1983</v>
      </c>
      <c r="AG252" t="s">
        <v>1299</v>
      </c>
      <c r="AH252" t="s">
        <v>1474</v>
      </c>
      <c r="AK252" t="s">
        <v>1333</v>
      </c>
      <c r="AL252" t="s">
        <v>155</v>
      </c>
      <c r="AM252" t="s">
        <v>155</v>
      </c>
      <c r="AN252" t="s">
        <v>761</v>
      </c>
      <c r="AO252" t="s">
        <v>4305</v>
      </c>
      <c r="AP252" t="s">
        <v>759</v>
      </c>
      <c r="AQ252" s="3">
        <v>46044.16805555556</v>
      </c>
      <c r="AR252" s="3">
        <v>46067.18055555555</v>
      </c>
      <c r="AS252" t="b">
        <v>0</v>
      </c>
      <c r="AT252" t="b">
        <v>1</v>
      </c>
      <c r="AV252">
        <v>75</v>
      </c>
      <c r="AW252" t="s">
        <v>4310</v>
      </c>
      <c r="AX252" t="b">
        <v>0</v>
      </c>
      <c r="AY252" t="s">
        <v>4312</v>
      </c>
    </row>
    <row r="253" spans="1:51">
      <c r="A253" t="s">
        <v>1289</v>
      </c>
      <c r="B253" t="s">
        <v>1323</v>
      </c>
      <c r="C253" t="s">
        <v>1405</v>
      </c>
      <c r="D253" t="s">
        <v>1427</v>
      </c>
      <c r="E253" t="s">
        <v>1471</v>
      </c>
      <c r="F253" t="s">
        <v>1471</v>
      </c>
      <c r="G253" t="s">
        <v>1474</v>
      </c>
      <c r="H253" t="s">
        <v>1478</v>
      </c>
      <c r="I253" t="s">
        <v>1710</v>
      </c>
      <c r="J253" t="s">
        <v>1984</v>
      </c>
      <c r="K253" t="s">
        <v>2258</v>
      </c>
      <c r="N253" t="s">
        <v>2644</v>
      </c>
      <c r="O253" t="s">
        <v>2915</v>
      </c>
      <c r="P253" t="s">
        <v>2971</v>
      </c>
      <c r="Q253" t="s">
        <v>1474</v>
      </c>
      <c r="R253" t="s">
        <v>3082</v>
      </c>
      <c r="S253" t="s">
        <v>3387</v>
      </c>
      <c r="T253" t="s">
        <v>3621</v>
      </c>
      <c r="U253" t="s">
        <v>2915</v>
      </c>
      <c r="V253" t="s">
        <v>3917</v>
      </c>
      <c r="W253" t="s">
        <v>3956</v>
      </c>
      <c r="X253" t="s">
        <v>3977</v>
      </c>
      <c r="Y253" t="s">
        <v>3985</v>
      </c>
      <c r="Z253" t="s">
        <v>4029</v>
      </c>
      <c r="AA253" t="s">
        <v>4031</v>
      </c>
      <c r="AB253" t="s">
        <v>4257</v>
      </c>
      <c r="AC253">
        <v>1</v>
      </c>
      <c r="AD253" t="s">
        <v>4300</v>
      </c>
      <c r="AF253" t="s">
        <v>1984</v>
      </c>
      <c r="AG253" t="s">
        <v>1289</v>
      </c>
      <c r="AH253" t="s">
        <v>1474</v>
      </c>
      <c r="AK253" t="s">
        <v>1323</v>
      </c>
      <c r="AL253" t="s">
        <v>95</v>
      </c>
      <c r="AM253" t="s">
        <v>95</v>
      </c>
      <c r="AN253" t="s">
        <v>761</v>
      </c>
      <c r="AO253" t="s">
        <v>4305</v>
      </c>
      <c r="AP253" t="s">
        <v>759</v>
      </c>
      <c r="AQ253" s="3">
        <v>46111.86527777778</v>
      </c>
      <c r="AR253" s="3">
        <v>46118.87430555555</v>
      </c>
      <c r="AS253" t="b">
        <v>0</v>
      </c>
      <c r="AT253" t="b">
        <v>1</v>
      </c>
      <c r="AV253">
        <v>23</v>
      </c>
      <c r="AW253" t="s">
        <v>4309</v>
      </c>
      <c r="AX253" t="b">
        <v>0</v>
      </c>
      <c r="AY253" t="s">
        <v>4312</v>
      </c>
    </row>
    <row r="254" spans="1:51">
      <c r="A254" t="s">
        <v>1291</v>
      </c>
      <c r="B254" t="s">
        <v>1326</v>
      </c>
      <c r="C254" t="s">
        <v>1421</v>
      </c>
      <c r="D254" t="s">
        <v>1427</v>
      </c>
      <c r="E254" t="s">
        <v>1471</v>
      </c>
      <c r="F254" t="s">
        <v>1471</v>
      </c>
      <c r="G254" t="s">
        <v>1474</v>
      </c>
      <c r="H254" t="s">
        <v>1477</v>
      </c>
      <c r="I254" t="s">
        <v>1711</v>
      </c>
      <c r="J254" t="s">
        <v>1985</v>
      </c>
      <c r="K254" t="s">
        <v>2259</v>
      </c>
      <c r="N254" t="s">
        <v>2645</v>
      </c>
      <c r="O254" t="s">
        <v>2916</v>
      </c>
      <c r="P254" t="s">
        <v>2978</v>
      </c>
      <c r="Q254" t="s">
        <v>1475</v>
      </c>
      <c r="R254" t="s">
        <v>3079</v>
      </c>
      <c r="S254" t="s">
        <v>3388</v>
      </c>
      <c r="T254" t="s">
        <v>3622</v>
      </c>
      <c r="U254" t="s">
        <v>2916</v>
      </c>
      <c r="V254" t="s">
        <v>3918</v>
      </c>
      <c r="W254" t="s">
        <v>3959</v>
      </c>
      <c r="X254" t="s">
        <v>3963</v>
      </c>
      <c r="Y254" t="s">
        <v>3985</v>
      </c>
      <c r="Z254" t="s">
        <v>4029</v>
      </c>
      <c r="AA254" t="s">
        <v>4031</v>
      </c>
      <c r="AB254" t="s">
        <v>4258</v>
      </c>
      <c r="AC254">
        <v>1</v>
      </c>
      <c r="AD254" t="s">
        <v>4300</v>
      </c>
      <c r="AF254" t="s">
        <v>1985</v>
      </c>
      <c r="AG254" t="s">
        <v>1291</v>
      </c>
      <c r="AH254" t="s">
        <v>1474</v>
      </c>
      <c r="AK254" t="s">
        <v>1326</v>
      </c>
      <c r="AL254" t="s">
        <v>192</v>
      </c>
      <c r="AM254" t="s">
        <v>192</v>
      </c>
      <c r="AN254" t="s">
        <v>761</v>
      </c>
      <c r="AO254" t="s">
        <v>4305</v>
      </c>
      <c r="AP254" t="s">
        <v>759</v>
      </c>
      <c r="AQ254" s="3">
        <v>46127.31944444445</v>
      </c>
      <c r="AR254" s="3">
        <v>46129.34652777778</v>
      </c>
      <c r="AS254" t="b">
        <v>0</v>
      </c>
      <c r="AT254" t="b">
        <v>1</v>
      </c>
      <c r="AV254">
        <v>12</v>
      </c>
      <c r="AW254" t="s">
        <v>4308</v>
      </c>
      <c r="AX254" t="b">
        <v>0</v>
      </c>
      <c r="AY254" t="s">
        <v>4312</v>
      </c>
    </row>
    <row r="255" spans="1:51">
      <c r="A255" t="s">
        <v>1306</v>
      </c>
      <c r="B255" t="s">
        <v>1344</v>
      </c>
      <c r="C255" t="s">
        <v>1379</v>
      </c>
      <c r="D255" t="s">
        <v>1428</v>
      </c>
      <c r="E255" t="s">
        <v>1441</v>
      </c>
      <c r="F255" t="s">
        <v>1441</v>
      </c>
      <c r="G255" t="s">
        <v>1474</v>
      </c>
      <c r="H255" t="s">
        <v>1478</v>
      </c>
      <c r="I255" t="s">
        <v>1712</v>
      </c>
      <c r="J255" t="s">
        <v>1986</v>
      </c>
      <c r="K255" t="s">
        <v>2260</v>
      </c>
      <c r="N255" t="s">
        <v>2646</v>
      </c>
      <c r="O255" t="s">
        <v>2917</v>
      </c>
      <c r="P255" t="s">
        <v>3048</v>
      </c>
      <c r="Q255" t="s">
        <v>1474</v>
      </c>
      <c r="R255" t="s">
        <v>3096</v>
      </c>
      <c r="S255" t="s">
        <v>3389</v>
      </c>
      <c r="T255" t="s">
        <v>3623</v>
      </c>
      <c r="U255" t="s">
        <v>2917</v>
      </c>
      <c r="V255" t="s">
        <v>3919</v>
      </c>
      <c r="W255" t="s">
        <v>3957</v>
      </c>
      <c r="X255" t="s">
        <v>3965</v>
      </c>
      <c r="Y255" t="s">
        <v>3986</v>
      </c>
      <c r="Z255" t="s">
        <v>3999</v>
      </c>
      <c r="AA255" t="s">
        <v>4031</v>
      </c>
      <c r="AB255" t="s">
        <v>4259</v>
      </c>
      <c r="AC255">
        <v>1</v>
      </c>
      <c r="AD255" t="s">
        <v>4299</v>
      </c>
      <c r="AF255" t="s">
        <v>1986</v>
      </c>
      <c r="AG255" t="s">
        <v>1306</v>
      </c>
      <c r="AH255" t="s">
        <v>1474</v>
      </c>
      <c r="AK255" t="s">
        <v>1344</v>
      </c>
      <c r="AL255" t="s">
        <v>150</v>
      </c>
      <c r="AM255" t="s">
        <v>150</v>
      </c>
      <c r="AN255" t="s">
        <v>761</v>
      </c>
      <c r="AO255" t="s">
        <v>4305</v>
      </c>
      <c r="AP255" t="s">
        <v>759</v>
      </c>
      <c r="AQ255" s="3">
        <v>46055.36041666667</v>
      </c>
      <c r="AR255" s="3">
        <v>46106.81597222222</v>
      </c>
      <c r="AS255" t="b">
        <v>0</v>
      </c>
      <c r="AT255" t="b">
        <v>1</v>
      </c>
      <c r="AV255">
        <v>35</v>
      </c>
      <c r="AW255" t="s">
        <v>4308</v>
      </c>
      <c r="AX255" t="b">
        <v>0</v>
      </c>
      <c r="AY255" t="s">
        <v>4312</v>
      </c>
    </row>
    <row r="256" spans="1:51">
      <c r="A256" t="s">
        <v>97</v>
      </c>
      <c r="B256" t="s">
        <v>1318</v>
      </c>
      <c r="C256" t="s">
        <v>1360</v>
      </c>
      <c r="D256" t="s">
        <v>1428</v>
      </c>
      <c r="E256" t="s">
        <v>1444</v>
      </c>
      <c r="F256" t="s">
        <v>1444</v>
      </c>
      <c r="G256" t="s">
        <v>1474</v>
      </c>
      <c r="H256" t="s">
        <v>1478</v>
      </c>
      <c r="I256" t="s">
        <v>1713</v>
      </c>
      <c r="J256" t="s">
        <v>1987</v>
      </c>
      <c r="K256" t="s">
        <v>2261</v>
      </c>
      <c r="N256" t="s">
        <v>2647</v>
      </c>
      <c r="O256" t="s">
        <v>2918</v>
      </c>
      <c r="P256" t="s">
        <v>2962</v>
      </c>
      <c r="Q256" t="s">
        <v>1474</v>
      </c>
      <c r="R256" t="s">
        <v>3121</v>
      </c>
      <c r="S256" t="s">
        <v>3390</v>
      </c>
      <c r="T256" t="s">
        <v>3624</v>
      </c>
      <c r="U256" t="s">
        <v>2918</v>
      </c>
      <c r="V256" t="s">
        <v>3920</v>
      </c>
      <c r="W256" t="s">
        <v>3957</v>
      </c>
      <c r="X256" t="s">
        <v>3970</v>
      </c>
      <c r="Y256" t="s">
        <v>3986</v>
      </c>
      <c r="Z256" t="s">
        <v>4002</v>
      </c>
      <c r="AA256" t="s">
        <v>4031</v>
      </c>
      <c r="AB256" t="s">
        <v>4260</v>
      </c>
      <c r="AC256">
        <v>1</v>
      </c>
      <c r="AD256" t="s">
        <v>4299</v>
      </c>
      <c r="AF256" t="s">
        <v>1987</v>
      </c>
      <c r="AG256" t="s">
        <v>97</v>
      </c>
      <c r="AH256" t="s">
        <v>1474</v>
      </c>
      <c r="AK256" t="s">
        <v>1318</v>
      </c>
      <c r="AL256" t="s">
        <v>97</v>
      </c>
      <c r="AM256" t="s">
        <v>97</v>
      </c>
      <c r="AN256" t="s">
        <v>761</v>
      </c>
      <c r="AO256" t="s">
        <v>4305</v>
      </c>
      <c r="AP256" t="s">
        <v>759</v>
      </c>
      <c r="AQ256" s="3">
        <v>46057.30486111111</v>
      </c>
      <c r="AR256" s="3">
        <v>46072.23125</v>
      </c>
      <c r="AS256" t="b">
        <v>0</v>
      </c>
      <c r="AT256" t="b">
        <v>1</v>
      </c>
      <c r="AV256">
        <v>70</v>
      </c>
      <c r="AW256" t="s">
        <v>4308</v>
      </c>
      <c r="AX256" t="b">
        <v>0</v>
      </c>
      <c r="AY256" t="s">
        <v>4312</v>
      </c>
    </row>
    <row r="257" spans="1:51">
      <c r="A257" t="s">
        <v>1283</v>
      </c>
      <c r="B257" t="s">
        <v>1315</v>
      </c>
      <c r="C257" t="s">
        <v>1359</v>
      </c>
      <c r="D257" t="s">
        <v>1427</v>
      </c>
      <c r="E257" t="s">
        <v>1429</v>
      </c>
      <c r="F257" t="s">
        <v>1429</v>
      </c>
      <c r="G257" t="s">
        <v>1474</v>
      </c>
      <c r="H257" t="s">
        <v>1477</v>
      </c>
      <c r="I257" t="s">
        <v>1714</v>
      </c>
      <c r="J257" t="s">
        <v>1988</v>
      </c>
      <c r="K257" t="s">
        <v>2262</v>
      </c>
      <c r="N257" t="s">
        <v>2648</v>
      </c>
      <c r="O257" t="s">
        <v>2919</v>
      </c>
      <c r="P257" t="s">
        <v>2960</v>
      </c>
      <c r="Q257" t="s">
        <v>1475</v>
      </c>
      <c r="R257" t="s">
        <v>3125</v>
      </c>
      <c r="S257" t="s">
        <v>3391</v>
      </c>
      <c r="T257" t="s">
        <v>3625</v>
      </c>
      <c r="U257" t="s">
        <v>2919</v>
      </c>
      <c r="V257" t="s">
        <v>3921</v>
      </c>
      <c r="W257" t="s">
        <v>3956</v>
      </c>
      <c r="X257" t="s">
        <v>3967</v>
      </c>
      <c r="Y257" t="s">
        <v>3985</v>
      </c>
      <c r="Z257" t="s">
        <v>3987</v>
      </c>
      <c r="AA257" t="s">
        <v>4031</v>
      </c>
      <c r="AB257" t="s">
        <v>4261</v>
      </c>
      <c r="AC257">
        <v>1</v>
      </c>
      <c r="AD257" t="s">
        <v>4300</v>
      </c>
      <c r="AF257" t="s">
        <v>1988</v>
      </c>
      <c r="AG257" t="s">
        <v>1283</v>
      </c>
      <c r="AH257" t="s">
        <v>1474</v>
      </c>
      <c r="AK257" t="s">
        <v>1315</v>
      </c>
      <c r="AL257" t="s">
        <v>134</v>
      </c>
      <c r="AM257" t="s">
        <v>134</v>
      </c>
      <c r="AN257" t="s">
        <v>761</v>
      </c>
      <c r="AO257" t="s">
        <v>4305</v>
      </c>
      <c r="AP257" t="s">
        <v>759</v>
      </c>
      <c r="AQ257" s="3">
        <v>46095.29722222222</v>
      </c>
      <c r="AR257" s="3">
        <v>46097.3625</v>
      </c>
      <c r="AS257" t="b">
        <v>0</v>
      </c>
      <c r="AT257" t="b">
        <v>1</v>
      </c>
      <c r="AV257">
        <v>44</v>
      </c>
      <c r="AW257" t="s">
        <v>4308</v>
      </c>
      <c r="AX257" t="b">
        <v>0</v>
      </c>
      <c r="AY257" t="s">
        <v>4312</v>
      </c>
    </row>
    <row r="258" spans="1:51">
      <c r="A258" t="s">
        <v>1290</v>
      </c>
      <c r="B258" t="s">
        <v>1325</v>
      </c>
      <c r="C258" t="s">
        <v>1372</v>
      </c>
      <c r="D258" t="s">
        <v>1428</v>
      </c>
      <c r="E258" t="s">
        <v>1441</v>
      </c>
      <c r="F258" t="s">
        <v>1441</v>
      </c>
      <c r="G258" t="s">
        <v>1474</v>
      </c>
      <c r="H258" t="s">
        <v>1477</v>
      </c>
      <c r="I258" t="s">
        <v>1715</v>
      </c>
      <c r="J258" t="s">
        <v>1989</v>
      </c>
      <c r="K258" t="s">
        <v>2263</v>
      </c>
      <c r="N258" t="s">
        <v>2649</v>
      </c>
      <c r="O258" t="s">
        <v>2920</v>
      </c>
      <c r="P258" t="s">
        <v>2977</v>
      </c>
      <c r="Q258" t="s">
        <v>1474</v>
      </c>
      <c r="R258" t="s">
        <v>3116</v>
      </c>
      <c r="S258" t="s">
        <v>3392</v>
      </c>
      <c r="T258" t="s">
        <v>3626</v>
      </c>
      <c r="U258" t="s">
        <v>3694</v>
      </c>
      <c r="V258" t="s">
        <v>3922</v>
      </c>
      <c r="W258" t="s">
        <v>3957</v>
      </c>
      <c r="X258" t="s">
        <v>3966</v>
      </c>
      <c r="Y258" t="s">
        <v>3986</v>
      </c>
      <c r="Z258" t="s">
        <v>3999</v>
      </c>
      <c r="AA258" t="s">
        <v>4031</v>
      </c>
      <c r="AB258" t="s">
        <v>4262</v>
      </c>
      <c r="AC258">
        <v>1</v>
      </c>
      <c r="AD258" t="s">
        <v>4299</v>
      </c>
      <c r="AF258" t="s">
        <v>1989</v>
      </c>
      <c r="AG258" t="s">
        <v>1290</v>
      </c>
      <c r="AH258" t="s">
        <v>1474</v>
      </c>
      <c r="AK258" t="s">
        <v>1325</v>
      </c>
      <c r="AL258" t="s">
        <v>125</v>
      </c>
      <c r="AM258" t="s">
        <v>125</v>
      </c>
      <c r="AN258" t="s">
        <v>761</v>
      </c>
      <c r="AO258" t="s">
        <v>4305</v>
      </c>
      <c r="AP258" t="s">
        <v>759</v>
      </c>
      <c r="AQ258" s="3">
        <v>46107.28888888889</v>
      </c>
      <c r="AR258" s="3">
        <v>46114.51388888889</v>
      </c>
      <c r="AS258" t="b">
        <v>0</v>
      </c>
      <c r="AT258" t="b">
        <v>1</v>
      </c>
      <c r="AV258">
        <v>27</v>
      </c>
      <c r="AW258" t="s">
        <v>4308</v>
      </c>
      <c r="AX258" t="b">
        <v>0</v>
      </c>
      <c r="AY258" t="s">
        <v>4312</v>
      </c>
    </row>
    <row r="259" spans="1:51">
      <c r="A259" t="s">
        <v>1291</v>
      </c>
      <c r="B259" t="s">
        <v>1326</v>
      </c>
      <c r="C259" t="s">
        <v>1422</v>
      </c>
      <c r="D259" t="s">
        <v>1427</v>
      </c>
      <c r="E259" t="s">
        <v>1457</v>
      </c>
      <c r="F259" t="s">
        <v>1457</v>
      </c>
      <c r="G259" t="s">
        <v>1476</v>
      </c>
      <c r="H259" t="s">
        <v>1477</v>
      </c>
      <c r="I259" t="s">
        <v>1716</v>
      </c>
      <c r="J259" t="s">
        <v>1990</v>
      </c>
      <c r="K259" t="s">
        <v>2264</v>
      </c>
      <c r="N259" t="s">
        <v>2650</v>
      </c>
      <c r="O259" t="s">
        <v>2921</v>
      </c>
      <c r="P259" t="s">
        <v>3050</v>
      </c>
      <c r="Q259" t="s">
        <v>1476</v>
      </c>
      <c r="R259" t="s">
        <v>3157</v>
      </c>
      <c r="S259" t="s">
        <v>3393</v>
      </c>
      <c r="T259" t="s">
        <v>3627</v>
      </c>
      <c r="U259" t="s">
        <v>2921</v>
      </c>
      <c r="V259" t="s">
        <v>3923</v>
      </c>
      <c r="W259" t="s">
        <v>3959</v>
      </c>
      <c r="X259" t="s">
        <v>3966</v>
      </c>
      <c r="Y259" t="s">
        <v>3985</v>
      </c>
      <c r="Z259" t="s">
        <v>4015</v>
      </c>
      <c r="AA259" t="s">
        <v>4031</v>
      </c>
      <c r="AB259" t="s">
        <v>4263</v>
      </c>
      <c r="AC259">
        <v>1</v>
      </c>
      <c r="AD259" t="s">
        <v>4302</v>
      </c>
      <c r="AF259" t="s">
        <v>1990</v>
      </c>
      <c r="AG259" t="s">
        <v>1291</v>
      </c>
      <c r="AH259" t="s">
        <v>1476</v>
      </c>
      <c r="AK259" t="s">
        <v>1326</v>
      </c>
      <c r="AL259" t="s">
        <v>192</v>
      </c>
      <c r="AM259" t="s">
        <v>192</v>
      </c>
      <c r="AN259" t="s">
        <v>761</v>
      </c>
      <c r="AO259" t="s">
        <v>4307</v>
      </c>
      <c r="AP259" t="s">
        <v>757</v>
      </c>
      <c r="AQ259" s="3">
        <v>46114.43472222222</v>
      </c>
      <c r="AR259" s="3">
        <v>46114.57638888889</v>
      </c>
      <c r="AS259" t="b">
        <v>0</v>
      </c>
      <c r="AT259" t="b">
        <v>1</v>
      </c>
      <c r="AV259">
        <v>27</v>
      </c>
      <c r="AW259" t="s">
        <v>4308</v>
      </c>
      <c r="AX259" t="b">
        <v>0</v>
      </c>
      <c r="AY259" t="s">
        <v>4312</v>
      </c>
    </row>
    <row r="260" spans="1:51">
      <c r="A260" t="s">
        <v>1284</v>
      </c>
      <c r="B260" t="s">
        <v>1316</v>
      </c>
      <c r="C260" t="s">
        <v>1358</v>
      </c>
      <c r="D260" t="s">
        <v>1428</v>
      </c>
      <c r="E260" t="s">
        <v>1448</v>
      </c>
      <c r="F260" t="s">
        <v>1448</v>
      </c>
      <c r="G260" t="s">
        <v>1474</v>
      </c>
      <c r="H260" t="s">
        <v>1477</v>
      </c>
      <c r="I260" t="s">
        <v>1717</v>
      </c>
      <c r="J260" t="s">
        <v>1991</v>
      </c>
      <c r="K260" t="s">
        <v>2265</v>
      </c>
      <c r="N260" t="s">
        <v>2651</v>
      </c>
      <c r="O260" t="s">
        <v>2922</v>
      </c>
      <c r="P260" t="s">
        <v>2991</v>
      </c>
      <c r="Q260" t="s">
        <v>1474</v>
      </c>
      <c r="R260" t="s">
        <v>3144</v>
      </c>
      <c r="S260" t="s">
        <v>3394</v>
      </c>
      <c r="T260" t="s">
        <v>3628</v>
      </c>
      <c r="U260" t="s">
        <v>2922</v>
      </c>
      <c r="V260" t="s">
        <v>3924</v>
      </c>
      <c r="W260" t="s">
        <v>3957</v>
      </c>
      <c r="X260" t="s">
        <v>3966</v>
      </c>
      <c r="Y260" t="s">
        <v>3986</v>
      </c>
      <c r="Z260" t="s">
        <v>4006</v>
      </c>
      <c r="AA260" t="s">
        <v>4031</v>
      </c>
      <c r="AB260" t="s">
        <v>4264</v>
      </c>
      <c r="AC260">
        <v>1</v>
      </c>
      <c r="AD260" t="s">
        <v>4299</v>
      </c>
      <c r="AF260" t="s">
        <v>1991</v>
      </c>
      <c r="AG260" t="s">
        <v>1284</v>
      </c>
      <c r="AH260" t="s">
        <v>1474</v>
      </c>
      <c r="AK260" t="s">
        <v>1316</v>
      </c>
      <c r="AL260" t="s">
        <v>210</v>
      </c>
      <c r="AM260" t="s">
        <v>210</v>
      </c>
      <c r="AN260" t="s">
        <v>761</v>
      </c>
      <c r="AO260" t="s">
        <v>4305</v>
      </c>
      <c r="AP260" t="s">
        <v>759</v>
      </c>
      <c r="AQ260" s="3">
        <v>46085.07777777778</v>
      </c>
      <c r="AR260" s="3">
        <v>46141.24722222222</v>
      </c>
      <c r="AS260" t="b">
        <v>0</v>
      </c>
      <c r="AT260" t="b">
        <v>1</v>
      </c>
      <c r="AV260">
        <v>0</v>
      </c>
      <c r="AW260" t="s">
        <v>4308</v>
      </c>
      <c r="AX260" t="b">
        <v>0</v>
      </c>
      <c r="AY260" t="s">
        <v>4312</v>
      </c>
    </row>
    <row r="261" spans="1:51">
      <c r="A261" t="s">
        <v>1284</v>
      </c>
      <c r="B261" t="s">
        <v>1316</v>
      </c>
      <c r="C261" t="s">
        <v>1358</v>
      </c>
      <c r="D261" t="s">
        <v>1428</v>
      </c>
      <c r="E261" t="s">
        <v>1441</v>
      </c>
      <c r="F261" t="s">
        <v>1441</v>
      </c>
      <c r="G261" t="s">
        <v>1474</v>
      </c>
      <c r="H261" t="s">
        <v>1477</v>
      </c>
      <c r="I261" t="s">
        <v>1718</v>
      </c>
      <c r="J261" t="s">
        <v>1992</v>
      </c>
      <c r="K261" t="s">
        <v>2266</v>
      </c>
      <c r="N261" t="s">
        <v>2652</v>
      </c>
      <c r="O261" t="s">
        <v>2923</v>
      </c>
      <c r="P261" t="s">
        <v>2991</v>
      </c>
      <c r="Q261" t="s">
        <v>1474</v>
      </c>
      <c r="R261" t="s">
        <v>3122</v>
      </c>
      <c r="S261" t="s">
        <v>3395</v>
      </c>
      <c r="T261" t="s">
        <v>3629</v>
      </c>
      <c r="U261" t="s">
        <v>2923</v>
      </c>
      <c r="V261" t="s">
        <v>3925</v>
      </c>
      <c r="W261" t="s">
        <v>3957</v>
      </c>
      <c r="X261" t="s">
        <v>3967</v>
      </c>
      <c r="Y261" t="s">
        <v>3986</v>
      </c>
      <c r="Z261" t="s">
        <v>3999</v>
      </c>
      <c r="AA261" t="s">
        <v>4031</v>
      </c>
      <c r="AB261" t="s">
        <v>4265</v>
      </c>
      <c r="AC261">
        <v>2</v>
      </c>
      <c r="AD261" t="s">
        <v>4299</v>
      </c>
      <c r="AF261" t="s">
        <v>1992</v>
      </c>
      <c r="AG261" t="s">
        <v>1284</v>
      </c>
      <c r="AH261" t="s">
        <v>1474</v>
      </c>
      <c r="AK261" t="s">
        <v>1316</v>
      </c>
      <c r="AL261" t="s">
        <v>210</v>
      </c>
      <c r="AM261" t="s">
        <v>210</v>
      </c>
      <c r="AN261" t="s">
        <v>761</v>
      </c>
      <c r="AO261" t="s">
        <v>4305</v>
      </c>
      <c r="AP261" t="s">
        <v>759</v>
      </c>
      <c r="AQ261" s="3">
        <v>46100.33333333334</v>
      </c>
      <c r="AR261" s="3">
        <v>46101.69583333333</v>
      </c>
      <c r="AS261" t="b">
        <v>0</v>
      </c>
      <c r="AT261" t="b">
        <v>1</v>
      </c>
      <c r="AV261">
        <v>40</v>
      </c>
      <c r="AW261" t="s">
        <v>4308</v>
      </c>
      <c r="AX261" t="b">
        <v>0</v>
      </c>
      <c r="AY261" t="s">
        <v>4312</v>
      </c>
    </row>
    <row r="262" spans="1:51">
      <c r="A262" t="s">
        <v>1303</v>
      </c>
      <c r="B262" t="s">
        <v>1339</v>
      </c>
      <c r="C262" t="s">
        <v>1423</v>
      </c>
      <c r="D262" t="s">
        <v>1428</v>
      </c>
      <c r="E262" t="s">
        <v>1444</v>
      </c>
      <c r="F262" t="s">
        <v>1444</v>
      </c>
      <c r="G262" t="s">
        <v>1474</v>
      </c>
      <c r="H262" t="s">
        <v>1478</v>
      </c>
      <c r="I262" t="s">
        <v>1719</v>
      </c>
      <c r="J262" t="s">
        <v>1993</v>
      </c>
      <c r="K262" t="s">
        <v>2267</v>
      </c>
      <c r="N262" t="s">
        <v>2653</v>
      </c>
      <c r="O262" t="s">
        <v>2924</v>
      </c>
      <c r="P262" t="s">
        <v>3051</v>
      </c>
      <c r="Q262" t="s">
        <v>1474</v>
      </c>
      <c r="R262" t="s">
        <v>3120</v>
      </c>
      <c r="S262" t="s">
        <v>3396</v>
      </c>
      <c r="T262" t="s">
        <v>3630</v>
      </c>
      <c r="U262" t="s">
        <v>2924</v>
      </c>
      <c r="V262" t="s">
        <v>3926</v>
      </c>
      <c r="W262" t="s">
        <v>3957</v>
      </c>
      <c r="X262" t="s">
        <v>3963</v>
      </c>
      <c r="Y262" t="s">
        <v>3986</v>
      </c>
      <c r="Z262" t="s">
        <v>4002</v>
      </c>
      <c r="AA262" t="s">
        <v>4031</v>
      </c>
      <c r="AB262" t="s">
        <v>4266</v>
      </c>
      <c r="AC262">
        <v>1</v>
      </c>
      <c r="AD262" t="s">
        <v>4299</v>
      </c>
      <c r="AF262" t="s">
        <v>1993</v>
      </c>
      <c r="AG262" t="s">
        <v>1303</v>
      </c>
      <c r="AH262" t="s">
        <v>1474</v>
      </c>
      <c r="AK262" t="s">
        <v>1339</v>
      </c>
      <c r="AL262" t="s">
        <v>195</v>
      </c>
      <c r="AM262" t="s">
        <v>195</v>
      </c>
      <c r="AN262" t="s">
        <v>761</v>
      </c>
      <c r="AO262" t="s">
        <v>4305</v>
      </c>
      <c r="AP262" t="s">
        <v>759</v>
      </c>
      <c r="AQ262" s="3">
        <v>46059.58125</v>
      </c>
      <c r="AR262" s="3">
        <v>46071.58541666667</v>
      </c>
      <c r="AS262" t="b">
        <v>0</v>
      </c>
      <c r="AT262" t="b">
        <v>1</v>
      </c>
      <c r="AV262">
        <v>70</v>
      </c>
      <c r="AW262" t="s">
        <v>4308</v>
      </c>
      <c r="AX262" t="b">
        <v>0</v>
      </c>
      <c r="AY262" t="s">
        <v>4312</v>
      </c>
    </row>
    <row r="263" spans="1:51">
      <c r="A263" t="s">
        <v>1287</v>
      </c>
      <c r="B263" t="s">
        <v>1321</v>
      </c>
      <c r="C263" t="s">
        <v>1392</v>
      </c>
      <c r="D263" t="s">
        <v>1427</v>
      </c>
      <c r="E263" t="s">
        <v>1458</v>
      </c>
      <c r="F263" t="s">
        <v>1458</v>
      </c>
      <c r="G263" t="s">
        <v>1474</v>
      </c>
      <c r="H263" t="s">
        <v>1477</v>
      </c>
      <c r="I263" t="s">
        <v>1720</v>
      </c>
      <c r="J263" t="s">
        <v>1994</v>
      </c>
      <c r="K263" t="s">
        <v>2268</v>
      </c>
      <c r="N263" t="s">
        <v>2654</v>
      </c>
      <c r="O263" t="s">
        <v>2925</v>
      </c>
      <c r="P263" t="s">
        <v>3034</v>
      </c>
      <c r="Q263" t="s">
        <v>1474</v>
      </c>
      <c r="R263" t="s">
        <v>3124</v>
      </c>
      <c r="S263" t="s">
        <v>3306</v>
      </c>
      <c r="T263" t="s">
        <v>3527</v>
      </c>
      <c r="U263" t="s">
        <v>2925</v>
      </c>
      <c r="V263" t="s">
        <v>3808</v>
      </c>
      <c r="W263" t="s">
        <v>3956</v>
      </c>
      <c r="X263" t="s">
        <v>3964</v>
      </c>
      <c r="Y263" t="s">
        <v>3985</v>
      </c>
      <c r="Z263" t="s">
        <v>4016</v>
      </c>
      <c r="AA263" t="s">
        <v>4031</v>
      </c>
      <c r="AB263" t="s">
        <v>4178</v>
      </c>
      <c r="AC263">
        <v>1</v>
      </c>
      <c r="AD263" t="s">
        <v>4302</v>
      </c>
      <c r="AF263" t="s">
        <v>1994</v>
      </c>
      <c r="AG263" t="s">
        <v>1287</v>
      </c>
      <c r="AH263" t="s">
        <v>1474</v>
      </c>
      <c r="AK263" t="s">
        <v>1321</v>
      </c>
      <c r="AL263" t="s">
        <v>178</v>
      </c>
      <c r="AM263" t="s">
        <v>178</v>
      </c>
      <c r="AN263" t="s">
        <v>761</v>
      </c>
      <c r="AO263" t="s">
        <v>4305</v>
      </c>
      <c r="AP263" t="s">
        <v>759</v>
      </c>
      <c r="AQ263" s="3">
        <v>46127.01597222222</v>
      </c>
      <c r="AR263" s="3">
        <v>46128.98402777778</v>
      </c>
      <c r="AS263" t="b">
        <v>0</v>
      </c>
      <c r="AT263" t="b">
        <v>1</v>
      </c>
      <c r="AV263">
        <v>13</v>
      </c>
      <c r="AW263" t="s">
        <v>4308</v>
      </c>
      <c r="AX263" t="b">
        <v>0</v>
      </c>
      <c r="AY263" t="s">
        <v>4312</v>
      </c>
    </row>
    <row r="264" spans="1:51">
      <c r="A264" t="s">
        <v>1292</v>
      </c>
      <c r="B264" t="s">
        <v>1327</v>
      </c>
      <c r="C264" t="s">
        <v>1379</v>
      </c>
      <c r="D264" t="s">
        <v>1428</v>
      </c>
      <c r="E264" t="s">
        <v>1444</v>
      </c>
      <c r="F264" t="s">
        <v>1444</v>
      </c>
      <c r="G264" t="s">
        <v>1474</v>
      </c>
      <c r="H264" t="s">
        <v>1477</v>
      </c>
      <c r="I264" t="s">
        <v>1721</v>
      </c>
      <c r="J264" t="s">
        <v>1995</v>
      </c>
      <c r="K264" t="s">
        <v>2269</v>
      </c>
      <c r="N264" t="s">
        <v>2655</v>
      </c>
      <c r="O264" t="s">
        <v>2926</v>
      </c>
      <c r="P264" t="s">
        <v>2983</v>
      </c>
      <c r="Q264" t="s">
        <v>1474</v>
      </c>
      <c r="R264" t="s">
        <v>3094</v>
      </c>
      <c r="S264" t="s">
        <v>3397</v>
      </c>
      <c r="T264" t="s">
        <v>3631</v>
      </c>
      <c r="U264" t="s">
        <v>2926</v>
      </c>
      <c r="V264" t="s">
        <v>3927</v>
      </c>
      <c r="W264" t="s">
        <v>3957</v>
      </c>
      <c r="X264" t="s">
        <v>3963</v>
      </c>
      <c r="Y264" t="s">
        <v>3986</v>
      </c>
      <c r="Z264" t="s">
        <v>4002</v>
      </c>
      <c r="AA264" t="s">
        <v>4031</v>
      </c>
      <c r="AB264" t="s">
        <v>4267</v>
      </c>
      <c r="AC264">
        <v>1</v>
      </c>
      <c r="AD264" t="s">
        <v>4299</v>
      </c>
      <c r="AF264" t="s">
        <v>1995</v>
      </c>
      <c r="AG264" t="s">
        <v>1292</v>
      </c>
      <c r="AH264" t="s">
        <v>1474</v>
      </c>
      <c r="AK264" t="s">
        <v>1327</v>
      </c>
      <c r="AL264" t="s">
        <v>208</v>
      </c>
      <c r="AM264" t="s">
        <v>208</v>
      </c>
      <c r="AN264" t="s">
        <v>761</v>
      </c>
      <c r="AO264" t="s">
        <v>4305</v>
      </c>
      <c r="AP264" t="s">
        <v>759</v>
      </c>
      <c r="AQ264" s="3">
        <v>46078.33472222222</v>
      </c>
      <c r="AR264" s="3">
        <v>46090.51805555556</v>
      </c>
      <c r="AS264" t="b">
        <v>0</v>
      </c>
      <c r="AT264" t="b">
        <v>1</v>
      </c>
      <c r="AV264">
        <v>51</v>
      </c>
      <c r="AW264" t="s">
        <v>4308</v>
      </c>
      <c r="AX264" t="b">
        <v>0</v>
      </c>
      <c r="AY264" t="s">
        <v>4312</v>
      </c>
    </row>
    <row r="265" spans="1:51">
      <c r="A265" t="s">
        <v>1287</v>
      </c>
      <c r="B265" t="s">
        <v>1321</v>
      </c>
      <c r="C265" t="s">
        <v>1376</v>
      </c>
      <c r="D265" t="s">
        <v>1427</v>
      </c>
      <c r="E265" t="s">
        <v>1435</v>
      </c>
      <c r="F265" t="s">
        <v>1435</v>
      </c>
      <c r="G265" t="s">
        <v>1474</v>
      </c>
      <c r="H265" t="s">
        <v>1477</v>
      </c>
      <c r="I265" t="s">
        <v>1722</v>
      </c>
      <c r="J265" t="s">
        <v>1996</v>
      </c>
      <c r="K265" t="s">
        <v>2270</v>
      </c>
      <c r="N265" t="s">
        <v>2656</v>
      </c>
      <c r="O265" t="s">
        <v>2927</v>
      </c>
      <c r="P265" t="s">
        <v>2966</v>
      </c>
      <c r="Q265" t="s">
        <v>1474</v>
      </c>
      <c r="R265" t="s">
        <v>3093</v>
      </c>
      <c r="S265" t="s">
        <v>3398</v>
      </c>
      <c r="T265" t="s">
        <v>3632</v>
      </c>
      <c r="U265" t="s">
        <v>2927</v>
      </c>
      <c r="V265" t="s">
        <v>3928</v>
      </c>
      <c r="W265" t="s">
        <v>3956</v>
      </c>
      <c r="X265" t="s">
        <v>3963</v>
      </c>
      <c r="Y265" t="s">
        <v>3985</v>
      </c>
      <c r="Z265" t="s">
        <v>3993</v>
      </c>
      <c r="AA265" t="s">
        <v>4031</v>
      </c>
      <c r="AB265" t="s">
        <v>4268</v>
      </c>
      <c r="AC265">
        <v>1</v>
      </c>
      <c r="AD265" t="s">
        <v>4300</v>
      </c>
      <c r="AF265" t="s">
        <v>1996</v>
      </c>
      <c r="AG265" t="s">
        <v>1287</v>
      </c>
      <c r="AH265" t="s">
        <v>1474</v>
      </c>
      <c r="AK265" t="s">
        <v>1321</v>
      </c>
      <c r="AL265" t="s">
        <v>178</v>
      </c>
      <c r="AM265" t="s">
        <v>178</v>
      </c>
      <c r="AN265" t="s">
        <v>761</v>
      </c>
      <c r="AO265" t="s">
        <v>4305</v>
      </c>
      <c r="AP265" t="s">
        <v>759</v>
      </c>
      <c r="AQ265" s="3">
        <v>46051.44375</v>
      </c>
      <c r="AR265" s="3">
        <v>46056.49930555555</v>
      </c>
      <c r="AS265" t="b">
        <v>0</v>
      </c>
      <c r="AT265" t="b">
        <v>1</v>
      </c>
      <c r="AV265">
        <v>85</v>
      </c>
      <c r="AW265" t="s">
        <v>4308</v>
      </c>
      <c r="AX265" t="b">
        <v>0</v>
      </c>
      <c r="AY265" t="s">
        <v>4312</v>
      </c>
    </row>
    <row r="266" spans="1:51">
      <c r="A266" t="s">
        <v>1292</v>
      </c>
      <c r="B266" t="s">
        <v>1327</v>
      </c>
      <c r="C266" t="s">
        <v>1379</v>
      </c>
      <c r="D266" t="s">
        <v>1428</v>
      </c>
      <c r="E266" t="s">
        <v>1444</v>
      </c>
      <c r="F266" t="s">
        <v>1444</v>
      </c>
      <c r="G266" t="s">
        <v>1474</v>
      </c>
      <c r="H266" t="s">
        <v>1477</v>
      </c>
      <c r="I266" t="s">
        <v>1723</v>
      </c>
      <c r="J266" t="s">
        <v>1997</v>
      </c>
      <c r="K266" t="s">
        <v>2271</v>
      </c>
      <c r="N266" t="s">
        <v>2657</v>
      </c>
      <c r="O266" t="s">
        <v>2928</v>
      </c>
      <c r="P266" t="s">
        <v>2970</v>
      </c>
      <c r="Q266" t="s">
        <v>1475</v>
      </c>
      <c r="R266" t="s">
        <v>3095</v>
      </c>
      <c r="S266" t="s">
        <v>3399</v>
      </c>
      <c r="T266" t="s">
        <v>3633</v>
      </c>
      <c r="U266" t="s">
        <v>2928</v>
      </c>
      <c r="V266" t="s">
        <v>3929</v>
      </c>
      <c r="W266" t="s">
        <v>3957</v>
      </c>
      <c r="X266" t="s">
        <v>3963</v>
      </c>
      <c r="Y266" t="s">
        <v>3986</v>
      </c>
      <c r="Z266" t="s">
        <v>4002</v>
      </c>
      <c r="AA266" t="s">
        <v>4031</v>
      </c>
      <c r="AB266" t="s">
        <v>4269</v>
      </c>
      <c r="AC266">
        <v>1</v>
      </c>
      <c r="AD266" t="s">
        <v>4299</v>
      </c>
      <c r="AF266" t="s">
        <v>1997</v>
      </c>
      <c r="AG266" t="s">
        <v>1292</v>
      </c>
      <c r="AH266" t="s">
        <v>1474</v>
      </c>
      <c r="AK266" t="s">
        <v>1327</v>
      </c>
      <c r="AL266" t="s">
        <v>208</v>
      </c>
      <c r="AM266" t="s">
        <v>208</v>
      </c>
      <c r="AN266" t="s">
        <v>761</v>
      </c>
      <c r="AO266" t="s">
        <v>4305</v>
      </c>
      <c r="AP266" t="s">
        <v>759</v>
      </c>
      <c r="AQ266" s="3">
        <v>46091.43333333333</v>
      </c>
      <c r="AR266" s="3">
        <v>46100.29375</v>
      </c>
      <c r="AS266" t="b">
        <v>0</v>
      </c>
      <c r="AT266" t="b">
        <v>1</v>
      </c>
      <c r="AV266">
        <v>41</v>
      </c>
      <c r="AW266" t="s">
        <v>4308</v>
      </c>
      <c r="AX266" t="b">
        <v>0</v>
      </c>
      <c r="AY266" t="s">
        <v>4312</v>
      </c>
    </row>
    <row r="267" spans="1:51">
      <c r="A267" t="s">
        <v>1285</v>
      </c>
      <c r="B267" t="s">
        <v>1319</v>
      </c>
      <c r="C267" t="s">
        <v>1366</v>
      </c>
      <c r="D267" t="s">
        <v>1427</v>
      </c>
      <c r="E267" t="s">
        <v>1435</v>
      </c>
      <c r="F267" t="s">
        <v>1435</v>
      </c>
      <c r="G267" t="s">
        <v>1474</v>
      </c>
      <c r="H267" t="s">
        <v>1477</v>
      </c>
      <c r="I267" t="s">
        <v>1724</v>
      </c>
      <c r="J267" t="s">
        <v>1998</v>
      </c>
      <c r="K267" t="s">
        <v>2272</v>
      </c>
      <c r="N267" t="s">
        <v>2658</v>
      </c>
      <c r="O267" t="s">
        <v>2929</v>
      </c>
      <c r="P267" t="s">
        <v>2974</v>
      </c>
      <c r="Q267" t="s">
        <v>1474</v>
      </c>
      <c r="R267" t="s">
        <v>3124</v>
      </c>
      <c r="S267" t="s">
        <v>3400</v>
      </c>
      <c r="T267" t="s">
        <v>3527</v>
      </c>
      <c r="U267" t="s">
        <v>2929</v>
      </c>
      <c r="V267" t="s">
        <v>3808</v>
      </c>
      <c r="W267" t="s">
        <v>3956</v>
      </c>
      <c r="X267" t="s">
        <v>3964</v>
      </c>
      <c r="Y267" t="s">
        <v>3985</v>
      </c>
      <c r="Z267" t="s">
        <v>3993</v>
      </c>
      <c r="AA267" t="s">
        <v>4031</v>
      </c>
      <c r="AB267" t="s">
        <v>4270</v>
      </c>
      <c r="AC267">
        <v>1</v>
      </c>
      <c r="AD267" t="s">
        <v>4300</v>
      </c>
      <c r="AF267" t="s">
        <v>1998</v>
      </c>
      <c r="AG267" t="s">
        <v>1285</v>
      </c>
      <c r="AH267" t="s">
        <v>1474</v>
      </c>
      <c r="AK267" t="s">
        <v>1319</v>
      </c>
      <c r="AL267" t="s">
        <v>80</v>
      </c>
      <c r="AM267" t="s">
        <v>80</v>
      </c>
      <c r="AN267" t="s">
        <v>761</v>
      </c>
      <c r="AO267" t="s">
        <v>4305</v>
      </c>
      <c r="AP267" t="s">
        <v>759</v>
      </c>
      <c r="AQ267" s="3">
        <v>46087.31111111111</v>
      </c>
      <c r="AR267" s="3">
        <v>46094.56458333333</v>
      </c>
      <c r="AS267" t="b">
        <v>0</v>
      </c>
      <c r="AT267" t="b">
        <v>1</v>
      </c>
      <c r="AV267">
        <v>47</v>
      </c>
      <c r="AW267" t="s">
        <v>4308</v>
      </c>
      <c r="AX267" t="b">
        <v>0</v>
      </c>
      <c r="AY267" t="s">
        <v>4312</v>
      </c>
    </row>
    <row r="268" spans="1:51">
      <c r="A268" t="s">
        <v>1286</v>
      </c>
      <c r="B268" t="s">
        <v>1320</v>
      </c>
      <c r="C268" t="s">
        <v>1424</v>
      </c>
      <c r="D268" t="s">
        <v>1427</v>
      </c>
      <c r="E268" t="s">
        <v>1429</v>
      </c>
      <c r="F268" t="s">
        <v>1429</v>
      </c>
      <c r="G268" t="s">
        <v>1474</v>
      </c>
      <c r="H268" t="s">
        <v>1477</v>
      </c>
      <c r="I268" t="s">
        <v>1725</v>
      </c>
      <c r="J268" t="s">
        <v>1999</v>
      </c>
      <c r="K268" t="s">
        <v>2273</v>
      </c>
      <c r="N268" t="s">
        <v>2659</v>
      </c>
      <c r="O268" t="s">
        <v>2930</v>
      </c>
      <c r="P268" t="s">
        <v>2996</v>
      </c>
      <c r="Q268" t="s">
        <v>1474</v>
      </c>
      <c r="R268" t="s">
        <v>3076</v>
      </c>
      <c r="S268" t="s">
        <v>3401</v>
      </c>
      <c r="T268" t="s">
        <v>3634</v>
      </c>
      <c r="U268" t="s">
        <v>2930</v>
      </c>
      <c r="V268" t="s">
        <v>3930</v>
      </c>
      <c r="W268" t="s">
        <v>3957</v>
      </c>
      <c r="X268" t="s">
        <v>3967</v>
      </c>
      <c r="Y268" t="s">
        <v>3985</v>
      </c>
      <c r="Z268" t="s">
        <v>3987</v>
      </c>
      <c r="AA268" t="s">
        <v>4031</v>
      </c>
      <c r="AB268" t="s">
        <v>4271</v>
      </c>
      <c r="AC268">
        <v>1</v>
      </c>
      <c r="AD268" t="s">
        <v>4302</v>
      </c>
      <c r="AF268" t="s">
        <v>1999</v>
      </c>
      <c r="AG268" t="s">
        <v>1286</v>
      </c>
      <c r="AH268" t="s">
        <v>1474</v>
      </c>
      <c r="AK268" t="s">
        <v>1320</v>
      </c>
      <c r="AL268" t="s">
        <v>51</v>
      </c>
      <c r="AM268" t="s">
        <v>51</v>
      </c>
      <c r="AN268" t="s">
        <v>761</v>
      </c>
      <c r="AO268" t="s">
        <v>4305</v>
      </c>
      <c r="AP268" t="s">
        <v>759</v>
      </c>
      <c r="AQ268" s="3">
        <v>46073.39097222222</v>
      </c>
      <c r="AR268" s="3">
        <v>46085.38888888889</v>
      </c>
      <c r="AS268" t="b">
        <v>0</v>
      </c>
      <c r="AT268" t="b">
        <v>1</v>
      </c>
      <c r="AV268">
        <v>56</v>
      </c>
      <c r="AW268" t="s">
        <v>4308</v>
      </c>
      <c r="AX268" t="b">
        <v>0</v>
      </c>
      <c r="AY268" t="s">
        <v>4312</v>
      </c>
    </row>
    <row r="269" spans="1:51">
      <c r="A269" t="s">
        <v>1294</v>
      </c>
      <c r="B269" t="s">
        <v>1329</v>
      </c>
      <c r="D269" t="s">
        <v>1428</v>
      </c>
      <c r="E269" t="s">
        <v>1449</v>
      </c>
      <c r="F269" t="s">
        <v>1449</v>
      </c>
      <c r="G269" t="s">
        <v>1474</v>
      </c>
      <c r="H269" t="s">
        <v>1478</v>
      </c>
      <c r="I269" t="s">
        <v>1726</v>
      </c>
      <c r="J269" t="s">
        <v>2000</v>
      </c>
      <c r="K269" t="s">
        <v>2274</v>
      </c>
      <c r="N269" t="s">
        <v>2660</v>
      </c>
      <c r="O269" t="s">
        <v>2931</v>
      </c>
      <c r="P269" t="s">
        <v>2992</v>
      </c>
      <c r="Q269" t="s">
        <v>1474</v>
      </c>
      <c r="R269" t="s">
        <v>3091</v>
      </c>
      <c r="S269" t="s">
        <v>3402</v>
      </c>
      <c r="T269" t="s">
        <v>3635</v>
      </c>
      <c r="U269" t="s">
        <v>2931</v>
      </c>
      <c r="V269" t="s">
        <v>3931</v>
      </c>
      <c r="W269" t="s">
        <v>3957</v>
      </c>
      <c r="X269" t="s">
        <v>3963</v>
      </c>
      <c r="Y269" t="s">
        <v>3986</v>
      </c>
      <c r="Z269" t="s">
        <v>4007</v>
      </c>
      <c r="AA269" t="s">
        <v>4031</v>
      </c>
      <c r="AB269" t="s">
        <v>4272</v>
      </c>
      <c r="AC269">
        <v>1</v>
      </c>
      <c r="AD269" t="s">
        <v>4299</v>
      </c>
      <c r="AF269" t="s">
        <v>2000</v>
      </c>
      <c r="AG269" t="s">
        <v>1294</v>
      </c>
      <c r="AH269" t="s">
        <v>1474</v>
      </c>
      <c r="AK269" t="s">
        <v>1329</v>
      </c>
      <c r="AL269" t="s">
        <v>111</v>
      </c>
      <c r="AM269" t="s">
        <v>111</v>
      </c>
      <c r="AN269" t="s">
        <v>761</v>
      </c>
      <c r="AO269" t="s">
        <v>4305</v>
      </c>
      <c r="AP269" t="s">
        <v>759</v>
      </c>
      <c r="AQ269" s="3">
        <v>46114.70763888889</v>
      </c>
      <c r="AR269" s="3">
        <v>46121.58263888889</v>
      </c>
      <c r="AS269" t="b">
        <v>0</v>
      </c>
      <c r="AT269" t="b">
        <v>1</v>
      </c>
      <c r="AV269">
        <v>20</v>
      </c>
      <c r="AW269" t="s">
        <v>4310</v>
      </c>
      <c r="AX269" t="b">
        <v>0</v>
      </c>
      <c r="AY269" t="s">
        <v>4312</v>
      </c>
    </row>
    <row r="270" spans="1:51">
      <c r="A270" t="s">
        <v>1294</v>
      </c>
      <c r="B270" t="s">
        <v>1329</v>
      </c>
      <c r="C270" t="s">
        <v>1390</v>
      </c>
      <c r="D270" t="s">
        <v>1428</v>
      </c>
      <c r="E270" t="s">
        <v>1464</v>
      </c>
      <c r="F270" t="s">
        <v>1464</v>
      </c>
      <c r="G270" t="s">
        <v>1474</v>
      </c>
      <c r="H270" t="s">
        <v>1478</v>
      </c>
      <c r="I270" t="s">
        <v>1727</v>
      </c>
      <c r="J270" t="s">
        <v>2001</v>
      </c>
      <c r="K270" t="s">
        <v>2275</v>
      </c>
      <c r="N270" t="s">
        <v>2661</v>
      </c>
      <c r="O270" t="s">
        <v>2932</v>
      </c>
      <c r="P270" t="s">
        <v>3006</v>
      </c>
      <c r="Q270" t="s">
        <v>1474</v>
      </c>
      <c r="R270" t="s">
        <v>3091</v>
      </c>
      <c r="S270" t="s">
        <v>3403</v>
      </c>
      <c r="T270" t="s">
        <v>3636</v>
      </c>
      <c r="U270" t="s">
        <v>2932</v>
      </c>
      <c r="V270" t="s">
        <v>3932</v>
      </c>
      <c r="W270" t="s">
        <v>3957</v>
      </c>
      <c r="X270" t="s">
        <v>3968</v>
      </c>
      <c r="Y270" t="s">
        <v>3986</v>
      </c>
      <c r="Z270" t="s">
        <v>4022</v>
      </c>
      <c r="AA270" t="s">
        <v>4031</v>
      </c>
      <c r="AB270" t="s">
        <v>4273</v>
      </c>
      <c r="AC270">
        <v>2</v>
      </c>
      <c r="AD270" t="s">
        <v>4299</v>
      </c>
      <c r="AF270" t="s">
        <v>2001</v>
      </c>
      <c r="AG270" t="s">
        <v>1294</v>
      </c>
      <c r="AH270" t="s">
        <v>1474</v>
      </c>
      <c r="AK270" t="s">
        <v>1329</v>
      </c>
      <c r="AL270" t="s">
        <v>111</v>
      </c>
      <c r="AM270" t="s">
        <v>111</v>
      </c>
      <c r="AN270" t="s">
        <v>761</v>
      </c>
      <c r="AO270" t="s">
        <v>4305</v>
      </c>
      <c r="AP270" t="s">
        <v>759</v>
      </c>
      <c r="AQ270" s="3">
        <v>46090.41458333333</v>
      </c>
      <c r="AR270" s="3">
        <v>46121.63263888889</v>
      </c>
      <c r="AS270" t="b">
        <v>0</v>
      </c>
      <c r="AT270" t="b">
        <v>1</v>
      </c>
      <c r="AV270">
        <v>20</v>
      </c>
      <c r="AW270" t="s">
        <v>4308</v>
      </c>
      <c r="AX270" t="b">
        <v>0</v>
      </c>
      <c r="AY270" t="s">
        <v>4312</v>
      </c>
    </row>
    <row r="271" spans="1:51">
      <c r="A271" t="s">
        <v>1291</v>
      </c>
      <c r="B271" t="s">
        <v>1326</v>
      </c>
      <c r="C271" t="s">
        <v>1373</v>
      </c>
      <c r="D271" t="s">
        <v>1427</v>
      </c>
      <c r="E271" t="s">
        <v>1437</v>
      </c>
      <c r="F271" t="s">
        <v>1437</v>
      </c>
      <c r="G271" t="s">
        <v>1474</v>
      </c>
      <c r="H271" t="s">
        <v>1477</v>
      </c>
      <c r="I271" t="s">
        <v>1728</v>
      </c>
      <c r="J271" t="s">
        <v>2002</v>
      </c>
      <c r="K271" t="s">
        <v>2276</v>
      </c>
      <c r="N271" t="s">
        <v>2662</v>
      </c>
      <c r="O271" t="s">
        <v>2933</v>
      </c>
      <c r="P271" t="s">
        <v>2978</v>
      </c>
      <c r="Q271" t="s">
        <v>1474</v>
      </c>
      <c r="R271" t="s">
        <v>3158</v>
      </c>
      <c r="S271" t="s">
        <v>3404</v>
      </c>
      <c r="T271" t="s">
        <v>3637</v>
      </c>
      <c r="U271" t="s">
        <v>2933</v>
      </c>
      <c r="V271" t="s">
        <v>3933</v>
      </c>
      <c r="W271" t="s">
        <v>3956</v>
      </c>
      <c r="X271" t="s">
        <v>3963</v>
      </c>
      <c r="Y271" t="s">
        <v>3985</v>
      </c>
      <c r="Z271" t="s">
        <v>3995</v>
      </c>
      <c r="AA271" t="s">
        <v>4031</v>
      </c>
      <c r="AB271" t="s">
        <v>4274</v>
      </c>
      <c r="AC271">
        <v>1</v>
      </c>
      <c r="AD271" t="s">
        <v>4300</v>
      </c>
      <c r="AF271" t="s">
        <v>2002</v>
      </c>
      <c r="AG271" t="s">
        <v>1291</v>
      </c>
      <c r="AH271" t="s">
        <v>1474</v>
      </c>
      <c r="AK271" t="s">
        <v>1326</v>
      </c>
      <c r="AL271" t="s">
        <v>192</v>
      </c>
      <c r="AM271" t="s">
        <v>192</v>
      </c>
      <c r="AN271" t="s">
        <v>761</v>
      </c>
      <c r="AO271" t="s">
        <v>4305</v>
      </c>
      <c r="AP271" t="s">
        <v>759</v>
      </c>
      <c r="AQ271" s="3">
        <v>46108.53819444445</v>
      </c>
      <c r="AR271" s="3">
        <v>46112.38402777778</v>
      </c>
      <c r="AS271" t="b">
        <v>0</v>
      </c>
      <c r="AT271" t="b">
        <v>1</v>
      </c>
      <c r="AV271">
        <v>29</v>
      </c>
      <c r="AW271" t="s">
        <v>4309</v>
      </c>
      <c r="AX271" t="b">
        <v>0</v>
      </c>
      <c r="AY271" t="s">
        <v>4312</v>
      </c>
    </row>
    <row r="272" spans="1:51">
      <c r="A272" t="s">
        <v>1287</v>
      </c>
      <c r="B272" t="s">
        <v>1321</v>
      </c>
      <c r="C272" t="s">
        <v>1392</v>
      </c>
      <c r="D272" t="s">
        <v>1427</v>
      </c>
      <c r="E272" t="s">
        <v>1458</v>
      </c>
      <c r="F272" t="s">
        <v>1458</v>
      </c>
      <c r="G272" t="s">
        <v>1474</v>
      </c>
      <c r="H272" t="s">
        <v>1477</v>
      </c>
      <c r="I272" t="s">
        <v>1729</v>
      </c>
      <c r="J272" t="s">
        <v>2003</v>
      </c>
      <c r="K272" t="s">
        <v>2277</v>
      </c>
      <c r="N272" t="s">
        <v>2663</v>
      </c>
      <c r="O272" t="s">
        <v>2934</v>
      </c>
      <c r="P272" t="s">
        <v>2982</v>
      </c>
      <c r="Q272" t="s">
        <v>1474</v>
      </c>
      <c r="R272" t="s">
        <v>3093</v>
      </c>
      <c r="S272" t="s">
        <v>3405</v>
      </c>
      <c r="T272" t="s">
        <v>3638</v>
      </c>
      <c r="U272" t="s">
        <v>2934</v>
      </c>
      <c r="V272" t="s">
        <v>3934</v>
      </c>
      <c r="W272" t="s">
        <v>3957</v>
      </c>
      <c r="X272" t="s">
        <v>3977</v>
      </c>
      <c r="Y272" t="s">
        <v>3985</v>
      </c>
      <c r="Z272" t="s">
        <v>4016</v>
      </c>
      <c r="AA272" t="s">
        <v>4031</v>
      </c>
      <c r="AB272" t="s">
        <v>4275</v>
      </c>
      <c r="AC272">
        <v>3</v>
      </c>
      <c r="AD272" t="s">
        <v>4299</v>
      </c>
      <c r="AF272" t="s">
        <v>2003</v>
      </c>
      <c r="AG272" t="s">
        <v>1287</v>
      </c>
      <c r="AH272" t="s">
        <v>1474</v>
      </c>
      <c r="AK272" t="s">
        <v>1321</v>
      </c>
      <c r="AL272" t="s">
        <v>178</v>
      </c>
      <c r="AM272" t="s">
        <v>178</v>
      </c>
      <c r="AN272" t="s">
        <v>761</v>
      </c>
      <c r="AO272" t="s">
        <v>4305</v>
      </c>
      <c r="AP272" t="s">
        <v>759</v>
      </c>
      <c r="AQ272" s="3">
        <v>45995.09305555555</v>
      </c>
      <c r="AR272" s="3">
        <v>46055.55208333334</v>
      </c>
      <c r="AS272" t="b">
        <v>0</v>
      </c>
      <c r="AT272" t="b">
        <v>1</v>
      </c>
      <c r="AV272">
        <v>86</v>
      </c>
      <c r="AW272" t="s">
        <v>4308</v>
      </c>
      <c r="AX272" t="b">
        <v>0</v>
      </c>
      <c r="AY272" t="s">
        <v>4312</v>
      </c>
    </row>
    <row r="273" spans="1:51">
      <c r="A273" t="s">
        <v>1284</v>
      </c>
      <c r="B273" t="s">
        <v>1316</v>
      </c>
      <c r="D273" t="s">
        <v>1428</v>
      </c>
      <c r="E273" t="s">
        <v>1448</v>
      </c>
      <c r="F273" t="s">
        <v>1448</v>
      </c>
      <c r="G273" t="s">
        <v>1474</v>
      </c>
      <c r="H273" t="s">
        <v>1477</v>
      </c>
      <c r="I273" t="s">
        <v>1730</v>
      </c>
      <c r="J273" t="s">
        <v>2004</v>
      </c>
      <c r="K273" t="s">
        <v>2278</v>
      </c>
      <c r="N273" t="s">
        <v>2664</v>
      </c>
      <c r="O273" t="s">
        <v>2935</v>
      </c>
      <c r="P273" t="s">
        <v>3052</v>
      </c>
      <c r="Q273" t="s">
        <v>1474</v>
      </c>
      <c r="R273" t="s">
        <v>3112</v>
      </c>
      <c r="S273" t="s">
        <v>3406</v>
      </c>
      <c r="T273" t="s">
        <v>3639</v>
      </c>
      <c r="U273" t="s">
        <v>2935</v>
      </c>
      <c r="V273" t="s">
        <v>3935</v>
      </c>
      <c r="W273" t="s">
        <v>3957</v>
      </c>
      <c r="X273" t="s">
        <v>3965</v>
      </c>
      <c r="Y273" t="s">
        <v>3986</v>
      </c>
      <c r="Z273" t="s">
        <v>4006</v>
      </c>
      <c r="AA273" t="s">
        <v>4031</v>
      </c>
      <c r="AB273" t="s">
        <v>4276</v>
      </c>
      <c r="AC273">
        <v>1</v>
      </c>
      <c r="AD273" t="s">
        <v>4299</v>
      </c>
      <c r="AF273" t="s">
        <v>2004</v>
      </c>
      <c r="AG273" t="s">
        <v>1284</v>
      </c>
      <c r="AH273" t="s">
        <v>1474</v>
      </c>
      <c r="AK273" t="s">
        <v>1316</v>
      </c>
      <c r="AL273" t="s">
        <v>210</v>
      </c>
      <c r="AM273" t="s">
        <v>210</v>
      </c>
      <c r="AN273" t="s">
        <v>761</v>
      </c>
      <c r="AO273" t="s">
        <v>4305</v>
      </c>
      <c r="AP273" t="s">
        <v>759</v>
      </c>
      <c r="AQ273" s="3">
        <v>46126.275</v>
      </c>
      <c r="AR273" s="3">
        <v>46135.52569444444</v>
      </c>
      <c r="AS273" t="b">
        <v>0</v>
      </c>
      <c r="AT273" t="b">
        <v>1</v>
      </c>
      <c r="AV273">
        <v>6</v>
      </c>
      <c r="AW273" t="s">
        <v>4308</v>
      </c>
      <c r="AX273" t="b">
        <v>1</v>
      </c>
      <c r="AY273" t="s">
        <v>4311</v>
      </c>
    </row>
    <row r="274" spans="1:51">
      <c r="A274" t="s">
        <v>1286</v>
      </c>
      <c r="B274" t="s">
        <v>1320</v>
      </c>
      <c r="C274" t="s">
        <v>1424</v>
      </c>
      <c r="D274" t="s">
        <v>1427</v>
      </c>
      <c r="E274" t="s">
        <v>1429</v>
      </c>
      <c r="F274" t="s">
        <v>1429</v>
      </c>
      <c r="G274" t="s">
        <v>1474</v>
      </c>
      <c r="H274" t="s">
        <v>1477</v>
      </c>
      <c r="I274" t="s">
        <v>1731</v>
      </c>
      <c r="J274" t="s">
        <v>2005</v>
      </c>
      <c r="K274" t="s">
        <v>2279</v>
      </c>
      <c r="N274" t="s">
        <v>2665</v>
      </c>
      <c r="O274" t="s">
        <v>2936</v>
      </c>
      <c r="P274" t="s">
        <v>3053</v>
      </c>
      <c r="Q274" t="s">
        <v>1474</v>
      </c>
      <c r="R274" t="s">
        <v>3065</v>
      </c>
      <c r="S274" t="s">
        <v>3407</v>
      </c>
      <c r="T274" t="s">
        <v>3640</v>
      </c>
      <c r="U274" t="s">
        <v>2936</v>
      </c>
      <c r="V274" t="s">
        <v>3936</v>
      </c>
      <c r="W274" t="s">
        <v>3958</v>
      </c>
      <c r="X274" t="s">
        <v>3972</v>
      </c>
      <c r="Y274" t="s">
        <v>3985</v>
      </c>
      <c r="Z274" t="s">
        <v>3987</v>
      </c>
      <c r="AA274" t="s">
        <v>4031</v>
      </c>
      <c r="AB274" t="s">
        <v>4277</v>
      </c>
      <c r="AC274">
        <v>1</v>
      </c>
      <c r="AD274" t="s">
        <v>4302</v>
      </c>
      <c r="AF274" t="s">
        <v>2005</v>
      </c>
      <c r="AG274" t="s">
        <v>1286</v>
      </c>
      <c r="AH274" t="s">
        <v>1474</v>
      </c>
      <c r="AK274" t="s">
        <v>1320</v>
      </c>
      <c r="AL274" t="s">
        <v>51</v>
      </c>
      <c r="AM274" t="s">
        <v>51</v>
      </c>
      <c r="AN274" t="s">
        <v>761</v>
      </c>
      <c r="AO274" t="s">
        <v>4305</v>
      </c>
      <c r="AP274" t="s">
        <v>759</v>
      </c>
      <c r="AQ274" s="3">
        <v>46055.51666666667</v>
      </c>
      <c r="AR274" s="3">
        <v>46056.46111111111</v>
      </c>
      <c r="AS274" t="b">
        <v>0</v>
      </c>
      <c r="AT274" t="b">
        <v>1</v>
      </c>
      <c r="AV274">
        <v>85</v>
      </c>
      <c r="AW274" t="s">
        <v>4308</v>
      </c>
      <c r="AX274" t="b">
        <v>0</v>
      </c>
      <c r="AY274" t="s">
        <v>4312</v>
      </c>
    </row>
    <row r="275" spans="1:51">
      <c r="A275" t="s">
        <v>1288</v>
      </c>
      <c r="B275" t="s">
        <v>1322</v>
      </c>
      <c r="C275" t="s">
        <v>1393</v>
      </c>
      <c r="D275" t="s">
        <v>1428</v>
      </c>
      <c r="E275" t="s">
        <v>1464</v>
      </c>
      <c r="F275" t="s">
        <v>1464</v>
      </c>
      <c r="G275" t="s">
        <v>1474</v>
      </c>
      <c r="H275" t="s">
        <v>1477</v>
      </c>
      <c r="I275" t="s">
        <v>1732</v>
      </c>
      <c r="J275" t="s">
        <v>2006</v>
      </c>
      <c r="K275" t="s">
        <v>2280</v>
      </c>
      <c r="N275" t="s">
        <v>2666</v>
      </c>
      <c r="O275" t="s">
        <v>2937</v>
      </c>
      <c r="P275" t="s">
        <v>3010</v>
      </c>
      <c r="Q275" t="s">
        <v>1474</v>
      </c>
      <c r="R275" t="s">
        <v>3064</v>
      </c>
      <c r="S275" t="s">
        <v>3408</v>
      </c>
      <c r="T275" t="s">
        <v>3641</v>
      </c>
      <c r="U275" t="s">
        <v>2937</v>
      </c>
      <c r="V275" t="s">
        <v>3937</v>
      </c>
      <c r="W275" t="s">
        <v>3957</v>
      </c>
      <c r="X275" t="s">
        <v>3982</v>
      </c>
      <c r="Y275" t="s">
        <v>3986</v>
      </c>
      <c r="Z275" t="s">
        <v>4022</v>
      </c>
      <c r="AA275" t="s">
        <v>4031</v>
      </c>
      <c r="AB275" t="s">
        <v>4278</v>
      </c>
      <c r="AC275">
        <v>1</v>
      </c>
      <c r="AD275" t="s">
        <v>4299</v>
      </c>
      <c r="AF275" t="s">
        <v>2006</v>
      </c>
      <c r="AG275" t="s">
        <v>1288</v>
      </c>
      <c r="AH275" t="s">
        <v>1474</v>
      </c>
      <c r="AK275" t="s">
        <v>1322</v>
      </c>
      <c r="AL275" t="s">
        <v>208</v>
      </c>
      <c r="AM275" t="s">
        <v>208</v>
      </c>
      <c r="AN275" t="s">
        <v>761</v>
      </c>
      <c r="AO275" t="s">
        <v>4305</v>
      </c>
      <c r="AP275" t="s">
        <v>759</v>
      </c>
      <c r="AQ275" s="3">
        <v>46073.62847222222</v>
      </c>
      <c r="AR275" s="3">
        <v>46100.41875</v>
      </c>
      <c r="AS275" t="b">
        <v>0</v>
      </c>
      <c r="AT275" t="b">
        <v>1</v>
      </c>
      <c r="AV275">
        <v>41</v>
      </c>
      <c r="AW275" t="s">
        <v>4308</v>
      </c>
      <c r="AX275" t="b">
        <v>0</v>
      </c>
      <c r="AY275" t="s">
        <v>4312</v>
      </c>
    </row>
    <row r="276" spans="1:51">
      <c r="A276" t="s">
        <v>1287</v>
      </c>
      <c r="B276" t="s">
        <v>1321</v>
      </c>
      <c r="C276" t="s">
        <v>1392</v>
      </c>
      <c r="D276" t="s">
        <v>1427</v>
      </c>
      <c r="E276" t="s">
        <v>1447</v>
      </c>
      <c r="F276" t="s">
        <v>1447</v>
      </c>
      <c r="G276" t="s">
        <v>1474</v>
      </c>
      <c r="H276" t="s">
        <v>1477</v>
      </c>
      <c r="I276" t="s">
        <v>1733</v>
      </c>
      <c r="J276" t="s">
        <v>2007</v>
      </c>
      <c r="K276" t="s">
        <v>2281</v>
      </c>
      <c r="N276" t="s">
        <v>2667</v>
      </c>
      <c r="O276" t="s">
        <v>2938</v>
      </c>
      <c r="P276" t="s">
        <v>3009</v>
      </c>
      <c r="Q276" t="s">
        <v>1474</v>
      </c>
      <c r="R276" t="s">
        <v>3119</v>
      </c>
      <c r="S276" t="s">
        <v>3409</v>
      </c>
      <c r="T276" t="s">
        <v>3642</v>
      </c>
      <c r="U276" t="s">
        <v>3695</v>
      </c>
      <c r="V276" t="s">
        <v>3938</v>
      </c>
      <c r="W276" t="s">
        <v>3956</v>
      </c>
      <c r="X276" t="s">
        <v>3966</v>
      </c>
      <c r="Y276" t="s">
        <v>3985</v>
      </c>
      <c r="Z276" t="s">
        <v>4005</v>
      </c>
      <c r="AA276" t="s">
        <v>4031</v>
      </c>
      <c r="AB276" t="s">
        <v>4279</v>
      </c>
      <c r="AC276">
        <v>1</v>
      </c>
      <c r="AD276" t="s">
        <v>4300</v>
      </c>
      <c r="AF276" t="s">
        <v>2007</v>
      </c>
      <c r="AG276" t="s">
        <v>1287</v>
      </c>
      <c r="AH276" t="s">
        <v>1474</v>
      </c>
      <c r="AK276" t="s">
        <v>1321</v>
      </c>
      <c r="AL276" t="s">
        <v>178</v>
      </c>
      <c r="AM276" t="s">
        <v>178</v>
      </c>
      <c r="AN276" t="s">
        <v>761</v>
      </c>
      <c r="AO276" t="s">
        <v>4305</v>
      </c>
      <c r="AP276" t="s">
        <v>759</v>
      </c>
      <c r="AQ276" s="3">
        <v>46028.44930555556</v>
      </c>
      <c r="AR276" s="3">
        <v>46052.20347222222</v>
      </c>
      <c r="AS276" t="b">
        <v>0</v>
      </c>
      <c r="AT276" t="b">
        <v>1</v>
      </c>
      <c r="AV276">
        <v>90</v>
      </c>
      <c r="AW276" t="s">
        <v>4309</v>
      </c>
      <c r="AX276" t="b">
        <v>0</v>
      </c>
      <c r="AY276" t="s">
        <v>4312</v>
      </c>
    </row>
    <row r="277" spans="1:51">
      <c r="A277" t="s">
        <v>1294</v>
      </c>
      <c r="B277" t="s">
        <v>1329</v>
      </c>
      <c r="D277" t="s">
        <v>1428</v>
      </c>
      <c r="E277" t="s">
        <v>1449</v>
      </c>
      <c r="F277" t="s">
        <v>1449</v>
      </c>
      <c r="G277" t="s">
        <v>1474</v>
      </c>
      <c r="H277" t="s">
        <v>1478</v>
      </c>
      <c r="I277" t="s">
        <v>1734</v>
      </c>
      <c r="J277" t="s">
        <v>2008</v>
      </c>
      <c r="K277" t="s">
        <v>2282</v>
      </c>
      <c r="N277" t="s">
        <v>2668</v>
      </c>
      <c r="O277" t="s">
        <v>2939</v>
      </c>
      <c r="P277" t="s">
        <v>2992</v>
      </c>
      <c r="Q277" t="s">
        <v>1474</v>
      </c>
      <c r="R277" t="s">
        <v>3120</v>
      </c>
      <c r="S277" t="s">
        <v>3410</v>
      </c>
      <c r="T277" t="s">
        <v>3643</v>
      </c>
      <c r="U277" t="s">
        <v>2939</v>
      </c>
      <c r="V277" t="s">
        <v>3939</v>
      </c>
      <c r="W277" t="s">
        <v>3957</v>
      </c>
      <c r="X277" t="s">
        <v>3963</v>
      </c>
      <c r="Y277" t="s">
        <v>3986</v>
      </c>
      <c r="Z277" t="s">
        <v>4007</v>
      </c>
      <c r="AA277" t="s">
        <v>4031</v>
      </c>
      <c r="AB277" t="s">
        <v>4280</v>
      </c>
      <c r="AC277">
        <v>1</v>
      </c>
      <c r="AD277" t="s">
        <v>4299</v>
      </c>
      <c r="AF277" t="s">
        <v>2008</v>
      </c>
      <c r="AG277" t="s">
        <v>1294</v>
      </c>
      <c r="AH277" t="s">
        <v>1474</v>
      </c>
      <c r="AK277" t="s">
        <v>1329</v>
      </c>
      <c r="AL277" t="s">
        <v>111</v>
      </c>
      <c r="AM277" t="s">
        <v>111</v>
      </c>
      <c r="AN277" t="s">
        <v>761</v>
      </c>
      <c r="AO277" t="s">
        <v>4305</v>
      </c>
      <c r="AP277" t="s">
        <v>759</v>
      </c>
      <c r="AQ277" s="3">
        <v>46059.45972222222</v>
      </c>
      <c r="AR277" s="3">
        <v>46059.59375</v>
      </c>
      <c r="AS277" t="b">
        <v>0</v>
      </c>
      <c r="AT277" t="b">
        <v>1</v>
      </c>
      <c r="AV277">
        <v>82</v>
      </c>
      <c r="AW277" t="s">
        <v>4310</v>
      </c>
      <c r="AX277" t="b">
        <v>0</v>
      </c>
      <c r="AY277" t="s">
        <v>4312</v>
      </c>
    </row>
    <row r="278" spans="1:51">
      <c r="A278" t="s">
        <v>1287</v>
      </c>
      <c r="B278" t="s">
        <v>1321</v>
      </c>
      <c r="C278" t="s">
        <v>1392</v>
      </c>
      <c r="D278" t="s">
        <v>1427</v>
      </c>
      <c r="E278" t="s">
        <v>1458</v>
      </c>
      <c r="F278" t="s">
        <v>1458</v>
      </c>
      <c r="G278" t="s">
        <v>1474</v>
      </c>
      <c r="H278" t="s">
        <v>1477</v>
      </c>
      <c r="I278" t="s">
        <v>1735</v>
      </c>
      <c r="J278" t="s">
        <v>2009</v>
      </c>
      <c r="K278" t="s">
        <v>2283</v>
      </c>
      <c r="N278" t="s">
        <v>2578</v>
      </c>
      <c r="O278" t="s">
        <v>2940</v>
      </c>
      <c r="P278" t="s">
        <v>3025</v>
      </c>
      <c r="Q278" t="s">
        <v>1474</v>
      </c>
      <c r="R278" t="s">
        <v>3124</v>
      </c>
      <c r="S278" t="s">
        <v>3306</v>
      </c>
      <c r="T278" t="s">
        <v>3527</v>
      </c>
      <c r="U278" t="s">
        <v>2940</v>
      </c>
      <c r="V278" t="s">
        <v>3808</v>
      </c>
      <c r="W278" t="s">
        <v>3956</v>
      </c>
      <c r="X278" t="s">
        <v>3964</v>
      </c>
      <c r="Y278" t="s">
        <v>3985</v>
      </c>
      <c r="Z278" t="s">
        <v>4016</v>
      </c>
      <c r="AA278" t="s">
        <v>4031</v>
      </c>
      <c r="AB278" t="s">
        <v>4281</v>
      </c>
      <c r="AC278">
        <v>1</v>
      </c>
      <c r="AD278" t="s">
        <v>4302</v>
      </c>
      <c r="AF278" t="s">
        <v>2009</v>
      </c>
      <c r="AG278" t="s">
        <v>1287</v>
      </c>
      <c r="AH278" t="s">
        <v>1474</v>
      </c>
      <c r="AK278" t="s">
        <v>1321</v>
      </c>
      <c r="AL278" t="s">
        <v>178</v>
      </c>
      <c r="AM278" t="s">
        <v>178</v>
      </c>
      <c r="AN278" t="s">
        <v>761</v>
      </c>
      <c r="AO278" t="s">
        <v>4305</v>
      </c>
      <c r="AP278" t="s">
        <v>759</v>
      </c>
      <c r="AQ278" s="3">
        <v>46127.02083333334</v>
      </c>
      <c r="AR278" s="3">
        <v>46128.825</v>
      </c>
      <c r="AS278" t="b">
        <v>0</v>
      </c>
      <c r="AT278" t="b">
        <v>1</v>
      </c>
      <c r="AV278">
        <v>13</v>
      </c>
      <c r="AW278" t="s">
        <v>4308</v>
      </c>
      <c r="AX278" t="b">
        <v>0</v>
      </c>
      <c r="AY278" t="s">
        <v>4312</v>
      </c>
    </row>
    <row r="279" spans="1:51">
      <c r="A279" t="s">
        <v>1292</v>
      </c>
      <c r="B279" t="s">
        <v>1327</v>
      </c>
      <c r="C279" t="s">
        <v>1379</v>
      </c>
      <c r="D279" t="s">
        <v>1428</v>
      </c>
      <c r="E279" t="s">
        <v>1436</v>
      </c>
      <c r="F279" t="s">
        <v>1436</v>
      </c>
      <c r="G279" t="s">
        <v>1474</v>
      </c>
      <c r="H279" t="s">
        <v>1477</v>
      </c>
      <c r="I279" t="s">
        <v>1736</v>
      </c>
      <c r="J279" t="s">
        <v>2010</v>
      </c>
      <c r="K279" t="s">
        <v>2284</v>
      </c>
      <c r="N279" t="s">
        <v>2669</v>
      </c>
      <c r="O279" t="s">
        <v>2941</v>
      </c>
      <c r="P279" t="s">
        <v>2970</v>
      </c>
      <c r="Q279" t="s">
        <v>1474</v>
      </c>
      <c r="R279" t="s">
        <v>3112</v>
      </c>
      <c r="S279" t="s">
        <v>3411</v>
      </c>
      <c r="T279" t="s">
        <v>3644</v>
      </c>
      <c r="U279" t="s">
        <v>2941</v>
      </c>
      <c r="V279" t="s">
        <v>3940</v>
      </c>
      <c r="W279" t="s">
        <v>3957</v>
      </c>
      <c r="X279" t="s">
        <v>3966</v>
      </c>
      <c r="Y279" t="s">
        <v>3986</v>
      </c>
      <c r="Z279" t="s">
        <v>3994</v>
      </c>
      <c r="AA279" t="s">
        <v>4031</v>
      </c>
      <c r="AB279" t="s">
        <v>4282</v>
      </c>
      <c r="AC279">
        <v>2</v>
      </c>
      <c r="AD279" t="s">
        <v>4299</v>
      </c>
      <c r="AF279" t="s">
        <v>2010</v>
      </c>
      <c r="AG279" t="s">
        <v>1292</v>
      </c>
      <c r="AH279" t="s">
        <v>1474</v>
      </c>
      <c r="AK279" t="s">
        <v>1327</v>
      </c>
      <c r="AL279" t="s">
        <v>208</v>
      </c>
      <c r="AM279" t="s">
        <v>208</v>
      </c>
      <c r="AN279" t="s">
        <v>761</v>
      </c>
      <c r="AO279" t="s">
        <v>4305</v>
      </c>
      <c r="AP279" t="s">
        <v>759</v>
      </c>
      <c r="AQ279" s="3">
        <v>46051.46666666667</v>
      </c>
      <c r="AR279" s="3">
        <v>46069.46388888889</v>
      </c>
      <c r="AS279" t="b">
        <v>0</v>
      </c>
      <c r="AT279" t="b">
        <v>1</v>
      </c>
      <c r="AV279">
        <v>72</v>
      </c>
      <c r="AW279" t="s">
        <v>4308</v>
      </c>
      <c r="AX279" t="b">
        <v>0</v>
      </c>
      <c r="AY279" t="s">
        <v>4312</v>
      </c>
    </row>
    <row r="280" spans="1:51">
      <c r="A280" t="s">
        <v>97</v>
      </c>
      <c r="B280" t="s">
        <v>1318</v>
      </c>
      <c r="C280" t="s">
        <v>1425</v>
      </c>
      <c r="D280" t="s">
        <v>1428</v>
      </c>
      <c r="E280" t="s">
        <v>1464</v>
      </c>
      <c r="F280" t="s">
        <v>1464</v>
      </c>
      <c r="G280" t="s">
        <v>1474</v>
      </c>
      <c r="H280" t="s">
        <v>1478</v>
      </c>
      <c r="I280" t="s">
        <v>1737</v>
      </c>
      <c r="J280" t="s">
        <v>2011</v>
      </c>
      <c r="K280" t="s">
        <v>2285</v>
      </c>
      <c r="N280" t="s">
        <v>2670</v>
      </c>
      <c r="O280" t="s">
        <v>2942</v>
      </c>
      <c r="P280" t="s">
        <v>2962</v>
      </c>
      <c r="Q280" t="s">
        <v>1474</v>
      </c>
      <c r="R280" t="s">
        <v>3120</v>
      </c>
      <c r="S280" t="s">
        <v>3412</v>
      </c>
      <c r="T280" t="s">
        <v>3645</v>
      </c>
      <c r="U280" t="s">
        <v>2942</v>
      </c>
      <c r="V280" t="s">
        <v>3941</v>
      </c>
      <c r="W280" t="s">
        <v>3957</v>
      </c>
      <c r="X280" t="s">
        <v>3963</v>
      </c>
      <c r="Y280" t="s">
        <v>3986</v>
      </c>
      <c r="Z280" t="s">
        <v>4022</v>
      </c>
      <c r="AA280" t="s">
        <v>4031</v>
      </c>
      <c r="AB280" t="s">
        <v>4283</v>
      </c>
      <c r="AC280">
        <v>2</v>
      </c>
      <c r="AD280" t="s">
        <v>4299</v>
      </c>
      <c r="AF280" t="s">
        <v>2011</v>
      </c>
      <c r="AG280" t="s">
        <v>97</v>
      </c>
      <c r="AH280" t="s">
        <v>1474</v>
      </c>
      <c r="AK280" t="s">
        <v>1318</v>
      </c>
      <c r="AL280" t="s">
        <v>97</v>
      </c>
      <c r="AM280" t="s">
        <v>97</v>
      </c>
      <c r="AN280" t="s">
        <v>761</v>
      </c>
      <c r="AO280" t="s">
        <v>4305</v>
      </c>
      <c r="AP280" t="s">
        <v>759</v>
      </c>
      <c r="AQ280" s="3">
        <v>46051.55902777778</v>
      </c>
      <c r="AR280" s="3">
        <v>46057.32777777778</v>
      </c>
      <c r="AS280" t="b">
        <v>0</v>
      </c>
      <c r="AT280" t="b">
        <v>1</v>
      </c>
      <c r="AV280">
        <v>84</v>
      </c>
      <c r="AW280" t="s">
        <v>4308</v>
      </c>
      <c r="AX280" t="b">
        <v>0</v>
      </c>
      <c r="AY280" t="s">
        <v>4312</v>
      </c>
    </row>
    <row r="281" spans="1:51">
      <c r="A281" t="s">
        <v>1294</v>
      </c>
      <c r="B281" t="s">
        <v>1329</v>
      </c>
      <c r="C281" t="s">
        <v>1390</v>
      </c>
      <c r="D281" t="s">
        <v>1428</v>
      </c>
      <c r="E281" t="s">
        <v>1431</v>
      </c>
      <c r="F281" t="s">
        <v>1431</v>
      </c>
      <c r="G281" t="s">
        <v>1474</v>
      </c>
      <c r="H281" t="s">
        <v>1478</v>
      </c>
      <c r="I281" t="s">
        <v>1738</v>
      </c>
      <c r="J281" t="s">
        <v>2012</v>
      </c>
      <c r="K281" t="s">
        <v>2286</v>
      </c>
      <c r="N281" t="s">
        <v>2671</v>
      </c>
      <c r="O281" t="s">
        <v>2943</v>
      </c>
      <c r="P281" t="s">
        <v>3006</v>
      </c>
      <c r="Q281" t="s">
        <v>1474</v>
      </c>
      <c r="R281" t="s">
        <v>3104</v>
      </c>
      <c r="S281" t="s">
        <v>3413</v>
      </c>
      <c r="T281" t="s">
        <v>3646</v>
      </c>
      <c r="U281" t="s">
        <v>2943</v>
      </c>
      <c r="V281" t="s">
        <v>3942</v>
      </c>
      <c r="W281" t="s">
        <v>3957</v>
      </c>
      <c r="X281" t="s">
        <v>3963</v>
      </c>
      <c r="Y281" t="s">
        <v>3986</v>
      </c>
      <c r="Z281" t="s">
        <v>3989</v>
      </c>
      <c r="AA281" t="s">
        <v>4031</v>
      </c>
      <c r="AB281" t="s">
        <v>4284</v>
      </c>
      <c r="AC281">
        <v>2</v>
      </c>
      <c r="AD281" t="s">
        <v>4299</v>
      </c>
      <c r="AF281" t="s">
        <v>2012</v>
      </c>
      <c r="AG281" t="s">
        <v>1294</v>
      </c>
      <c r="AH281" t="s">
        <v>1474</v>
      </c>
      <c r="AK281" t="s">
        <v>1329</v>
      </c>
      <c r="AL281" t="s">
        <v>111</v>
      </c>
      <c r="AM281" t="s">
        <v>111</v>
      </c>
      <c r="AN281" t="s">
        <v>761</v>
      </c>
      <c r="AO281" t="s">
        <v>4305</v>
      </c>
      <c r="AP281" t="s">
        <v>759</v>
      </c>
      <c r="AQ281" s="3">
        <v>46091.46736111111</v>
      </c>
      <c r="AR281" s="3">
        <v>46125.65486111111</v>
      </c>
      <c r="AS281" t="b">
        <v>0</v>
      </c>
      <c r="AT281" t="b">
        <v>1</v>
      </c>
      <c r="AV281">
        <v>16</v>
      </c>
      <c r="AW281" t="s">
        <v>4309</v>
      </c>
      <c r="AX281" t="b">
        <v>0</v>
      </c>
      <c r="AY281" t="s">
        <v>4312</v>
      </c>
    </row>
    <row r="282" spans="1:51">
      <c r="A282" t="s">
        <v>1288</v>
      </c>
      <c r="B282" t="s">
        <v>1322</v>
      </c>
      <c r="C282" t="s">
        <v>1426</v>
      </c>
      <c r="D282" t="s">
        <v>1428</v>
      </c>
      <c r="E282" t="s">
        <v>1436</v>
      </c>
      <c r="F282" t="s">
        <v>1436</v>
      </c>
      <c r="G282" t="s">
        <v>1474</v>
      </c>
      <c r="H282" t="s">
        <v>1477</v>
      </c>
      <c r="I282" t="s">
        <v>1739</v>
      </c>
      <c r="J282" t="s">
        <v>2013</v>
      </c>
      <c r="K282" t="s">
        <v>2287</v>
      </c>
      <c r="N282" t="s">
        <v>2672</v>
      </c>
      <c r="O282" t="s">
        <v>2944</v>
      </c>
      <c r="P282" t="s">
        <v>3010</v>
      </c>
      <c r="Q282" t="s">
        <v>1474</v>
      </c>
      <c r="R282" t="s">
        <v>3071</v>
      </c>
      <c r="S282" t="s">
        <v>3414</v>
      </c>
      <c r="T282" t="s">
        <v>3647</v>
      </c>
      <c r="U282" t="s">
        <v>2944</v>
      </c>
      <c r="V282" t="s">
        <v>3943</v>
      </c>
      <c r="W282" t="s">
        <v>3957</v>
      </c>
      <c r="X282" t="s">
        <v>3963</v>
      </c>
      <c r="Y282" t="s">
        <v>3986</v>
      </c>
      <c r="Z282" t="s">
        <v>3994</v>
      </c>
      <c r="AA282" t="s">
        <v>4031</v>
      </c>
      <c r="AB282" t="s">
        <v>4285</v>
      </c>
      <c r="AC282">
        <v>2</v>
      </c>
      <c r="AD282" t="s">
        <v>4299</v>
      </c>
      <c r="AF282" t="s">
        <v>2013</v>
      </c>
      <c r="AG282" t="s">
        <v>1288</v>
      </c>
      <c r="AH282" t="s">
        <v>1474</v>
      </c>
      <c r="AK282" t="s">
        <v>1322</v>
      </c>
      <c r="AL282" t="s">
        <v>208</v>
      </c>
      <c r="AM282" t="s">
        <v>208</v>
      </c>
      <c r="AN282" t="s">
        <v>761</v>
      </c>
      <c r="AO282" t="s">
        <v>4305</v>
      </c>
      <c r="AP282" t="s">
        <v>759</v>
      </c>
      <c r="AQ282" s="3">
        <v>45980.49027777778</v>
      </c>
      <c r="AR282" s="3">
        <v>46108.25555555556</v>
      </c>
      <c r="AS282" t="b">
        <v>0</v>
      </c>
      <c r="AT282" t="b">
        <v>1</v>
      </c>
      <c r="AV282">
        <v>33</v>
      </c>
      <c r="AW282" t="s">
        <v>4308</v>
      </c>
      <c r="AX282" t="b">
        <v>0</v>
      </c>
      <c r="AY282" t="s">
        <v>4312</v>
      </c>
    </row>
    <row r="283" spans="1:51">
      <c r="A283" t="s">
        <v>1312</v>
      </c>
      <c r="B283" t="s">
        <v>1353</v>
      </c>
      <c r="C283" t="s">
        <v>1422</v>
      </c>
      <c r="D283" t="s">
        <v>1427</v>
      </c>
      <c r="E283" t="s">
        <v>1437</v>
      </c>
      <c r="F283" t="s">
        <v>1437</v>
      </c>
      <c r="G283" t="s">
        <v>1474</v>
      </c>
      <c r="H283" t="s">
        <v>1478</v>
      </c>
      <c r="I283" t="s">
        <v>1740</v>
      </c>
      <c r="J283" t="s">
        <v>2014</v>
      </c>
      <c r="K283" t="s">
        <v>2288</v>
      </c>
      <c r="N283" t="s">
        <v>2673</v>
      </c>
      <c r="O283" t="s">
        <v>2945</v>
      </c>
      <c r="P283" t="s">
        <v>3054</v>
      </c>
      <c r="Q283" t="s">
        <v>1474</v>
      </c>
      <c r="R283" t="s">
        <v>3074</v>
      </c>
      <c r="S283" t="s">
        <v>3415</v>
      </c>
      <c r="T283" t="s">
        <v>3648</v>
      </c>
      <c r="U283" t="s">
        <v>3696</v>
      </c>
      <c r="V283" t="s">
        <v>3944</v>
      </c>
      <c r="W283" t="s">
        <v>3956</v>
      </c>
      <c r="X283" t="s">
        <v>3966</v>
      </c>
      <c r="Y283" t="s">
        <v>3985</v>
      </c>
      <c r="Z283" t="s">
        <v>3995</v>
      </c>
      <c r="AA283" t="s">
        <v>4031</v>
      </c>
      <c r="AB283" t="s">
        <v>4286</v>
      </c>
      <c r="AC283">
        <v>1</v>
      </c>
      <c r="AD283" t="s">
        <v>4300</v>
      </c>
      <c r="AF283" t="s">
        <v>2014</v>
      </c>
      <c r="AG283" t="s">
        <v>1312</v>
      </c>
      <c r="AH283" t="s">
        <v>1474</v>
      </c>
      <c r="AK283" t="s">
        <v>1353</v>
      </c>
      <c r="AL283" t="s">
        <v>87</v>
      </c>
      <c r="AM283" t="s">
        <v>87</v>
      </c>
      <c r="AN283" t="s">
        <v>761</v>
      </c>
      <c r="AO283" t="s">
        <v>4305</v>
      </c>
      <c r="AP283" t="s">
        <v>759</v>
      </c>
      <c r="AQ283" s="3">
        <v>46127.3</v>
      </c>
      <c r="AR283" s="3">
        <v>46127.33819444444</v>
      </c>
      <c r="AS283" t="b">
        <v>0</v>
      </c>
      <c r="AT283" t="b">
        <v>1</v>
      </c>
      <c r="AV283">
        <v>14</v>
      </c>
      <c r="AW283" t="s">
        <v>4308</v>
      </c>
      <c r="AX283" t="b">
        <v>0</v>
      </c>
      <c r="AY283" t="s">
        <v>4312</v>
      </c>
    </row>
    <row r="284" spans="1:51">
      <c r="A284" t="s">
        <v>1285</v>
      </c>
      <c r="B284" t="s">
        <v>1319</v>
      </c>
      <c r="C284" t="s">
        <v>1371</v>
      </c>
      <c r="D284" t="s">
        <v>1427</v>
      </c>
      <c r="E284" t="s">
        <v>1429</v>
      </c>
      <c r="F284" t="s">
        <v>1429</v>
      </c>
      <c r="G284" t="s">
        <v>1474</v>
      </c>
      <c r="H284" t="s">
        <v>1477</v>
      </c>
      <c r="I284" t="s">
        <v>1741</v>
      </c>
      <c r="J284" t="s">
        <v>2015</v>
      </c>
      <c r="K284" t="s">
        <v>2289</v>
      </c>
      <c r="N284" t="s">
        <v>2674</v>
      </c>
      <c r="O284" t="s">
        <v>2946</v>
      </c>
      <c r="P284" t="s">
        <v>3055</v>
      </c>
      <c r="Q284" t="s">
        <v>1474</v>
      </c>
      <c r="R284" t="s">
        <v>3072</v>
      </c>
      <c r="S284" t="s">
        <v>3416</v>
      </c>
      <c r="T284" t="s">
        <v>3649</v>
      </c>
      <c r="U284" t="s">
        <v>2946</v>
      </c>
      <c r="V284" t="s">
        <v>3945</v>
      </c>
      <c r="W284" t="s">
        <v>3959</v>
      </c>
      <c r="X284" t="s">
        <v>3966</v>
      </c>
      <c r="Y284" t="s">
        <v>3985</v>
      </c>
      <c r="Z284" t="s">
        <v>3987</v>
      </c>
      <c r="AA284" t="s">
        <v>4031</v>
      </c>
      <c r="AB284" t="s">
        <v>4287</v>
      </c>
      <c r="AC284">
        <v>3</v>
      </c>
      <c r="AD284" t="s">
        <v>4299</v>
      </c>
      <c r="AF284" t="s">
        <v>2015</v>
      </c>
      <c r="AG284" t="s">
        <v>1285</v>
      </c>
      <c r="AH284" t="s">
        <v>1474</v>
      </c>
      <c r="AK284" t="s">
        <v>1319</v>
      </c>
      <c r="AL284" t="s">
        <v>80</v>
      </c>
      <c r="AM284" t="s">
        <v>80</v>
      </c>
      <c r="AN284" t="s">
        <v>761</v>
      </c>
      <c r="AO284" t="s">
        <v>4305</v>
      </c>
      <c r="AP284" t="s">
        <v>759</v>
      </c>
      <c r="AQ284" s="3">
        <v>46066.44513888889</v>
      </c>
      <c r="AR284" s="3">
        <v>46106.22777777778</v>
      </c>
      <c r="AS284" t="b">
        <v>0</v>
      </c>
      <c r="AT284" t="b">
        <v>1</v>
      </c>
      <c r="AV284">
        <v>36</v>
      </c>
      <c r="AW284" t="s">
        <v>4309</v>
      </c>
      <c r="AX284" t="b">
        <v>0</v>
      </c>
      <c r="AY284" t="s">
        <v>4312</v>
      </c>
    </row>
    <row r="285" spans="1:51">
      <c r="A285" t="s">
        <v>1287</v>
      </c>
      <c r="B285" t="s">
        <v>1321</v>
      </c>
      <c r="C285" t="s">
        <v>1392</v>
      </c>
      <c r="D285" t="s">
        <v>1427</v>
      </c>
      <c r="E285" t="s">
        <v>1458</v>
      </c>
      <c r="F285" t="s">
        <v>1458</v>
      </c>
      <c r="G285" t="s">
        <v>1474</v>
      </c>
      <c r="H285" t="s">
        <v>1477</v>
      </c>
      <c r="I285" t="s">
        <v>1742</v>
      </c>
      <c r="J285" t="s">
        <v>2016</v>
      </c>
      <c r="K285" t="s">
        <v>2290</v>
      </c>
      <c r="N285" t="s">
        <v>2675</v>
      </c>
      <c r="O285" t="s">
        <v>2826</v>
      </c>
      <c r="P285" t="s">
        <v>3027</v>
      </c>
      <c r="Q285" t="s">
        <v>1474</v>
      </c>
      <c r="R285" t="s">
        <v>3124</v>
      </c>
      <c r="S285" t="s">
        <v>3299</v>
      </c>
      <c r="T285" t="s">
        <v>3527</v>
      </c>
      <c r="U285" t="s">
        <v>2826</v>
      </c>
      <c r="V285" t="s">
        <v>3808</v>
      </c>
      <c r="W285" t="s">
        <v>3956</v>
      </c>
      <c r="X285" t="s">
        <v>3964</v>
      </c>
      <c r="Y285" t="s">
        <v>3985</v>
      </c>
      <c r="Z285" t="s">
        <v>4016</v>
      </c>
      <c r="AA285" t="s">
        <v>4031</v>
      </c>
      <c r="AB285" t="s">
        <v>4288</v>
      </c>
      <c r="AC285">
        <v>1</v>
      </c>
      <c r="AD285" t="s">
        <v>4302</v>
      </c>
      <c r="AF285" t="s">
        <v>2016</v>
      </c>
      <c r="AG285" t="s">
        <v>1287</v>
      </c>
      <c r="AH285" t="s">
        <v>1474</v>
      </c>
      <c r="AK285" t="s">
        <v>1321</v>
      </c>
      <c r="AL285" t="s">
        <v>178</v>
      </c>
      <c r="AM285" t="s">
        <v>178</v>
      </c>
      <c r="AN285" t="s">
        <v>761</v>
      </c>
      <c r="AO285" t="s">
        <v>4305</v>
      </c>
      <c r="AP285" t="s">
        <v>759</v>
      </c>
      <c r="AQ285" s="3">
        <v>46127.90833333333</v>
      </c>
      <c r="AR285" s="3">
        <v>46137.03333333333</v>
      </c>
      <c r="AS285" t="b">
        <v>0</v>
      </c>
      <c r="AT285" t="b">
        <v>1</v>
      </c>
      <c r="AV285">
        <v>5</v>
      </c>
      <c r="AW285" t="s">
        <v>4308</v>
      </c>
      <c r="AX285" t="b">
        <v>0</v>
      </c>
      <c r="AY285" t="s">
        <v>4312</v>
      </c>
    </row>
    <row r="286" spans="1:51">
      <c r="A286" t="s">
        <v>97</v>
      </c>
      <c r="B286" t="s">
        <v>1318</v>
      </c>
      <c r="C286" t="s">
        <v>1425</v>
      </c>
      <c r="D286" t="s">
        <v>1428</v>
      </c>
      <c r="E286" t="s">
        <v>1454</v>
      </c>
      <c r="F286" t="s">
        <v>1454</v>
      </c>
      <c r="G286" t="s">
        <v>1474</v>
      </c>
      <c r="H286" t="s">
        <v>1478</v>
      </c>
      <c r="I286" t="s">
        <v>1743</v>
      </c>
      <c r="J286" t="s">
        <v>2017</v>
      </c>
      <c r="K286" t="s">
        <v>2291</v>
      </c>
      <c r="N286" t="s">
        <v>2676</v>
      </c>
      <c r="O286" t="s">
        <v>2947</v>
      </c>
      <c r="P286" t="s">
        <v>2962</v>
      </c>
      <c r="Q286" t="s">
        <v>1474</v>
      </c>
      <c r="R286" t="s">
        <v>3096</v>
      </c>
      <c r="S286" t="s">
        <v>3417</v>
      </c>
      <c r="T286" t="s">
        <v>3650</v>
      </c>
      <c r="U286" t="s">
        <v>2947</v>
      </c>
      <c r="V286" t="s">
        <v>3946</v>
      </c>
      <c r="W286" t="s">
        <v>3957</v>
      </c>
      <c r="X286" t="s">
        <v>3968</v>
      </c>
      <c r="Y286" t="s">
        <v>3986</v>
      </c>
      <c r="Z286" t="s">
        <v>4012</v>
      </c>
      <c r="AA286" t="s">
        <v>4031</v>
      </c>
      <c r="AB286" t="s">
        <v>4289</v>
      </c>
      <c r="AC286">
        <v>1</v>
      </c>
      <c r="AD286" t="s">
        <v>4299</v>
      </c>
      <c r="AF286" t="s">
        <v>2017</v>
      </c>
      <c r="AG286" t="s">
        <v>97</v>
      </c>
      <c r="AH286" t="s">
        <v>1474</v>
      </c>
      <c r="AK286" t="s">
        <v>1318</v>
      </c>
      <c r="AL286" t="s">
        <v>97</v>
      </c>
      <c r="AM286" t="s">
        <v>97</v>
      </c>
      <c r="AN286" t="s">
        <v>761</v>
      </c>
      <c r="AO286" t="s">
        <v>4305</v>
      </c>
      <c r="AP286" t="s">
        <v>759</v>
      </c>
      <c r="AQ286" s="3">
        <v>46077.40625</v>
      </c>
      <c r="AR286" s="3">
        <v>46082.56180555555</v>
      </c>
      <c r="AS286" t="b">
        <v>0</v>
      </c>
      <c r="AT286" t="b">
        <v>1</v>
      </c>
      <c r="AV286">
        <v>59</v>
      </c>
      <c r="AW286" t="s">
        <v>4308</v>
      </c>
      <c r="AX286" t="b">
        <v>0</v>
      </c>
      <c r="AY286" t="s">
        <v>4312</v>
      </c>
    </row>
    <row r="287" spans="1:51">
      <c r="A287" t="s">
        <v>1292</v>
      </c>
      <c r="B287" t="s">
        <v>1327</v>
      </c>
      <c r="C287" t="s">
        <v>1379</v>
      </c>
      <c r="D287" t="s">
        <v>1428</v>
      </c>
      <c r="E287" t="s">
        <v>1444</v>
      </c>
      <c r="F287" t="s">
        <v>1444</v>
      </c>
      <c r="G287" t="s">
        <v>1474</v>
      </c>
      <c r="H287" t="s">
        <v>1477</v>
      </c>
      <c r="I287" t="s">
        <v>1744</v>
      </c>
      <c r="J287" t="s">
        <v>2018</v>
      </c>
      <c r="K287" t="s">
        <v>2292</v>
      </c>
      <c r="N287" t="s">
        <v>2677</v>
      </c>
      <c r="O287" t="s">
        <v>2948</v>
      </c>
      <c r="P287" t="s">
        <v>2983</v>
      </c>
      <c r="Q287" t="s">
        <v>1474</v>
      </c>
      <c r="R287" t="s">
        <v>3121</v>
      </c>
      <c r="S287" t="s">
        <v>3418</v>
      </c>
      <c r="T287" t="s">
        <v>3651</v>
      </c>
      <c r="U287" t="s">
        <v>2948</v>
      </c>
      <c r="V287" t="s">
        <v>3947</v>
      </c>
      <c r="W287" t="s">
        <v>3957</v>
      </c>
      <c r="X287" t="s">
        <v>3965</v>
      </c>
      <c r="Y287" t="s">
        <v>3986</v>
      </c>
      <c r="Z287" t="s">
        <v>4002</v>
      </c>
      <c r="AA287" t="s">
        <v>4031</v>
      </c>
      <c r="AB287" t="s">
        <v>4290</v>
      </c>
      <c r="AC287">
        <v>1</v>
      </c>
      <c r="AD287" t="s">
        <v>4299</v>
      </c>
      <c r="AF287" t="s">
        <v>2018</v>
      </c>
      <c r="AG287" t="s">
        <v>1292</v>
      </c>
      <c r="AH287" t="s">
        <v>1474</v>
      </c>
      <c r="AK287" t="s">
        <v>1327</v>
      </c>
      <c r="AL287" t="s">
        <v>208</v>
      </c>
      <c r="AM287" t="s">
        <v>208</v>
      </c>
      <c r="AN287" t="s">
        <v>761</v>
      </c>
      <c r="AO287" t="s">
        <v>4305</v>
      </c>
      <c r="AP287" t="s">
        <v>759</v>
      </c>
      <c r="AQ287" s="3">
        <v>46115.22291666667</v>
      </c>
      <c r="AR287" s="3">
        <v>46126.36597222222</v>
      </c>
      <c r="AS287" t="b">
        <v>0</v>
      </c>
      <c r="AT287" t="b">
        <v>1</v>
      </c>
      <c r="AV287">
        <v>15</v>
      </c>
      <c r="AW287" t="s">
        <v>4309</v>
      </c>
      <c r="AX287" t="b">
        <v>0</v>
      </c>
      <c r="AY287" t="s">
        <v>4312</v>
      </c>
    </row>
    <row r="288" spans="1:51">
      <c r="A288" t="s">
        <v>1283</v>
      </c>
      <c r="B288" t="s">
        <v>1315</v>
      </c>
      <c r="C288" t="s">
        <v>1359</v>
      </c>
      <c r="D288" t="s">
        <v>1427</v>
      </c>
      <c r="E288" t="s">
        <v>1440</v>
      </c>
      <c r="F288" t="s">
        <v>1440</v>
      </c>
      <c r="G288" t="s">
        <v>1475</v>
      </c>
      <c r="H288" t="s">
        <v>1477</v>
      </c>
      <c r="I288" t="s">
        <v>1745</v>
      </c>
      <c r="J288" t="s">
        <v>2019</v>
      </c>
      <c r="K288" t="s">
        <v>2293</v>
      </c>
      <c r="N288" t="s">
        <v>2678</v>
      </c>
      <c r="O288" t="s">
        <v>2949</v>
      </c>
      <c r="P288" t="s">
        <v>2986</v>
      </c>
      <c r="Q288" t="s">
        <v>1475</v>
      </c>
      <c r="R288" t="s">
        <v>3072</v>
      </c>
      <c r="S288" t="s">
        <v>3419</v>
      </c>
      <c r="U288" t="s">
        <v>2949</v>
      </c>
      <c r="V288" t="s">
        <v>3948</v>
      </c>
      <c r="W288" t="s">
        <v>3956</v>
      </c>
      <c r="X288" t="s">
        <v>3967</v>
      </c>
      <c r="Y288" t="s">
        <v>3985</v>
      </c>
      <c r="Z288" t="s">
        <v>3998</v>
      </c>
      <c r="AA288" t="s">
        <v>4031</v>
      </c>
      <c r="AB288" t="s">
        <v>4291</v>
      </c>
      <c r="AC288">
        <v>1</v>
      </c>
      <c r="AD288" t="s">
        <v>4300</v>
      </c>
      <c r="AF288" t="s">
        <v>2019</v>
      </c>
      <c r="AG288" t="s">
        <v>1283</v>
      </c>
      <c r="AH288" t="s">
        <v>1475</v>
      </c>
      <c r="AK288" t="s">
        <v>1315</v>
      </c>
      <c r="AL288" t="s">
        <v>134</v>
      </c>
      <c r="AM288" t="s">
        <v>134</v>
      </c>
      <c r="AN288" t="s">
        <v>761</v>
      </c>
      <c r="AO288" t="s">
        <v>4306</v>
      </c>
      <c r="AP288" t="s">
        <v>758</v>
      </c>
      <c r="AQ288" s="3">
        <v>46126.42361111111</v>
      </c>
      <c r="AR288" s="3">
        <v>46126.42847222222</v>
      </c>
      <c r="AS288" t="b">
        <v>0</v>
      </c>
      <c r="AT288" t="b">
        <v>1</v>
      </c>
      <c r="AV288">
        <v>15</v>
      </c>
      <c r="AW288" t="s">
        <v>4308</v>
      </c>
      <c r="AX288" t="b">
        <v>0</v>
      </c>
      <c r="AY288" t="s">
        <v>4312</v>
      </c>
    </row>
    <row r="289" spans="1:51">
      <c r="A289" t="s">
        <v>1285</v>
      </c>
      <c r="B289" t="s">
        <v>1319</v>
      </c>
      <c r="C289" t="s">
        <v>1366</v>
      </c>
      <c r="D289" t="s">
        <v>1427</v>
      </c>
      <c r="E289" t="s">
        <v>1440</v>
      </c>
      <c r="F289" t="s">
        <v>1440</v>
      </c>
      <c r="G289" t="s">
        <v>1474</v>
      </c>
      <c r="H289" t="s">
        <v>1477</v>
      </c>
      <c r="I289" t="s">
        <v>1746</v>
      </c>
      <c r="J289" t="s">
        <v>2020</v>
      </c>
      <c r="K289" t="s">
        <v>2294</v>
      </c>
      <c r="N289" t="s">
        <v>2679</v>
      </c>
      <c r="O289" t="s">
        <v>2950</v>
      </c>
      <c r="P289" t="s">
        <v>2969</v>
      </c>
      <c r="Q289" t="s">
        <v>1474</v>
      </c>
      <c r="R289" t="s">
        <v>3150</v>
      </c>
      <c r="S289" t="s">
        <v>3420</v>
      </c>
      <c r="T289" t="s">
        <v>3652</v>
      </c>
      <c r="U289" t="s">
        <v>2950</v>
      </c>
      <c r="V289" t="s">
        <v>3949</v>
      </c>
      <c r="W289" t="s">
        <v>3956</v>
      </c>
      <c r="X289" t="s">
        <v>3965</v>
      </c>
      <c r="Y289" t="s">
        <v>3985</v>
      </c>
      <c r="Z289" t="s">
        <v>3998</v>
      </c>
      <c r="AA289" t="s">
        <v>4031</v>
      </c>
      <c r="AB289" t="s">
        <v>4292</v>
      </c>
      <c r="AC289">
        <v>1</v>
      </c>
      <c r="AD289" t="s">
        <v>4300</v>
      </c>
      <c r="AF289" t="s">
        <v>2020</v>
      </c>
      <c r="AG289" t="s">
        <v>1285</v>
      </c>
      <c r="AH289" t="s">
        <v>1474</v>
      </c>
      <c r="AK289" t="s">
        <v>1319</v>
      </c>
      <c r="AL289" t="s">
        <v>80</v>
      </c>
      <c r="AM289" t="s">
        <v>80</v>
      </c>
      <c r="AN289" t="s">
        <v>761</v>
      </c>
      <c r="AO289" t="s">
        <v>4305</v>
      </c>
      <c r="AP289" t="s">
        <v>759</v>
      </c>
      <c r="AQ289" s="3">
        <v>46073.46736111111</v>
      </c>
      <c r="AR289" s="3">
        <v>46085.52361111111</v>
      </c>
      <c r="AS289" t="b">
        <v>0</v>
      </c>
      <c r="AT289" t="b">
        <v>1</v>
      </c>
      <c r="AV289">
        <v>56</v>
      </c>
      <c r="AW289" t="s">
        <v>4308</v>
      </c>
      <c r="AX289" t="b">
        <v>0</v>
      </c>
      <c r="AY289" t="s">
        <v>4312</v>
      </c>
    </row>
    <row r="290" spans="1:51">
      <c r="A290" t="s">
        <v>1286</v>
      </c>
      <c r="B290" t="s">
        <v>1324</v>
      </c>
      <c r="C290" t="s">
        <v>1387</v>
      </c>
      <c r="D290" t="s">
        <v>1427</v>
      </c>
      <c r="E290" t="s">
        <v>1434</v>
      </c>
      <c r="F290" t="s">
        <v>1434</v>
      </c>
      <c r="G290" t="s">
        <v>1474</v>
      </c>
      <c r="H290" t="s">
        <v>1477</v>
      </c>
      <c r="I290" t="s">
        <v>1747</v>
      </c>
      <c r="J290" t="s">
        <v>2021</v>
      </c>
      <c r="K290" t="s">
        <v>2295</v>
      </c>
      <c r="N290" t="s">
        <v>2680</v>
      </c>
      <c r="O290" t="s">
        <v>2951</v>
      </c>
      <c r="P290" t="s">
        <v>2996</v>
      </c>
      <c r="Q290" t="s">
        <v>1474</v>
      </c>
      <c r="R290" t="s">
        <v>3065</v>
      </c>
      <c r="S290" t="s">
        <v>3421</v>
      </c>
      <c r="T290" t="s">
        <v>3653</v>
      </c>
      <c r="U290" t="s">
        <v>2951</v>
      </c>
      <c r="V290" t="s">
        <v>3950</v>
      </c>
      <c r="W290" t="s">
        <v>3956</v>
      </c>
      <c r="X290" t="s">
        <v>3963</v>
      </c>
      <c r="Y290" t="s">
        <v>3985</v>
      </c>
      <c r="Z290" t="s">
        <v>3992</v>
      </c>
      <c r="AA290" t="s">
        <v>4031</v>
      </c>
      <c r="AB290" t="s">
        <v>4293</v>
      </c>
      <c r="AC290">
        <v>1</v>
      </c>
      <c r="AD290" t="s">
        <v>4299</v>
      </c>
      <c r="AF290" t="s">
        <v>2021</v>
      </c>
      <c r="AG290" t="s">
        <v>1286</v>
      </c>
      <c r="AH290" t="s">
        <v>1474</v>
      </c>
      <c r="AK290" t="s">
        <v>1324</v>
      </c>
      <c r="AL290" t="s">
        <v>51</v>
      </c>
      <c r="AM290" t="s">
        <v>51</v>
      </c>
      <c r="AN290" t="s">
        <v>761</v>
      </c>
      <c r="AO290" t="s">
        <v>4305</v>
      </c>
      <c r="AP290" t="s">
        <v>759</v>
      </c>
      <c r="AQ290" s="3">
        <v>46106.65347222222</v>
      </c>
      <c r="AR290" s="3">
        <v>46107.46458333333</v>
      </c>
      <c r="AS290" t="b">
        <v>0</v>
      </c>
      <c r="AT290" t="b">
        <v>1</v>
      </c>
      <c r="AV290">
        <v>34</v>
      </c>
      <c r="AW290" t="s">
        <v>4309</v>
      </c>
      <c r="AX290" t="b">
        <v>0</v>
      </c>
      <c r="AY290" t="s">
        <v>4312</v>
      </c>
    </row>
    <row r="291" spans="1:51">
      <c r="A291" t="s">
        <v>1284</v>
      </c>
      <c r="B291" t="s">
        <v>1316</v>
      </c>
      <c r="D291" t="s">
        <v>1428</v>
      </c>
      <c r="E291" t="s">
        <v>1433</v>
      </c>
      <c r="F291" t="s">
        <v>1433</v>
      </c>
      <c r="G291" t="s">
        <v>1474</v>
      </c>
      <c r="H291" t="s">
        <v>1477</v>
      </c>
      <c r="I291" t="s">
        <v>1748</v>
      </c>
      <c r="J291" t="s">
        <v>2022</v>
      </c>
      <c r="K291" t="s">
        <v>2296</v>
      </c>
      <c r="N291" t="s">
        <v>2681</v>
      </c>
      <c r="O291" t="s">
        <v>2952</v>
      </c>
      <c r="P291" t="s">
        <v>3052</v>
      </c>
      <c r="Q291" t="s">
        <v>1474</v>
      </c>
      <c r="R291" t="s">
        <v>3064</v>
      </c>
      <c r="S291" t="s">
        <v>3422</v>
      </c>
      <c r="T291" t="s">
        <v>3654</v>
      </c>
      <c r="U291" t="s">
        <v>2952</v>
      </c>
      <c r="V291" t="s">
        <v>3951</v>
      </c>
      <c r="W291" t="s">
        <v>3957</v>
      </c>
      <c r="X291" t="s">
        <v>3967</v>
      </c>
      <c r="Y291" t="s">
        <v>3986</v>
      </c>
      <c r="Z291" t="s">
        <v>3991</v>
      </c>
      <c r="AA291" t="s">
        <v>4031</v>
      </c>
      <c r="AB291" t="s">
        <v>4294</v>
      </c>
      <c r="AC291">
        <v>1</v>
      </c>
      <c r="AD291" t="s">
        <v>4299</v>
      </c>
      <c r="AF291" t="s">
        <v>2022</v>
      </c>
      <c r="AG291" t="s">
        <v>1284</v>
      </c>
      <c r="AH291" t="s">
        <v>1474</v>
      </c>
      <c r="AK291" t="s">
        <v>1316</v>
      </c>
      <c r="AL291" t="s">
        <v>210</v>
      </c>
      <c r="AM291" t="s">
        <v>210</v>
      </c>
      <c r="AN291" t="s">
        <v>761</v>
      </c>
      <c r="AO291" t="s">
        <v>4305</v>
      </c>
      <c r="AP291" t="s">
        <v>759</v>
      </c>
      <c r="AQ291" s="3">
        <v>46118.55902777778</v>
      </c>
      <c r="AR291" s="3">
        <v>46128.44097222222</v>
      </c>
      <c r="AS291" t="b">
        <v>0</v>
      </c>
      <c r="AT291" t="b">
        <v>1</v>
      </c>
      <c r="AV291">
        <v>13</v>
      </c>
      <c r="AW291" t="s">
        <v>4308</v>
      </c>
      <c r="AX291" t="b">
        <v>0</v>
      </c>
      <c r="AY291" t="s">
        <v>4312</v>
      </c>
    </row>
    <row r="292" spans="1:51">
      <c r="A292" t="s">
        <v>1285</v>
      </c>
      <c r="B292" t="s">
        <v>1319</v>
      </c>
      <c r="C292" t="s">
        <v>1366</v>
      </c>
      <c r="D292" t="s">
        <v>1427</v>
      </c>
      <c r="E292" t="s">
        <v>1429</v>
      </c>
      <c r="F292" t="s">
        <v>1429</v>
      </c>
      <c r="G292" t="s">
        <v>1474</v>
      </c>
      <c r="H292" t="s">
        <v>1477</v>
      </c>
      <c r="I292" t="s">
        <v>1749</v>
      </c>
      <c r="J292" t="s">
        <v>2023</v>
      </c>
      <c r="K292" t="s">
        <v>2297</v>
      </c>
      <c r="N292" t="s">
        <v>2682</v>
      </c>
      <c r="O292" t="s">
        <v>2953</v>
      </c>
      <c r="P292" t="s">
        <v>2997</v>
      </c>
      <c r="Q292" t="s">
        <v>1475</v>
      </c>
      <c r="R292" t="s">
        <v>3088</v>
      </c>
      <c r="S292" t="s">
        <v>3423</v>
      </c>
      <c r="T292" t="s">
        <v>3655</v>
      </c>
      <c r="U292" t="s">
        <v>2953</v>
      </c>
      <c r="V292" t="s">
        <v>3952</v>
      </c>
      <c r="W292" t="s">
        <v>3957</v>
      </c>
      <c r="X292" t="s">
        <v>3967</v>
      </c>
      <c r="Y292" t="s">
        <v>3985</v>
      </c>
      <c r="Z292" t="s">
        <v>3987</v>
      </c>
      <c r="AA292" t="s">
        <v>4031</v>
      </c>
      <c r="AB292" t="s">
        <v>4295</v>
      </c>
      <c r="AC292">
        <v>2</v>
      </c>
      <c r="AD292" t="s">
        <v>4300</v>
      </c>
      <c r="AF292" t="s">
        <v>2023</v>
      </c>
      <c r="AG292" t="s">
        <v>1285</v>
      </c>
      <c r="AH292" t="s">
        <v>1474</v>
      </c>
      <c r="AK292" t="s">
        <v>1319</v>
      </c>
      <c r="AL292" t="s">
        <v>80</v>
      </c>
      <c r="AM292" t="s">
        <v>80</v>
      </c>
      <c r="AN292" t="s">
        <v>761</v>
      </c>
      <c r="AO292" t="s">
        <v>4305</v>
      </c>
      <c r="AP292" t="s">
        <v>759</v>
      </c>
      <c r="AQ292" s="3">
        <v>46137.45069444444</v>
      </c>
      <c r="AR292" s="3">
        <v>46139.94444444445</v>
      </c>
      <c r="AS292" t="b">
        <v>0</v>
      </c>
      <c r="AT292" t="b">
        <v>1</v>
      </c>
      <c r="AV292">
        <v>2</v>
      </c>
      <c r="AW292" t="s">
        <v>4309</v>
      </c>
      <c r="AX292" t="b">
        <v>0</v>
      </c>
      <c r="AY292" t="s">
        <v>4312</v>
      </c>
    </row>
    <row r="293" spans="1:51">
      <c r="A293" t="s">
        <v>1313</v>
      </c>
      <c r="B293" t="s">
        <v>1354</v>
      </c>
      <c r="C293" t="s">
        <v>1405</v>
      </c>
      <c r="D293" t="s">
        <v>1427</v>
      </c>
      <c r="E293" t="s">
        <v>1457</v>
      </c>
      <c r="F293" t="s">
        <v>1457</v>
      </c>
      <c r="G293" t="s">
        <v>1474</v>
      </c>
      <c r="H293" t="s">
        <v>1477</v>
      </c>
      <c r="I293" t="s">
        <v>1750</v>
      </c>
      <c r="J293" t="s">
        <v>2024</v>
      </c>
      <c r="K293" t="s">
        <v>2298</v>
      </c>
      <c r="N293" t="s">
        <v>2683</v>
      </c>
      <c r="O293" t="s">
        <v>2954</v>
      </c>
      <c r="P293" t="s">
        <v>3056</v>
      </c>
      <c r="Q293" t="s">
        <v>1474</v>
      </c>
      <c r="R293" t="s">
        <v>3159</v>
      </c>
      <c r="S293" t="s">
        <v>3424</v>
      </c>
      <c r="T293" t="s">
        <v>3656</v>
      </c>
      <c r="U293" t="s">
        <v>3697</v>
      </c>
      <c r="V293" t="s">
        <v>3953</v>
      </c>
      <c r="W293" t="s">
        <v>3959</v>
      </c>
      <c r="X293" t="s">
        <v>3966</v>
      </c>
      <c r="Y293" t="s">
        <v>3985</v>
      </c>
      <c r="Z293" t="s">
        <v>4015</v>
      </c>
      <c r="AA293" t="s">
        <v>4031</v>
      </c>
      <c r="AB293" t="s">
        <v>4296</v>
      </c>
      <c r="AC293">
        <v>1</v>
      </c>
      <c r="AD293" t="s">
        <v>4300</v>
      </c>
      <c r="AF293" t="s">
        <v>2024</v>
      </c>
      <c r="AG293" t="s">
        <v>1313</v>
      </c>
      <c r="AH293" t="s">
        <v>1474</v>
      </c>
      <c r="AK293" t="s">
        <v>1354</v>
      </c>
      <c r="AL293" t="s">
        <v>197</v>
      </c>
      <c r="AM293" t="s">
        <v>197</v>
      </c>
      <c r="AN293" t="s">
        <v>761</v>
      </c>
      <c r="AO293" t="s">
        <v>4305</v>
      </c>
      <c r="AP293" t="s">
        <v>759</v>
      </c>
      <c r="AQ293" s="3">
        <v>46085.19513888889</v>
      </c>
      <c r="AR293" s="3">
        <v>46086.20138888889</v>
      </c>
      <c r="AS293" t="b">
        <v>0</v>
      </c>
      <c r="AT293" t="b">
        <v>1</v>
      </c>
      <c r="AV293">
        <v>56</v>
      </c>
      <c r="AW293" t="s">
        <v>4308</v>
      </c>
      <c r="AX293" t="b">
        <v>0</v>
      </c>
      <c r="AY293" t="s">
        <v>4312</v>
      </c>
    </row>
    <row r="294" spans="1:51">
      <c r="A294" t="s">
        <v>41</v>
      </c>
      <c r="B294" t="s">
        <v>1355</v>
      </c>
      <c r="C294" t="s">
        <v>1384</v>
      </c>
      <c r="D294" t="s">
        <v>1427</v>
      </c>
      <c r="E294" t="s">
        <v>1453</v>
      </c>
      <c r="F294" t="s">
        <v>1453</v>
      </c>
      <c r="G294" t="s">
        <v>1474</v>
      </c>
      <c r="H294" t="s">
        <v>1478</v>
      </c>
      <c r="I294" t="s">
        <v>1751</v>
      </c>
      <c r="J294" t="s">
        <v>2025</v>
      </c>
      <c r="K294" t="s">
        <v>2299</v>
      </c>
      <c r="N294" t="s">
        <v>2684</v>
      </c>
      <c r="O294" t="s">
        <v>2955</v>
      </c>
      <c r="P294" t="s">
        <v>3057</v>
      </c>
      <c r="Q294" t="s">
        <v>1475</v>
      </c>
      <c r="R294" t="s">
        <v>3117</v>
      </c>
      <c r="S294" t="s">
        <v>3425</v>
      </c>
      <c r="T294" t="s">
        <v>3657</v>
      </c>
      <c r="U294" t="s">
        <v>3698</v>
      </c>
      <c r="V294" t="s">
        <v>3954</v>
      </c>
      <c r="W294" t="s">
        <v>3959</v>
      </c>
      <c r="X294" t="s">
        <v>3966</v>
      </c>
      <c r="Y294" t="s">
        <v>3985</v>
      </c>
      <c r="Z294" t="s">
        <v>4011</v>
      </c>
      <c r="AA294" t="s">
        <v>4031</v>
      </c>
      <c r="AB294" t="s">
        <v>4297</v>
      </c>
      <c r="AC294">
        <v>1</v>
      </c>
      <c r="AD294" t="s">
        <v>4300</v>
      </c>
      <c r="AF294" t="s">
        <v>2025</v>
      </c>
      <c r="AG294" t="s">
        <v>41</v>
      </c>
      <c r="AH294" t="s">
        <v>1474</v>
      </c>
      <c r="AK294" t="s">
        <v>1355</v>
      </c>
      <c r="AL294" t="s">
        <v>41</v>
      </c>
      <c r="AM294" t="s">
        <v>41</v>
      </c>
      <c r="AN294" t="s">
        <v>761</v>
      </c>
      <c r="AO294" t="s">
        <v>4305</v>
      </c>
      <c r="AP294" t="s">
        <v>759</v>
      </c>
      <c r="AQ294" s="3">
        <v>46070.35138888889</v>
      </c>
      <c r="AR294" s="3">
        <v>46119.37569444445</v>
      </c>
      <c r="AS294" t="b">
        <v>0</v>
      </c>
      <c r="AT294" t="b">
        <v>1</v>
      </c>
      <c r="AV294">
        <v>22</v>
      </c>
      <c r="AW294" t="s">
        <v>4309</v>
      </c>
      <c r="AX294" t="b">
        <v>0</v>
      </c>
      <c r="AY294" t="s">
        <v>4312</v>
      </c>
    </row>
    <row r="295" spans="1:51">
      <c r="A295" t="s">
        <v>1288</v>
      </c>
      <c r="B295" t="s">
        <v>1322</v>
      </c>
      <c r="C295" t="s">
        <v>1367</v>
      </c>
      <c r="D295" t="s">
        <v>1428</v>
      </c>
      <c r="E295" t="s">
        <v>1441</v>
      </c>
      <c r="F295" t="s">
        <v>1441</v>
      </c>
      <c r="G295" t="s">
        <v>1474</v>
      </c>
      <c r="H295" t="s">
        <v>1477</v>
      </c>
      <c r="I295" t="s">
        <v>1752</v>
      </c>
      <c r="J295" t="s">
        <v>2026</v>
      </c>
      <c r="K295" t="s">
        <v>2300</v>
      </c>
      <c r="N295" t="s">
        <v>2685</v>
      </c>
      <c r="O295" t="s">
        <v>2956</v>
      </c>
      <c r="P295" t="s">
        <v>2970</v>
      </c>
      <c r="Q295" t="s">
        <v>1474</v>
      </c>
      <c r="R295" t="s">
        <v>3071</v>
      </c>
      <c r="S295" t="s">
        <v>3426</v>
      </c>
      <c r="T295" t="s">
        <v>3658</v>
      </c>
      <c r="U295" t="s">
        <v>2956</v>
      </c>
      <c r="V295" t="s">
        <v>3955</v>
      </c>
      <c r="W295" t="s">
        <v>3957</v>
      </c>
      <c r="X295" t="s">
        <v>3966</v>
      </c>
      <c r="Y295" t="s">
        <v>3986</v>
      </c>
      <c r="Z295" t="s">
        <v>3999</v>
      </c>
      <c r="AA295" t="s">
        <v>4031</v>
      </c>
      <c r="AB295" t="s">
        <v>4298</v>
      </c>
      <c r="AC295">
        <v>2</v>
      </c>
      <c r="AD295" t="s">
        <v>4299</v>
      </c>
      <c r="AF295" t="s">
        <v>2026</v>
      </c>
      <c r="AG295" t="s">
        <v>1288</v>
      </c>
      <c r="AH295" t="s">
        <v>1474</v>
      </c>
      <c r="AK295" t="s">
        <v>1322</v>
      </c>
      <c r="AL295" t="s">
        <v>208</v>
      </c>
      <c r="AM295" t="s">
        <v>208</v>
      </c>
      <c r="AN295" t="s">
        <v>761</v>
      </c>
      <c r="AO295" t="s">
        <v>4305</v>
      </c>
      <c r="AP295" t="s">
        <v>759</v>
      </c>
      <c r="AQ295" s="3">
        <v>46003.49861111111</v>
      </c>
      <c r="AR295" s="3">
        <v>46059.41458333333</v>
      </c>
      <c r="AS295" t="b">
        <v>0</v>
      </c>
      <c r="AT295" t="b">
        <v>1</v>
      </c>
      <c r="AV295">
        <v>82</v>
      </c>
      <c r="AW295" t="s">
        <v>4308</v>
      </c>
      <c r="AX295" t="b">
        <v>0</v>
      </c>
      <c r="AY295" t="s">
        <v>4312</v>
      </c>
    </row>
  </sheetData>
  <mergeCells count="1">
    <mergeCell ref="A1:AY1"/>
  </mergeCells>
  <conditionalFormatting sqref="AH3:AH295">
    <cfRule type="containsText" dxfId="2" priority="30" operator="containsText" text="Critical">
      <formula>NOT(ISERROR(SEARCH("Critical",AH3)))</formula>
    </cfRule>
    <cfRule type="containsText" dxfId="2" priority="31" operator="containsText" text="P1">
      <formula>NOT(ISERROR(SEARCH("P1",AH3)))</formula>
    </cfRule>
    <cfRule type="containsText" dxfId="3" priority="32" operator="containsText" text="High">
      <formula>NOT(ISERROR(SEARCH("High",AH3)))</formula>
    </cfRule>
    <cfRule type="containsText" dxfId="3" priority="33" operator="containsText" text="P2">
      <formula>NOT(ISERROR(SEARCH("P2",AH3)))</formula>
    </cfRule>
    <cfRule type="containsText" dxfId="4" priority="34" operator="containsText" text="Medium">
      <formula>NOT(ISERROR(SEARCH("Medium",AH3)))</formula>
    </cfRule>
    <cfRule type="containsText" dxfId="4" priority="35" operator="containsText" text="P3">
      <formula>NOT(ISERROR(SEARCH("P3",AH3)))</formula>
    </cfRule>
    <cfRule type="containsText" dxfId="5" priority="36" operator="containsText" text="Low">
      <formula>NOT(ISERROR(SEARCH("Low",AH3)))</formula>
    </cfRule>
    <cfRule type="containsText" dxfId="5" priority="37" operator="containsText" text="P4">
      <formula>NOT(ISERROR(SEARCH("P4",AH3)))</formula>
    </cfRule>
  </conditionalFormatting>
  <conditionalFormatting sqref="AI3:AI295">
    <cfRule type="containsText" dxfId="2" priority="38" operator="containsText" text="Escalated">
      <formula>NOT(ISERROR(SEARCH("Escalated",AI3)))</formula>
    </cfRule>
    <cfRule type="containsText" dxfId="2" priority="39" operator="containsText" text="At Risk">
      <formula>NOT(ISERROR(SEARCH("At Risk",AI3)))</formula>
    </cfRule>
    <cfRule type="containsText" dxfId="2" priority="40" operator="containsText" text="at_risk">
      <formula>NOT(ISERROR(SEARCH("at_risk",AI3)))</formula>
    </cfRule>
    <cfRule type="containsText" dxfId="2" priority="41" operator="containsText" text="Blocked">
      <formula>NOT(ISERROR(SEARCH("Blocked",AI3)))</formula>
    </cfRule>
    <cfRule type="containsText" dxfId="5" priority="42" operator="containsText" text="Closed">
      <formula>NOT(ISERROR(SEARCH("Closed",AI3)))</formula>
    </cfRule>
    <cfRule type="containsText" dxfId="5" priority="43" operator="containsText" text="Resolved">
      <formula>NOT(ISERROR(SEARCH("Resolved",AI3)))</formula>
    </cfRule>
    <cfRule type="containsText" dxfId="5" priority="44" operator="containsText" text="Cancelled">
      <formula>NOT(ISERROR(SEARCH("Cancelled",AI3)))</formula>
    </cfRule>
    <cfRule type="containsText" dxfId="5" priority="45" operator="containsText" text="closed">
      <formula>NOT(ISERROR(SEARCH("closed",AI3)))</formula>
    </cfRule>
    <cfRule type="containsText" dxfId="4" priority="46" operator="containsText" text="Open">
      <formula>NOT(ISERROR(SEARCH("Open",AI3)))</formula>
    </cfRule>
    <cfRule type="containsText" dxfId="4" priority="47" operator="containsText" text="In Progress">
      <formula>NOT(ISERROR(SEARCH("In Progress",AI3)))</formula>
    </cfRule>
    <cfRule type="containsText" dxfId="4" priority="48" operator="containsText" text="Pending">
      <formula>NOT(ISERROR(SEARCH("Pending",AI3)))</formula>
    </cfRule>
    <cfRule type="containsText" dxfId="4" priority="49" operator="containsText" text="Waiting">
      <formula>NOT(ISERROR(SEARCH("Waiting",AI3)))</formula>
    </cfRule>
    <cfRule type="containsText" dxfId="4" priority="50" operator="containsText" text="open">
      <formula>NOT(ISERROR(SEARCH("open",AI3)))</formula>
    </cfRule>
  </conditionalFormatting>
  <conditionalFormatting sqref="AN3:AN295">
    <cfRule type="containsText" dxfId="2" priority="51" operator="containsText" text="Escalated">
      <formula>NOT(ISERROR(SEARCH("Escalated",AN3)))</formula>
    </cfRule>
    <cfRule type="containsText" dxfId="2" priority="52" operator="containsText" text="At Risk">
      <formula>NOT(ISERROR(SEARCH("At Risk",AN3)))</formula>
    </cfRule>
    <cfRule type="containsText" dxfId="2" priority="53" operator="containsText" text="at_risk">
      <formula>NOT(ISERROR(SEARCH("at_risk",AN3)))</formula>
    </cfRule>
    <cfRule type="containsText" dxfId="2" priority="54" operator="containsText" text="Blocked">
      <formula>NOT(ISERROR(SEARCH("Blocked",AN3)))</formula>
    </cfRule>
    <cfRule type="containsText" dxfId="5" priority="55" operator="containsText" text="Closed">
      <formula>NOT(ISERROR(SEARCH("Closed",AN3)))</formula>
    </cfRule>
    <cfRule type="containsText" dxfId="5" priority="56" operator="containsText" text="Resolved">
      <formula>NOT(ISERROR(SEARCH("Resolved",AN3)))</formula>
    </cfRule>
    <cfRule type="containsText" dxfId="5" priority="57" operator="containsText" text="Cancelled">
      <formula>NOT(ISERROR(SEARCH("Cancelled",AN3)))</formula>
    </cfRule>
    <cfRule type="containsText" dxfId="5" priority="58" operator="containsText" text="closed">
      <formula>NOT(ISERROR(SEARCH("closed",AN3)))</formula>
    </cfRule>
    <cfRule type="containsText" dxfId="4" priority="59" operator="containsText" text="Open">
      <formula>NOT(ISERROR(SEARCH("Open",AN3)))</formula>
    </cfRule>
    <cfRule type="containsText" dxfId="4" priority="60" operator="containsText" text="In Progress">
      <formula>NOT(ISERROR(SEARCH("In Progress",AN3)))</formula>
    </cfRule>
    <cfRule type="containsText" dxfId="4" priority="61" operator="containsText" text="Pending">
      <formula>NOT(ISERROR(SEARCH("Pending",AN3)))</formula>
    </cfRule>
    <cfRule type="containsText" dxfId="4" priority="62" operator="containsText" text="Waiting">
      <formula>NOT(ISERROR(SEARCH("Waiting",AN3)))</formula>
    </cfRule>
    <cfRule type="containsText" dxfId="4" priority="63" operator="containsText" text="open">
      <formula>NOT(ISERROR(SEARCH("open",AN3)))</formula>
    </cfRule>
  </conditionalFormatting>
  <conditionalFormatting sqref="AO3:AO295">
    <cfRule type="containsText" dxfId="2" priority="64" operator="containsText" text="Critical">
      <formula>NOT(ISERROR(SEARCH("Critical",AO3)))</formula>
    </cfRule>
    <cfRule type="containsText" dxfId="2" priority="65" operator="containsText" text="P1">
      <formula>NOT(ISERROR(SEARCH("P1",AO3)))</formula>
    </cfRule>
    <cfRule type="containsText" dxfId="3" priority="66" operator="containsText" text="High">
      <formula>NOT(ISERROR(SEARCH("High",AO3)))</formula>
    </cfRule>
    <cfRule type="containsText" dxfId="3" priority="67" operator="containsText" text="P2">
      <formula>NOT(ISERROR(SEARCH("P2",AO3)))</formula>
    </cfRule>
    <cfRule type="containsText" dxfId="4" priority="68" operator="containsText" text="Medium">
      <formula>NOT(ISERROR(SEARCH("Medium",AO3)))</formula>
    </cfRule>
    <cfRule type="containsText" dxfId="4" priority="69" operator="containsText" text="P3">
      <formula>NOT(ISERROR(SEARCH("P3",AO3)))</formula>
    </cfRule>
    <cfRule type="containsText" dxfId="5" priority="70" operator="containsText" text="Low">
      <formula>NOT(ISERROR(SEARCH("Low",AO3)))</formula>
    </cfRule>
    <cfRule type="containsText" dxfId="5" priority="71" operator="containsText" text="P4">
      <formula>NOT(ISERROR(SEARCH("P4",AO3)))</formula>
    </cfRule>
  </conditionalFormatting>
  <conditionalFormatting sqref="AP3:AP295">
    <cfRule type="containsText" dxfId="2" priority="72" operator="containsText" text="Critical">
      <formula>NOT(ISERROR(SEARCH("Critical",AP3)))</formula>
    </cfRule>
    <cfRule type="containsText" dxfId="2" priority="73" operator="containsText" text="P1">
      <formula>NOT(ISERROR(SEARCH("P1",AP3)))</formula>
    </cfRule>
    <cfRule type="containsText" dxfId="3" priority="74" operator="containsText" text="High">
      <formula>NOT(ISERROR(SEARCH("High",AP3)))</formula>
    </cfRule>
    <cfRule type="containsText" dxfId="3" priority="75" operator="containsText" text="P2">
      <formula>NOT(ISERROR(SEARCH("P2",AP3)))</formula>
    </cfRule>
    <cfRule type="containsText" dxfId="4" priority="76" operator="containsText" text="Medium">
      <formula>NOT(ISERROR(SEARCH("Medium",AP3)))</formula>
    </cfRule>
    <cfRule type="containsText" dxfId="4" priority="77" operator="containsText" text="P3">
      <formula>NOT(ISERROR(SEARCH("P3",AP3)))</formula>
    </cfRule>
    <cfRule type="containsText" dxfId="5" priority="78" operator="containsText" text="Low">
      <formula>NOT(ISERROR(SEARCH("Low",AP3)))</formula>
    </cfRule>
    <cfRule type="containsText" dxfId="5" priority="79" operator="containsText" text="P4">
      <formula>NOT(ISERROR(SEARCH("P4",AP3)))</formula>
    </cfRule>
  </conditionalFormatting>
  <conditionalFormatting sqref="G3:G295">
    <cfRule type="containsText" dxfId="2" priority="1" operator="containsText" text="Critical">
      <formula>NOT(ISERROR(SEARCH("Critical",G3)))</formula>
    </cfRule>
    <cfRule type="containsText" dxfId="2" priority="2" operator="containsText" text="P1">
      <formula>NOT(ISERROR(SEARCH("P1",G3)))</formula>
    </cfRule>
    <cfRule type="containsText" dxfId="3" priority="3" operator="containsText" text="High">
      <formula>NOT(ISERROR(SEARCH("High",G3)))</formula>
    </cfRule>
    <cfRule type="containsText" dxfId="3" priority="4" operator="containsText" text="P2">
      <formula>NOT(ISERROR(SEARCH("P2",G3)))</formula>
    </cfRule>
    <cfRule type="containsText" dxfId="4" priority="5" operator="containsText" text="Medium">
      <formula>NOT(ISERROR(SEARCH("Medium",G3)))</formula>
    </cfRule>
    <cfRule type="containsText" dxfId="4" priority="6" operator="containsText" text="P3">
      <formula>NOT(ISERROR(SEARCH("P3",G3)))</formula>
    </cfRule>
    <cfRule type="containsText" dxfId="5" priority="7" operator="containsText" text="Low">
      <formula>NOT(ISERROR(SEARCH("Low",G3)))</formula>
    </cfRule>
    <cfRule type="containsText" dxfId="5" priority="8" operator="containsText" text="P4">
      <formula>NOT(ISERROR(SEARCH("P4",G3)))</formula>
    </cfRule>
  </conditionalFormatting>
  <conditionalFormatting sqref="L3:L295">
    <cfRule type="containsText" dxfId="2" priority="9" operator="containsText" text="Escalated">
      <formula>NOT(ISERROR(SEARCH("Escalated",L3)))</formula>
    </cfRule>
    <cfRule type="containsText" dxfId="2" priority="10" operator="containsText" text="At Risk">
      <formula>NOT(ISERROR(SEARCH("At Risk",L3)))</formula>
    </cfRule>
    <cfRule type="containsText" dxfId="2" priority="11" operator="containsText" text="at_risk">
      <formula>NOT(ISERROR(SEARCH("at_risk",L3)))</formula>
    </cfRule>
    <cfRule type="containsText" dxfId="2" priority="12" operator="containsText" text="Blocked">
      <formula>NOT(ISERROR(SEARCH("Blocked",L3)))</formula>
    </cfRule>
    <cfRule type="containsText" dxfId="5" priority="13" operator="containsText" text="Closed">
      <formula>NOT(ISERROR(SEARCH("Closed",L3)))</formula>
    </cfRule>
    <cfRule type="containsText" dxfId="5" priority="14" operator="containsText" text="Resolved">
      <formula>NOT(ISERROR(SEARCH("Resolved",L3)))</formula>
    </cfRule>
    <cfRule type="containsText" dxfId="5" priority="15" operator="containsText" text="Cancelled">
      <formula>NOT(ISERROR(SEARCH("Cancelled",L3)))</formula>
    </cfRule>
    <cfRule type="containsText" dxfId="5" priority="16" operator="containsText" text="closed">
      <formula>NOT(ISERROR(SEARCH("closed",L3)))</formula>
    </cfRule>
    <cfRule type="containsText" dxfId="4" priority="17" operator="containsText" text="Open">
      <formula>NOT(ISERROR(SEARCH("Open",L3)))</formula>
    </cfRule>
    <cfRule type="containsText" dxfId="4" priority="18" operator="containsText" text="In Progress">
      <formula>NOT(ISERROR(SEARCH("In Progress",L3)))</formula>
    </cfRule>
    <cfRule type="containsText" dxfId="4" priority="19" operator="containsText" text="Pending">
      <formula>NOT(ISERROR(SEARCH("Pending",L3)))</formula>
    </cfRule>
    <cfRule type="containsText" dxfId="4" priority="20" operator="containsText" text="Waiting">
      <formula>NOT(ISERROR(SEARCH("Waiting",L3)))</formula>
    </cfRule>
    <cfRule type="containsText" dxfId="4" priority="21" operator="containsText" text="open">
      <formula>NOT(ISERROR(SEARCH("open",L3)))</formula>
    </cfRule>
  </conditionalFormatting>
  <conditionalFormatting sqref="Q3:Q295">
    <cfRule type="containsText" dxfId="2" priority="22" operator="containsText" text="Critical">
      <formula>NOT(ISERROR(SEARCH("Critical",Q3)))</formula>
    </cfRule>
    <cfRule type="containsText" dxfId="2" priority="23" operator="containsText" text="P1">
      <formula>NOT(ISERROR(SEARCH("P1",Q3)))</formula>
    </cfRule>
    <cfRule type="containsText" dxfId="3" priority="24" operator="containsText" text="High">
      <formula>NOT(ISERROR(SEARCH("High",Q3)))</formula>
    </cfRule>
    <cfRule type="containsText" dxfId="3" priority="25" operator="containsText" text="P2">
      <formula>NOT(ISERROR(SEARCH("P2",Q3)))</formula>
    </cfRule>
    <cfRule type="containsText" dxfId="4" priority="26" operator="containsText" text="Medium">
      <formula>NOT(ISERROR(SEARCH("Medium",Q3)))</formula>
    </cfRule>
    <cfRule type="containsText" dxfId="4" priority="27" operator="containsText" text="P3">
      <formula>NOT(ISERROR(SEARCH("P3",Q3)))</formula>
    </cfRule>
    <cfRule type="containsText" dxfId="5" priority="28" operator="containsText" text="Low">
      <formula>NOT(ISERROR(SEARCH("Low",Q3)))</formula>
    </cfRule>
    <cfRule type="containsText" dxfId="5" priority="29" operator="containsText" text="P4">
      <formula>NOT(ISERROR(SEARCH("P4",Q3)))</formula>
    </cfRule>
  </conditionalFormatting>
  <hyperlinks>
    <hyperlink ref="V123"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I891"/>
  <sheetViews>
    <sheetView workbookViewId="0"/>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23.7109375" customWidth="1"/>
    <col min="9" max="9" width="20.7109375" customWidth="1"/>
    <col min="10" max="10" width="13.7109375" customWidth="1"/>
    <col min="11" max="11" width="14.7109375" customWidth="1"/>
    <col min="12" max="12" width="10.7109375" customWidth="1"/>
    <col min="13" max="13" width="37.7109375" customWidth="1"/>
    <col min="14" max="14" width="16.7109375" customWidth="1"/>
    <col min="15" max="15" width="34.7109375" customWidth="1"/>
    <col min="16" max="16" width="14.7109375" customWidth="1"/>
    <col min="17" max="17" width="13.7109375" customWidth="1"/>
    <col min="18" max="18" width="10.7109375" customWidth="1"/>
    <col min="19" max="19" width="16.7109375" customWidth="1"/>
    <col min="20" max="20" width="50.7109375" customWidth="1"/>
    <col min="21" max="21" width="17.7109375" customWidth="1"/>
    <col min="22" max="22" width="21.7109375" customWidth="1"/>
    <col min="23" max="23" width="10.7109375" customWidth="1"/>
    <col min="24" max="24" width="22.7109375" customWidth="1"/>
    <col min="25" max="25" width="29.7109375" customWidth="1"/>
    <col min="26" max="26" width="11.7109375" customWidth="1"/>
    <col min="27" max="27" width="14.7109375" customWidth="1"/>
    <col min="28" max="30" width="15.7109375" customWidth="1"/>
    <col min="31" max="31" width="13.7109375" customWidth="1"/>
    <col min="32" max="32" width="19.7109375" customWidth="1"/>
    <col min="33" max="33" width="15.7109375" customWidth="1"/>
    <col min="34" max="34" width="10.7109375" customWidth="1"/>
    <col min="35" max="35" width="8.7109375" customWidth="1"/>
    <col min="36" max="36" width="37.7109375" customWidth="1"/>
    <col min="37" max="37" width="24.7109375" customWidth="1"/>
    <col min="38" max="38" width="38.7109375" customWidth="1"/>
    <col min="39" max="39" width="18.7109375" customWidth="1"/>
    <col min="40" max="40" width="31.7109375" customWidth="1"/>
    <col min="41" max="41" width="44.7109375" customWidth="1"/>
    <col min="42" max="42" width="32.7109375" customWidth="1"/>
    <col min="43" max="43" width="38.7109375" customWidth="1"/>
    <col min="44" max="44" width="31.7109375" customWidth="1"/>
    <col min="45" max="45" width="34.7109375" customWidth="1"/>
    <col min="46" max="46" width="23.7109375" customWidth="1"/>
    <col min="47" max="47" width="20.7109375" customWidth="1"/>
    <col min="48" max="48" width="22.7109375" customWidth="1"/>
    <col min="49" max="49" width="14.7109375" customWidth="1"/>
    <col min="50" max="50" width="26.7109375" customWidth="1"/>
    <col min="51" max="51" width="19.7109375" customWidth="1"/>
    <col min="52" max="52" width="9.7109375" customWidth="1"/>
    <col min="53" max="53" width="28.7109375" customWidth="1"/>
    <col min="54" max="55" width="24.7109375" customWidth="1"/>
    <col min="56" max="56" width="17.7109375" customWidth="1"/>
    <col min="57" max="57" width="10.7109375" customWidth="1"/>
    <col min="58" max="58" width="24.7109375" customWidth="1"/>
    <col min="59" max="59" width="15.7109375" customWidth="1"/>
    <col min="60" max="60" width="13.7109375" customWidth="1"/>
    <col min="61" max="61" width="25.7109375" customWidth="1"/>
    <col min="62" max="62" width="26.7109375" customWidth="1"/>
    <col min="63" max="63" width="29.7109375" customWidth="1"/>
    <col min="64" max="64" width="34.7109375" customWidth="1"/>
    <col min="65" max="65" width="22.7109375" customWidth="1"/>
    <col min="66" max="66" width="12.7109375" customWidth="1"/>
    <col min="67" max="67" width="10.7109375" customWidth="1"/>
    <col min="68" max="68" width="18.7109375" customWidth="1"/>
    <col min="69" max="70" width="35.7109375" customWidth="1"/>
    <col min="71" max="71" width="16.7109375" customWidth="1"/>
    <col min="72" max="72" width="20.7109375" customWidth="1"/>
    <col min="73" max="73" width="14.7109375" customWidth="1"/>
    <col min="74" max="74" width="15.7109375" customWidth="1"/>
    <col min="75" max="75" width="23.7109375" customWidth="1"/>
    <col min="76" max="77" width="20.7109375" customWidth="1"/>
    <col min="78" max="78" width="50.7109375" customWidth="1"/>
    <col min="79" max="79" width="24.7109375" customWidth="1"/>
    <col min="80" max="80" width="28.7109375" customWidth="1"/>
    <col min="81" max="81" width="24.7109375" customWidth="1"/>
    <col min="82" max="82" width="20.7109375" customWidth="1"/>
    <col min="83" max="83" width="41.7109375" customWidth="1"/>
    <col min="84" max="84" width="22.7109375" customWidth="1"/>
    <col min="85" max="85" width="29.7109375" customWidth="1"/>
    <col min="86" max="86" width="15.7109375" customWidth="1"/>
    <col min="87" max="87" width="35.7109375" customWidth="1"/>
    <col min="88" max="88" width="18.7109375" customWidth="1"/>
    <col min="89" max="89" width="19.7109375" customWidth="1"/>
    <col min="90" max="90" width="26.7109375" customWidth="1"/>
    <col min="91" max="91" width="28.7109375" customWidth="1"/>
    <col min="92" max="92" width="19.7109375" customWidth="1"/>
    <col min="93" max="93" width="28.7109375" customWidth="1"/>
    <col min="94" max="94" width="25.7109375" customWidth="1"/>
    <col min="95" max="95" width="35.7109375" customWidth="1"/>
    <col min="96" max="96" width="21.7109375" customWidth="1"/>
    <col min="97" max="97" width="31.7109375" customWidth="1"/>
    <col min="98" max="98" width="28.7109375" customWidth="1"/>
    <col min="99" max="99" width="35.7109375" customWidth="1"/>
    <col min="100" max="100" width="20.7109375" customWidth="1"/>
    <col min="101" max="101" width="17.7109375" customWidth="1"/>
    <col min="102" max="102" width="41.7109375" customWidth="1"/>
    <col min="103" max="103" width="9.7109375" customWidth="1"/>
    <col min="104" max="104" width="23.7109375" customWidth="1"/>
    <col min="105" max="105" width="17.7109375" customWidth="1"/>
    <col min="106" max="106" width="19.7109375" customWidth="1"/>
    <col min="107" max="107" width="28.7109375" customWidth="1"/>
    <col min="108" max="108" width="25.7109375" customWidth="1"/>
    <col min="109" max="109" width="24.7109375" customWidth="1"/>
    <col min="110" max="110" width="22.7109375" customWidth="1"/>
    <col min="111" max="111" width="17.7109375" customWidth="1"/>
    <col min="112" max="112" width="20.7109375" customWidth="1"/>
    <col min="113" max="113" width="21.7109375" customWidth="1"/>
    <col min="114" max="114" width="45.7109375" customWidth="1"/>
    <col min="115" max="115" width="19.7109375" customWidth="1"/>
    <col min="116" max="116" width="16.7109375" customWidth="1"/>
    <col min="117" max="117" width="30.7109375" customWidth="1"/>
    <col min="118" max="118" width="33.7109375" customWidth="1"/>
    <col min="119" max="120" width="9.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22.7109375" customWidth="1"/>
    <col min="130" max="130" width="30.7109375" customWidth="1"/>
    <col min="131" max="131" width="23.7109375" customWidth="1"/>
    <col min="132" max="132" width="15.7109375" customWidth="1"/>
    <col min="133" max="133" width="17.7109375" customWidth="1"/>
    <col min="134" max="134" width="27.7109375" customWidth="1"/>
    <col min="135" max="135" width="21.7109375" customWidth="1"/>
    <col min="136" max="136" width="22.7109375" customWidth="1"/>
    <col min="137" max="137" width="16.7109375" customWidth="1"/>
    <col min="138" max="140" width="49.7109375" customWidth="1"/>
    <col min="141" max="141" width="21.7109375" customWidth="1"/>
    <col min="142" max="142" width="44.7109375" customWidth="1"/>
    <col min="143" max="143" width="27.7109375" customWidth="1"/>
    <col min="144" max="144" width="50.7109375" customWidth="1"/>
    <col min="145" max="145" width="33.7109375" customWidth="1"/>
    <col min="146" max="146" width="21.7109375" customWidth="1"/>
    <col min="147" max="147" width="12.7109375" customWidth="1"/>
    <col min="148" max="148" width="35.7109375" customWidth="1"/>
    <col min="149" max="149" width="11.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22.7109375" customWidth="1"/>
    <col min="159" max="159" width="18.7109375" customWidth="1"/>
    <col min="160" max="160" width="21.7109375" customWidth="1"/>
    <col min="161" max="161" width="28.7109375" customWidth="1"/>
    <col min="162" max="162" width="27.7109375" customWidth="1"/>
    <col min="163" max="163" width="15.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1" width="19.7109375" customWidth="1"/>
    <col min="172" max="172" width="22.7109375" customWidth="1"/>
    <col min="173" max="173" width="32.7109375" customWidth="1"/>
    <col min="174" max="174" width="13.7109375" customWidth="1"/>
    <col min="175" max="175" width="26.7109375" customWidth="1"/>
    <col min="176" max="176" width="29.7109375" customWidth="1"/>
    <col min="177" max="177" width="50.7109375" customWidth="1"/>
    <col min="178" max="178" width="18.7109375" customWidth="1"/>
    <col min="179" max="179" width="20.7109375" customWidth="1"/>
    <col min="180" max="180" width="17.7109375" customWidth="1"/>
    <col min="181" max="181" width="25.7109375" customWidth="1"/>
    <col min="182" max="182" width="18.7109375" customWidth="1"/>
    <col min="183" max="183" width="22.7109375" customWidth="1"/>
    <col min="184" max="184" width="50.7109375" customWidth="1"/>
    <col min="185" max="185" width="13.7109375" customWidth="1"/>
    <col min="186" max="186" width="15.7109375" customWidth="1"/>
    <col min="187" max="188" width="50.7109375" customWidth="1"/>
    <col min="189" max="189" width="21.7109375" customWidth="1"/>
    <col min="190" max="190" width="24.7109375" customWidth="1"/>
    <col min="191" max="191" width="10.7109375" customWidth="1"/>
    <col min="192" max="192" width="50.7109375" customWidth="1"/>
    <col min="193" max="193" width="16.7109375" customWidth="1"/>
    <col min="194" max="194" width="27.7109375" customWidth="1"/>
    <col min="195" max="195" width="23.7109375" customWidth="1"/>
    <col min="196" max="196" width="15.7109375" customWidth="1"/>
    <col min="197" max="197" width="27.7109375" customWidth="1"/>
    <col min="198" max="198" width="24.7109375" customWidth="1"/>
    <col min="199" max="199" width="33.7109375" customWidth="1"/>
    <col min="200" max="200" width="35.7109375" customWidth="1"/>
    <col min="201" max="201" width="34.7109375" customWidth="1"/>
    <col min="202" max="202" width="37.7109375" customWidth="1"/>
    <col min="203" max="203" width="32.7109375" customWidth="1"/>
    <col min="204" max="204" width="35.7109375" customWidth="1"/>
    <col min="205" max="205" width="26.7109375" customWidth="1"/>
    <col min="206" max="206" width="25.7109375" customWidth="1"/>
    <col min="207" max="207" width="50.7109375" customWidth="1"/>
    <col min="208" max="208" width="16.7109375" customWidth="1"/>
    <col min="209" max="209" width="29.7109375" customWidth="1"/>
    <col min="210" max="210" width="30.7109375" customWidth="1"/>
    <col min="211" max="211" width="28.7109375" customWidth="1"/>
    <col min="212" max="212" width="31.7109375" customWidth="1"/>
    <col min="213" max="213" width="50.7109375" customWidth="1"/>
    <col min="214" max="214" width="36.7109375" customWidth="1"/>
    <col min="215" max="215" width="23.7109375" customWidth="1"/>
    <col min="216" max="216" width="21.7109375" customWidth="1"/>
    <col min="217" max="217" width="30.7109375" customWidth="1"/>
    <col min="218" max="218" width="28.7109375" customWidth="1"/>
    <col min="219" max="219" width="25.7109375" customWidth="1"/>
    <col min="220" max="220" width="27.7109375" customWidth="1"/>
    <col min="221" max="221" width="22.7109375" customWidth="1"/>
    <col min="222" max="222" width="32.7109375" customWidth="1"/>
    <col min="223" max="223" width="50.7109375" customWidth="1"/>
    <col min="224" max="224" width="30.7109375" customWidth="1"/>
    <col min="225" max="225" width="11.7109375" customWidth="1"/>
    <col min="226" max="226" width="32.7109375" customWidth="1"/>
    <col min="227" max="227" width="17.7109375" customWidth="1"/>
    <col min="228" max="228" width="50.7109375" customWidth="1"/>
    <col min="229" max="229" width="23.7109375" customWidth="1"/>
    <col min="230" max="230" width="25.7109375" customWidth="1"/>
    <col min="231" max="231" width="28.7109375" customWidth="1"/>
    <col min="232" max="232" width="30.7109375" customWidth="1"/>
    <col min="233" max="233" width="27.7109375" customWidth="1"/>
    <col min="234" max="234" width="26.7109375" customWidth="1"/>
    <col min="235" max="236" width="27.7109375" customWidth="1"/>
    <col min="237" max="237" width="18.7109375" customWidth="1"/>
    <col min="238" max="238" width="15.7109375" customWidth="1"/>
    <col min="239" max="239" width="19.7109375" customWidth="1"/>
    <col min="240" max="240" width="10.7109375" customWidth="1"/>
    <col min="241" max="241" width="39.7109375" customWidth="1"/>
    <col min="242" max="242" width="50.7109375" customWidth="1"/>
    <col min="243" max="243" width="15.7109375" customWidth="1"/>
  </cols>
  <sheetData>
    <row r="1" spans="1:243">
      <c r="A1" s="1" t="s">
        <v>12874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row>
    <row r="2" spans="1:243">
      <c r="A2" s="2" t="s">
        <v>246</v>
      </c>
      <c r="B2" s="2" t="s">
        <v>247</v>
      </c>
      <c r="C2" s="2" t="s">
        <v>249</v>
      </c>
      <c r="D2" s="2" t="s">
        <v>4314</v>
      </c>
      <c r="E2" s="2" t="s">
        <v>275</v>
      </c>
      <c r="F2" s="2" t="s">
        <v>276</v>
      </c>
      <c r="G2" s="2" t="s">
        <v>279</v>
      </c>
      <c r="H2" s="2" t="s">
        <v>4315</v>
      </c>
      <c r="I2" s="2" t="s">
        <v>278</v>
      </c>
      <c r="J2" s="2" t="s">
        <v>277</v>
      </c>
      <c r="K2" s="2" t="s">
        <v>261</v>
      </c>
      <c r="L2" s="2" t="s">
        <v>251</v>
      </c>
      <c r="M2" s="2" t="s">
        <v>4316</v>
      </c>
      <c r="N2" s="2" t="s">
        <v>4317</v>
      </c>
      <c r="O2" s="2" t="s">
        <v>4318</v>
      </c>
      <c r="P2" s="2" t="s">
        <v>4319</v>
      </c>
      <c r="Q2" s="2" t="s">
        <v>287</v>
      </c>
      <c r="R2" s="2" t="s">
        <v>314</v>
      </c>
      <c r="S2" s="2" t="s">
        <v>4320</v>
      </c>
      <c r="T2" s="2" t="s">
        <v>259</v>
      </c>
      <c r="U2" s="2" t="s">
        <v>4321</v>
      </c>
      <c r="V2" s="2" t="s">
        <v>4322</v>
      </c>
      <c r="W2" s="2" t="s">
        <v>285</v>
      </c>
      <c r="X2" s="2" t="s">
        <v>4323</v>
      </c>
      <c r="Y2" s="2" t="s">
        <v>4324</v>
      </c>
      <c r="Z2" s="2" t="s">
        <v>4325</v>
      </c>
      <c r="AA2" s="2" t="s">
        <v>4326</v>
      </c>
      <c r="AB2" s="2" t="s">
        <v>4327</v>
      </c>
      <c r="AC2" s="2" t="s">
        <v>4328</v>
      </c>
      <c r="AD2" s="2" t="s">
        <v>4329</v>
      </c>
      <c r="AE2" s="2" t="s">
        <v>4330</v>
      </c>
      <c r="AF2" s="2" t="s">
        <v>286</v>
      </c>
      <c r="AG2" s="2" t="s">
        <v>4331</v>
      </c>
      <c r="AH2" s="2" t="s">
        <v>240</v>
      </c>
      <c r="AI2" s="2" t="s">
        <v>280</v>
      </c>
      <c r="AJ2" s="2" t="s">
        <v>4332</v>
      </c>
      <c r="AK2" s="2" t="s">
        <v>4333</v>
      </c>
      <c r="AL2" s="2" t="s">
        <v>4334</v>
      </c>
      <c r="AM2" s="2" t="s">
        <v>4335</v>
      </c>
      <c r="AN2" s="2" t="s">
        <v>4336</v>
      </c>
      <c r="AO2" s="2" t="s">
        <v>4337</v>
      </c>
      <c r="AP2" s="2" t="s">
        <v>4338</v>
      </c>
      <c r="AQ2" s="2" t="s">
        <v>4339</v>
      </c>
      <c r="AR2" s="2" t="s">
        <v>4340</v>
      </c>
      <c r="AS2" s="2" t="s">
        <v>4341</v>
      </c>
      <c r="AT2" s="2" t="s">
        <v>4342</v>
      </c>
      <c r="AU2" s="2" t="s">
        <v>4343</v>
      </c>
      <c r="AV2" s="2" t="s">
        <v>4344</v>
      </c>
      <c r="AW2" s="2" t="s">
        <v>4345</v>
      </c>
      <c r="AX2" s="2" t="s">
        <v>271</v>
      </c>
      <c r="AY2" s="2" t="s">
        <v>4346</v>
      </c>
      <c r="AZ2" s="2" t="s">
        <v>257</v>
      </c>
      <c r="BA2" s="2" t="s">
        <v>4347</v>
      </c>
      <c r="BB2" s="2" t="s">
        <v>4348</v>
      </c>
      <c r="BC2" s="2" t="s">
        <v>4349</v>
      </c>
      <c r="BD2" s="2" t="s">
        <v>4350</v>
      </c>
      <c r="BE2" s="2" t="s">
        <v>4351</v>
      </c>
      <c r="BF2" s="2" t="s">
        <v>4352</v>
      </c>
      <c r="BG2" s="2" t="s">
        <v>4353</v>
      </c>
      <c r="BH2" s="2" t="s">
        <v>4354</v>
      </c>
      <c r="BI2" s="2" t="s">
        <v>4355</v>
      </c>
      <c r="BJ2" s="2" t="s">
        <v>4356</v>
      </c>
      <c r="BK2" s="2" t="s">
        <v>4357</v>
      </c>
      <c r="BL2" s="2" t="s">
        <v>4358</v>
      </c>
      <c r="BM2" s="2" t="s">
        <v>4359</v>
      </c>
      <c r="BN2" s="2" t="s">
        <v>4360</v>
      </c>
      <c r="BO2" s="2" t="s">
        <v>4361</v>
      </c>
      <c r="BP2" s="2" t="s">
        <v>4362</v>
      </c>
      <c r="BQ2" s="2" t="s">
        <v>250</v>
      </c>
      <c r="BR2" s="2" t="s">
        <v>4363</v>
      </c>
      <c r="BS2" s="2" t="s">
        <v>4364</v>
      </c>
      <c r="BT2" s="2" t="s">
        <v>4365</v>
      </c>
      <c r="BU2" s="2" t="s">
        <v>4366</v>
      </c>
      <c r="BV2" s="2" t="s">
        <v>253</v>
      </c>
      <c r="BW2" s="2" t="s">
        <v>4367</v>
      </c>
      <c r="BX2" s="2" t="s">
        <v>4368</v>
      </c>
      <c r="BY2" s="2" t="s">
        <v>4369</v>
      </c>
      <c r="BZ2" s="2" t="s">
        <v>316</v>
      </c>
      <c r="CA2" s="2" t="s">
        <v>4370</v>
      </c>
      <c r="CB2" s="2" t="s">
        <v>4371</v>
      </c>
      <c r="CC2" s="2" t="s">
        <v>315</v>
      </c>
      <c r="CD2" s="2" t="s">
        <v>4372</v>
      </c>
      <c r="CE2" s="2" t="s">
        <v>4373</v>
      </c>
      <c r="CF2" s="2" t="s">
        <v>4374</v>
      </c>
      <c r="CG2" s="2" t="s">
        <v>4375</v>
      </c>
      <c r="CH2" s="2" t="s">
        <v>291</v>
      </c>
      <c r="CI2" s="2" t="s">
        <v>4376</v>
      </c>
      <c r="CJ2" s="2" t="s">
        <v>4377</v>
      </c>
      <c r="CK2" s="2" t="s">
        <v>317</v>
      </c>
      <c r="CL2" s="2" t="s">
        <v>4378</v>
      </c>
      <c r="CM2" s="2" t="s">
        <v>4379</v>
      </c>
      <c r="CN2" s="2" t="s">
        <v>4380</v>
      </c>
      <c r="CO2" s="2" t="s">
        <v>4381</v>
      </c>
      <c r="CP2" s="2" t="s">
        <v>4382</v>
      </c>
      <c r="CQ2" s="2" t="s">
        <v>4383</v>
      </c>
      <c r="CR2" s="2" t="s">
        <v>4384</v>
      </c>
      <c r="CS2" s="2" t="s">
        <v>4385</v>
      </c>
      <c r="CT2" s="2" t="s">
        <v>4386</v>
      </c>
      <c r="CU2" s="2" t="s">
        <v>267</v>
      </c>
      <c r="CV2" s="2" t="s">
        <v>4387</v>
      </c>
      <c r="CW2" s="2" t="s">
        <v>268</v>
      </c>
      <c r="CX2" s="2" t="s">
        <v>256</v>
      </c>
      <c r="CY2" s="2" t="s">
        <v>4388</v>
      </c>
      <c r="CZ2" s="2" t="s">
        <v>4389</v>
      </c>
      <c r="DA2" s="2" t="s">
        <v>4390</v>
      </c>
      <c r="DB2" s="2" t="s">
        <v>4391</v>
      </c>
      <c r="DC2" s="2" t="s">
        <v>4392</v>
      </c>
      <c r="DD2" s="2" t="s">
        <v>4393</v>
      </c>
      <c r="DE2" s="2" t="s">
        <v>4394</v>
      </c>
      <c r="DF2" s="2" t="s">
        <v>4395</v>
      </c>
      <c r="DG2" s="2" t="s">
        <v>4396</v>
      </c>
      <c r="DH2" s="2" t="s">
        <v>4397</v>
      </c>
      <c r="DI2" s="2" t="s">
        <v>4398</v>
      </c>
      <c r="DJ2" s="2" t="s">
        <v>4399</v>
      </c>
      <c r="DK2" s="2" t="s">
        <v>4400</v>
      </c>
      <c r="DL2" s="2" t="s">
        <v>4401</v>
      </c>
      <c r="DM2" s="2" t="s">
        <v>4402</v>
      </c>
      <c r="DN2" s="2" t="s">
        <v>4403</v>
      </c>
      <c r="DO2" s="2" t="s">
        <v>265</v>
      </c>
      <c r="DP2" s="2" t="s">
        <v>266</v>
      </c>
      <c r="DQ2" s="2" t="s">
        <v>270</v>
      </c>
      <c r="DR2" s="2" t="s">
        <v>4404</v>
      </c>
      <c r="DS2" s="2" t="s">
        <v>4405</v>
      </c>
      <c r="DT2" s="2" t="s">
        <v>4406</v>
      </c>
      <c r="DU2" s="2" t="s">
        <v>4407</v>
      </c>
      <c r="DV2" s="2" t="s">
        <v>4408</v>
      </c>
      <c r="DW2" s="2" t="s">
        <v>4409</v>
      </c>
      <c r="DX2" s="2" t="s">
        <v>4410</v>
      </c>
      <c r="DY2" s="2" t="s">
        <v>296</v>
      </c>
      <c r="DZ2" s="2" t="s">
        <v>299</v>
      </c>
      <c r="EA2" s="2" t="s">
        <v>298</v>
      </c>
      <c r="EB2" s="2" t="s">
        <v>262</v>
      </c>
      <c r="EC2" s="2" t="s">
        <v>297</v>
      </c>
      <c r="ED2" s="2" t="s">
        <v>312</v>
      </c>
      <c r="EE2" s="2" t="s">
        <v>311</v>
      </c>
      <c r="EF2" s="2" t="s">
        <v>309</v>
      </c>
      <c r="EG2" s="2" t="s">
        <v>4411</v>
      </c>
      <c r="EH2" s="2" t="s">
        <v>4412</v>
      </c>
      <c r="EI2" s="2" t="s">
        <v>4413</v>
      </c>
      <c r="EJ2" s="2" t="s">
        <v>310</v>
      </c>
      <c r="EK2" s="2" t="s">
        <v>283</v>
      </c>
      <c r="EL2" s="2" t="s">
        <v>255</v>
      </c>
      <c r="EM2" s="2" t="s">
        <v>254</v>
      </c>
      <c r="EN2" s="2" t="s">
        <v>4414</v>
      </c>
      <c r="EO2" s="2" t="s">
        <v>4415</v>
      </c>
      <c r="EP2" s="2" t="s">
        <v>4416</v>
      </c>
      <c r="EQ2" s="2" t="s">
        <v>290</v>
      </c>
      <c r="ER2" s="2" t="s">
        <v>4417</v>
      </c>
      <c r="ES2" s="2" t="s">
        <v>305</v>
      </c>
      <c r="ET2" s="2" t="s">
        <v>4418</v>
      </c>
      <c r="EU2" s="2" t="s">
        <v>4419</v>
      </c>
      <c r="EV2" s="2" t="s">
        <v>4420</v>
      </c>
      <c r="EW2" s="2" t="s">
        <v>4421</v>
      </c>
      <c r="EX2" s="2" t="s">
        <v>4422</v>
      </c>
      <c r="EY2" s="2" t="s">
        <v>4423</v>
      </c>
      <c r="EZ2" s="2" t="s">
        <v>4424</v>
      </c>
      <c r="FA2" s="2" t="s">
        <v>4425</v>
      </c>
      <c r="FB2" s="2" t="s">
        <v>4426</v>
      </c>
      <c r="FC2" s="2" t="s">
        <v>4427</v>
      </c>
      <c r="FD2" s="2" t="s">
        <v>4428</v>
      </c>
      <c r="FE2" s="2" t="s">
        <v>4429</v>
      </c>
      <c r="FF2" s="2" t="s">
        <v>4430</v>
      </c>
      <c r="FG2" s="2" t="s">
        <v>4431</v>
      </c>
      <c r="FH2" s="2" t="s">
        <v>4432</v>
      </c>
      <c r="FI2" s="2" t="s">
        <v>282</v>
      </c>
      <c r="FJ2" s="2" t="s">
        <v>4433</v>
      </c>
      <c r="FK2" s="2" t="s">
        <v>4434</v>
      </c>
      <c r="FL2" s="2" t="s">
        <v>4435</v>
      </c>
      <c r="FM2" s="2" t="s">
        <v>301</v>
      </c>
      <c r="FN2" s="2" t="s">
        <v>4436</v>
      </c>
      <c r="FO2" s="2" t="s">
        <v>4437</v>
      </c>
      <c r="FP2" s="2" t="s">
        <v>4438</v>
      </c>
      <c r="FQ2" s="2" t="s">
        <v>4439</v>
      </c>
      <c r="FR2" s="2" t="s">
        <v>4440</v>
      </c>
      <c r="FS2" s="2" t="s">
        <v>4441</v>
      </c>
      <c r="FT2" s="2" t="s">
        <v>4442</v>
      </c>
      <c r="FU2" s="2" t="s">
        <v>4443</v>
      </c>
      <c r="FV2" s="2" t="s">
        <v>263</v>
      </c>
      <c r="FW2" s="2" t="s">
        <v>306</v>
      </c>
      <c r="FX2" s="2" t="s">
        <v>303</v>
      </c>
      <c r="FY2" s="2" t="s">
        <v>302</v>
      </c>
      <c r="FZ2" s="2" t="s">
        <v>4444</v>
      </c>
      <c r="GA2" s="2" t="s">
        <v>307</v>
      </c>
      <c r="GB2" s="2" t="s">
        <v>300</v>
      </c>
      <c r="GC2" s="2" t="s">
        <v>4445</v>
      </c>
      <c r="GD2" s="2" t="s">
        <v>4446</v>
      </c>
      <c r="GE2" s="2" t="s">
        <v>304</v>
      </c>
      <c r="GF2" s="2" t="s">
        <v>4447</v>
      </c>
      <c r="GG2" s="2" t="s">
        <v>4448</v>
      </c>
      <c r="GH2" s="2" t="s">
        <v>4449</v>
      </c>
      <c r="GI2" s="2" t="s">
        <v>4450</v>
      </c>
      <c r="GJ2" s="2" t="s">
        <v>4451</v>
      </c>
      <c r="GK2" s="2" t="s">
        <v>4452</v>
      </c>
      <c r="GL2" s="2" t="s">
        <v>4453</v>
      </c>
      <c r="GM2" s="2" t="s">
        <v>4454</v>
      </c>
      <c r="GN2" s="2" t="s">
        <v>4455</v>
      </c>
      <c r="GO2" s="2" t="s">
        <v>4456</v>
      </c>
      <c r="GP2" s="2" t="s">
        <v>4457</v>
      </c>
      <c r="GQ2" s="2" t="s">
        <v>4458</v>
      </c>
      <c r="GR2" s="2" t="s">
        <v>4459</v>
      </c>
      <c r="GS2" s="2" t="s">
        <v>4460</v>
      </c>
      <c r="GT2" s="2" t="s">
        <v>4461</v>
      </c>
      <c r="GU2" s="2" t="s">
        <v>4462</v>
      </c>
      <c r="GV2" s="2" t="s">
        <v>4463</v>
      </c>
      <c r="GW2" s="2" t="s">
        <v>4464</v>
      </c>
      <c r="GX2" s="2" t="s">
        <v>4465</v>
      </c>
      <c r="GY2" s="2" t="s">
        <v>4466</v>
      </c>
      <c r="GZ2" s="2" t="s">
        <v>4467</v>
      </c>
      <c r="HA2" s="2" t="s">
        <v>4468</v>
      </c>
      <c r="HB2" s="2" t="s">
        <v>4469</v>
      </c>
      <c r="HC2" s="2" t="s">
        <v>4470</v>
      </c>
      <c r="HD2" s="2" t="s">
        <v>4471</v>
      </c>
      <c r="HE2" s="2" t="s">
        <v>4472</v>
      </c>
      <c r="HF2" s="2" t="s">
        <v>4473</v>
      </c>
      <c r="HG2" s="2" t="s">
        <v>4474</v>
      </c>
      <c r="HH2" s="2" t="s">
        <v>4475</v>
      </c>
      <c r="HI2" s="2" t="s">
        <v>4476</v>
      </c>
      <c r="HJ2" s="2" t="s">
        <v>4477</v>
      </c>
      <c r="HK2" s="2" t="s">
        <v>4478</v>
      </c>
      <c r="HL2" s="2" t="s">
        <v>4479</v>
      </c>
      <c r="HM2" s="2" t="s">
        <v>4480</v>
      </c>
      <c r="HN2" s="2" t="s">
        <v>4481</v>
      </c>
      <c r="HO2" s="2" t="s">
        <v>4482</v>
      </c>
      <c r="HP2" s="2" t="s">
        <v>4483</v>
      </c>
      <c r="HQ2" s="2" t="s">
        <v>292</v>
      </c>
      <c r="HR2" s="2" t="s">
        <v>4484</v>
      </c>
      <c r="HS2" s="2" t="s">
        <v>308</v>
      </c>
      <c r="HT2" s="2" t="s">
        <v>4485</v>
      </c>
      <c r="HU2" s="2" t="s">
        <v>4486</v>
      </c>
      <c r="HV2" s="2" t="s">
        <v>4487</v>
      </c>
      <c r="HW2" s="2" t="s">
        <v>4488</v>
      </c>
      <c r="HX2" s="2" t="s">
        <v>4489</v>
      </c>
      <c r="HY2" s="2" t="s">
        <v>4490</v>
      </c>
      <c r="HZ2" s="2" t="s">
        <v>293</v>
      </c>
      <c r="IA2" s="2" t="s">
        <v>294</v>
      </c>
      <c r="IB2" s="2" t="s">
        <v>295</v>
      </c>
      <c r="IC2" s="2" t="s">
        <v>4491</v>
      </c>
      <c r="ID2" s="2" t="s">
        <v>4492</v>
      </c>
      <c r="IE2" s="2" t="s">
        <v>4493</v>
      </c>
      <c r="IF2" s="2" t="s">
        <v>273</v>
      </c>
      <c r="IG2" s="2" t="s">
        <v>281</v>
      </c>
      <c r="IH2" s="2" t="s">
        <v>248</v>
      </c>
      <c r="II2" s="2" t="s">
        <v>4494</v>
      </c>
    </row>
    <row r="3" spans="1:243">
      <c r="A3" t="s">
        <v>4495</v>
      </c>
      <c r="B3" t="s">
        <v>5384</v>
      </c>
      <c r="C3" t="s">
        <v>560</v>
      </c>
      <c r="E3" t="b">
        <v>0</v>
      </c>
      <c r="T3" t="s">
        <v>6032</v>
      </c>
      <c r="V3" t="b">
        <v>0</v>
      </c>
      <c r="AD3" t="b">
        <v>0</v>
      </c>
      <c r="AE3" t="b">
        <v>0</v>
      </c>
      <c r="AH3" t="s">
        <v>759</v>
      </c>
      <c r="AX3" t="s">
        <v>6472</v>
      </c>
      <c r="BL3" t="s">
        <v>6479</v>
      </c>
      <c r="BQ3" t="s">
        <v>577</v>
      </c>
      <c r="CA3" t="s">
        <v>6489</v>
      </c>
      <c r="CH3">
        <v>0</v>
      </c>
      <c r="CQ3" t="s">
        <v>577</v>
      </c>
      <c r="CU3" t="s">
        <v>577</v>
      </c>
      <c r="CV3" t="s">
        <v>4495</v>
      </c>
      <c r="CX3" t="s">
        <v>693</v>
      </c>
      <c r="DF3" s="3">
        <v>46120.719375</v>
      </c>
      <c r="DG3" t="b">
        <v>0</v>
      </c>
      <c r="DH3" t="b">
        <v>1</v>
      </c>
      <c r="DJ3" t="s">
        <v>6552</v>
      </c>
      <c r="DR3" t="s">
        <v>6553</v>
      </c>
      <c r="DS3" t="s">
        <v>6695</v>
      </c>
      <c r="DT3" t="s">
        <v>6702</v>
      </c>
      <c r="DY3">
        <v>82.45</v>
      </c>
      <c r="EB3" t="s">
        <v>6703</v>
      </c>
      <c r="EC3" t="s">
        <v>888</v>
      </c>
      <c r="EG3" t="b">
        <v>0</v>
      </c>
      <c r="EH3" t="s">
        <v>6746</v>
      </c>
      <c r="EI3" t="s">
        <v>6746</v>
      </c>
      <c r="EJ3" t="s">
        <v>6746</v>
      </c>
      <c r="EK3" s="3">
        <v>46120.719375</v>
      </c>
      <c r="EL3" t="s">
        <v>647</v>
      </c>
      <c r="EM3" t="s">
        <v>611</v>
      </c>
      <c r="EN3" t="s">
        <v>7672</v>
      </c>
      <c r="EQ3">
        <v>0</v>
      </c>
      <c r="FC3" t="b">
        <v>0</v>
      </c>
      <c r="FG3" t="s">
        <v>253</v>
      </c>
      <c r="FH3" t="b">
        <v>0</v>
      </c>
      <c r="FT3" t="b">
        <v>1</v>
      </c>
      <c r="FY3" t="s">
        <v>8639</v>
      </c>
      <c r="FZ3" t="s">
        <v>8641</v>
      </c>
      <c r="GB3" t="s">
        <v>5384</v>
      </c>
      <c r="GD3" t="s">
        <v>8662</v>
      </c>
      <c r="GF3" t="s">
        <v>8755</v>
      </c>
      <c r="GG3" t="s">
        <v>8960</v>
      </c>
      <c r="GJ3" t="s">
        <v>8967</v>
      </c>
      <c r="GP3" t="b">
        <v>0</v>
      </c>
      <c r="GW3" t="s">
        <v>9142</v>
      </c>
      <c r="GX3" t="s">
        <v>3058</v>
      </c>
      <c r="GY3" t="s">
        <v>577</v>
      </c>
      <c r="HA3" t="s">
        <v>8961</v>
      </c>
      <c r="HD3" t="s">
        <v>10213</v>
      </c>
      <c r="HE3" t="s">
        <v>10289</v>
      </c>
      <c r="HF3" t="s">
        <v>11178</v>
      </c>
      <c r="HG3" t="b">
        <v>1</v>
      </c>
      <c r="HI3" s="4">
        <v>45961</v>
      </c>
      <c r="HQ3">
        <v>0</v>
      </c>
      <c r="HT3" t="s">
        <v>11363</v>
      </c>
      <c r="HZ3" t="s">
        <v>840</v>
      </c>
      <c r="IA3" t="s">
        <v>11758</v>
      </c>
      <c r="ID3" t="s">
        <v>11409</v>
      </c>
      <c r="IE3" t="s">
        <v>11979</v>
      </c>
      <c r="IH3" t="s">
        <v>178</v>
      </c>
      <c r="II3" t="s">
        <v>8662</v>
      </c>
    </row>
    <row r="4" spans="1:243">
      <c r="A4" t="s">
        <v>4496</v>
      </c>
      <c r="B4" t="s">
        <v>5385</v>
      </c>
      <c r="C4" t="s">
        <v>560</v>
      </c>
      <c r="E4" t="b">
        <v>0</v>
      </c>
      <c r="T4" t="s">
        <v>6033</v>
      </c>
      <c r="V4" t="b">
        <v>0</v>
      </c>
      <c r="AD4" t="b">
        <v>0</v>
      </c>
      <c r="AE4" t="b">
        <v>0</v>
      </c>
      <c r="AH4" t="s">
        <v>759</v>
      </c>
      <c r="AX4" t="s">
        <v>6472</v>
      </c>
      <c r="BL4" t="s">
        <v>6479</v>
      </c>
      <c r="BQ4" t="s">
        <v>577</v>
      </c>
      <c r="CA4" t="s">
        <v>6489</v>
      </c>
      <c r="CH4">
        <v>0</v>
      </c>
      <c r="CQ4" t="s">
        <v>577</v>
      </c>
      <c r="CU4" t="s">
        <v>577</v>
      </c>
      <c r="CV4" t="s">
        <v>4496</v>
      </c>
      <c r="CX4" t="s">
        <v>693</v>
      </c>
      <c r="DF4" s="3">
        <v>46120.72395833334</v>
      </c>
      <c r="DG4" t="b">
        <v>0</v>
      </c>
      <c r="DH4" t="b">
        <v>1</v>
      </c>
      <c r="DJ4" t="s">
        <v>6552</v>
      </c>
      <c r="DR4" t="s">
        <v>6553</v>
      </c>
      <c r="DS4" t="s">
        <v>6695</v>
      </c>
      <c r="DT4" t="s">
        <v>6702</v>
      </c>
      <c r="DY4">
        <v>82.45</v>
      </c>
      <c r="EB4" t="s">
        <v>6703</v>
      </c>
      <c r="EC4" t="s">
        <v>888</v>
      </c>
      <c r="EG4" t="b">
        <v>0</v>
      </c>
      <c r="EH4" t="s">
        <v>6747</v>
      </c>
      <c r="EI4" t="s">
        <v>6747</v>
      </c>
      <c r="EJ4" t="s">
        <v>6747</v>
      </c>
      <c r="EK4" s="3">
        <v>46120.72395833334</v>
      </c>
      <c r="EL4" t="s">
        <v>647</v>
      </c>
      <c r="EM4" t="s">
        <v>611</v>
      </c>
      <c r="EN4" t="s">
        <v>7673</v>
      </c>
      <c r="EQ4">
        <v>0</v>
      </c>
      <c r="FC4" t="b">
        <v>0</v>
      </c>
      <c r="FG4" t="s">
        <v>253</v>
      </c>
      <c r="FH4" t="b">
        <v>0</v>
      </c>
      <c r="FT4" t="b">
        <v>1</v>
      </c>
      <c r="FU4" t="s">
        <v>8564</v>
      </c>
      <c r="FY4" t="s">
        <v>8639</v>
      </c>
      <c r="FZ4" t="s">
        <v>8641</v>
      </c>
      <c r="GB4" t="s">
        <v>5385</v>
      </c>
      <c r="GD4" t="s">
        <v>8662</v>
      </c>
      <c r="GF4" t="s">
        <v>8756</v>
      </c>
      <c r="GG4" t="s">
        <v>8960</v>
      </c>
      <c r="GJ4" t="s">
        <v>8967</v>
      </c>
      <c r="GP4" t="b">
        <v>0</v>
      </c>
      <c r="GW4" t="s">
        <v>9143</v>
      </c>
      <c r="GX4" t="s">
        <v>3058</v>
      </c>
      <c r="GY4" t="s">
        <v>577</v>
      </c>
      <c r="HA4" t="s">
        <v>8961</v>
      </c>
      <c r="HD4" t="s">
        <v>10213</v>
      </c>
      <c r="HE4" t="s">
        <v>10290</v>
      </c>
      <c r="HF4" t="s">
        <v>11178</v>
      </c>
      <c r="HG4" t="b">
        <v>1</v>
      </c>
      <c r="HI4" s="4">
        <v>45964</v>
      </c>
      <c r="HQ4">
        <v>0</v>
      </c>
      <c r="HT4" t="s">
        <v>11363</v>
      </c>
      <c r="HZ4" t="s">
        <v>840</v>
      </c>
      <c r="IA4" t="s">
        <v>11758</v>
      </c>
      <c r="ID4" t="s">
        <v>11409</v>
      </c>
      <c r="IE4" t="s">
        <v>11980</v>
      </c>
      <c r="IH4" t="s">
        <v>178</v>
      </c>
      <c r="II4" t="s">
        <v>8662</v>
      </c>
    </row>
    <row r="5" spans="1:243">
      <c r="A5" t="s">
        <v>4497</v>
      </c>
      <c r="B5" t="s">
        <v>5386</v>
      </c>
      <c r="C5" t="s">
        <v>560</v>
      </c>
      <c r="E5" t="b">
        <v>0</v>
      </c>
      <c r="T5" t="s">
        <v>6034</v>
      </c>
      <c r="V5" t="b">
        <v>0</v>
      </c>
      <c r="AD5" t="b">
        <v>0</v>
      </c>
      <c r="AE5" t="b">
        <v>0</v>
      </c>
      <c r="AH5" t="s">
        <v>758</v>
      </c>
      <c r="AX5" t="s">
        <v>6472</v>
      </c>
      <c r="BL5" t="s">
        <v>6479</v>
      </c>
      <c r="BQ5" t="s">
        <v>577</v>
      </c>
      <c r="CA5" t="s">
        <v>6489</v>
      </c>
      <c r="CH5">
        <v>0</v>
      </c>
      <c r="CQ5" t="s">
        <v>577</v>
      </c>
      <c r="CU5" t="s">
        <v>577</v>
      </c>
      <c r="CV5" t="s">
        <v>4497</v>
      </c>
      <c r="CX5" t="s">
        <v>693</v>
      </c>
      <c r="DF5" s="3">
        <v>46120.69628472222</v>
      </c>
      <c r="DG5" t="b">
        <v>0</v>
      </c>
      <c r="DH5" t="b">
        <v>1</v>
      </c>
      <c r="DJ5" t="s">
        <v>6552</v>
      </c>
      <c r="DR5" t="s">
        <v>6553</v>
      </c>
      <c r="DS5" t="s">
        <v>6695</v>
      </c>
      <c r="DT5" t="s">
        <v>6702</v>
      </c>
      <c r="DY5">
        <v>82.45</v>
      </c>
      <c r="EB5" t="s">
        <v>6703</v>
      </c>
      <c r="EC5" t="s">
        <v>888</v>
      </c>
      <c r="EG5" t="b">
        <v>0</v>
      </c>
      <c r="EH5" t="s">
        <v>6748</v>
      </c>
      <c r="EI5" t="s">
        <v>6748</v>
      </c>
      <c r="EJ5" t="s">
        <v>6748</v>
      </c>
      <c r="EK5" s="3">
        <v>46120.69628472222</v>
      </c>
      <c r="EL5" t="s">
        <v>647</v>
      </c>
      <c r="EM5" t="s">
        <v>611</v>
      </c>
      <c r="EN5" t="s">
        <v>7674</v>
      </c>
      <c r="EQ5">
        <v>0</v>
      </c>
      <c r="FC5" t="b">
        <v>0</v>
      </c>
      <c r="FG5" t="s">
        <v>253</v>
      </c>
      <c r="FH5" t="b">
        <v>0</v>
      </c>
      <c r="FT5" t="b">
        <v>1</v>
      </c>
      <c r="FY5" t="s">
        <v>8639</v>
      </c>
      <c r="FZ5" t="s">
        <v>8641</v>
      </c>
      <c r="GB5" t="s">
        <v>5386</v>
      </c>
      <c r="GD5" t="s">
        <v>8662</v>
      </c>
      <c r="GF5" t="s">
        <v>8757</v>
      </c>
      <c r="GG5" t="s">
        <v>8960</v>
      </c>
      <c r="GJ5" t="s">
        <v>8967</v>
      </c>
      <c r="GP5" t="b">
        <v>0</v>
      </c>
      <c r="GW5" t="s">
        <v>9144</v>
      </c>
      <c r="GX5" t="s">
        <v>3058</v>
      </c>
      <c r="GY5" t="s">
        <v>577</v>
      </c>
      <c r="HA5" t="s">
        <v>8961</v>
      </c>
      <c r="HD5" t="s">
        <v>10213</v>
      </c>
      <c r="HE5" t="s">
        <v>10291</v>
      </c>
      <c r="HF5" t="s">
        <v>11178</v>
      </c>
      <c r="HG5" t="b">
        <v>1</v>
      </c>
      <c r="HI5" s="4">
        <v>45951</v>
      </c>
      <c r="HQ5">
        <v>0</v>
      </c>
      <c r="HT5" t="s">
        <v>11363</v>
      </c>
      <c r="HZ5" t="s">
        <v>840</v>
      </c>
      <c r="IA5" t="s">
        <v>11758</v>
      </c>
      <c r="ID5" t="s">
        <v>11409</v>
      </c>
      <c r="IE5" t="s">
        <v>11981</v>
      </c>
      <c r="IH5" t="s">
        <v>178</v>
      </c>
      <c r="II5" t="s">
        <v>8662</v>
      </c>
    </row>
    <row r="6" spans="1:243">
      <c r="A6" t="s">
        <v>4498</v>
      </c>
      <c r="B6" t="s">
        <v>5387</v>
      </c>
      <c r="C6" t="s">
        <v>560</v>
      </c>
      <c r="E6" t="b">
        <v>0</v>
      </c>
      <c r="T6" t="s">
        <v>6035</v>
      </c>
      <c r="V6" t="b">
        <v>0</v>
      </c>
      <c r="AD6" t="b">
        <v>0</v>
      </c>
      <c r="AE6" t="b">
        <v>0</v>
      </c>
      <c r="AH6" t="s">
        <v>759</v>
      </c>
      <c r="AX6" t="s">
        <v>6472</v>
      </c>
      <c r="BL6" t="s">
        <v>6479</v>
      </c>
      <c r="BQ6" t="s">
        <v>577</v>
      </c>
      <c r="CA6" t="s">
        <v>6490</v>
      </c>
      <c r="CH6">
        <v>0</v>
      </c>
      <c r="CQ6" t="s">
        <v>577</v>
      </c>
      <c r="CU6" t="s">
        <v>577</v>
      </c>
      <c r="CV6" t="s">
        <v>4498</v>
      </c>
      <c r="CX6" t="s">
        <v>693</v>
      </c>
      <c r="DF6" s="3">
        <v>46071.8555324074</v>
      </c>
      <c r="DG6" t="b">
        <v>0</v>
      </c>
      <c r="DH6" t="b">
        <v>1</v>
      </c>
      <c r="DJ6" t="s">
        <v>6552</v>
      </c>
      <c r="DR6" t="s">
        <v>6553</v>
      </c>
      <c r="DS6" t="s">
        <v>6695</v>
      </c>
      <c r="DT6" t="s">
        <v>6702</v>
      </c>
      <c r="DY6">
        <v>82.45</v>
      </c>
      <c r="EB6" t="s">
        <v>6703</v>
      </c>
      <c r="EC6" t="s">
        <v>888</v>
      </c>
      <c r="EG6" t="b">
        <v>0</v>
      </c>
      <c r="EH6" t="s">
        <v>6749</v>
      </c>
      <c r="EI6" t="s">
        <v>6749</v>
      </c>
      <c r="EJ6" t="s">
        <v>6749</v>
      </c>
      <c r="EK6" s="3">
        <v>46071.8555324074</v>
      </c>
      <c r="EL6" t="s">
        <v>647</v>
      </c>
      <c r="EM6" t="s">
        <v>611</v>
      </c>
      <c r="EN6" t="s">
        <v>7675</v>
      </c>
      <c r="EQ6">
        <v>1</v>
      </c>
      <c r="FC6" t="b">
        <v>0</v>
      </c>
      <c r="FG6" t="s">
        <v>253</v>
      </c>
      <c r="FH6" t="b">
        <v>0</v>
      </c>
      <c r="FT6" t="b">
        <v>1</v>
      </c>
      <c r="FU6" t="s">
        <v>8564</v>
      </c>
      <c r="FY6" t="s">
        <v>8639</v>
      </c>
      <c r="FZ6" t="s">
        <v>8641</v>
      </c>
      <c r="GB6" t="s">
        <v>5387</v>
      </c>
      <c r="GD6" t="s">
        <v>8662</v>
      </c>
      <c r="GF6" t="s">
        <v>8758</v>
      </c>
      <c r="GG6" t="s">
        <v>8960</v>
      </c>
      <c r="GJ6" t="s">
        <v>8967</v>
      </c>
      <c r="GP6" t="b">
        <v>0</v>
      </c>
      <c r="GW6" t="s">
        <v>9145</v>
      </c>
      <c r="GX6" t="s">
        <v>1476</v>
      </c>
      <c r="GY6" t="s">
        <v>577</v>
      </c>
      <c r="HA6" t="s">
        <v>8962</v>
      </c>
      <c r="HD6" t="s">
        <v>10213</v>
      </c>
      <c r="HE6" t="s">
        <v>10292</v>
      </c>
      <c r="HF6" t="s">
        <v>11178</v>
      </c>
      <c r="HG6" t="b">
        <v>1</v>
      </c>
      <c r="HI6" s="4">
        <v>45932</v>
      </c>
      <c r="HJ6">
        <v>140</v>
      </c>
      <c r="HK6" s="4">
        <v>46072</v>
      </c>
      <c r="HQ6">
        <v>0</v>
      </c>
      <c r="HT6" t="s">
        <v>11364</v>
      </c>
      <c r="HZ6" t="s">
        <v>823</v>
      </c>
      <c r="IA6" t="s">
        <v>11759</v>
      </c>
      <c r="ID6" t="s">
        <v>11409</v>
      </c>
      <c r="IE6" t="s">
        <v>11982</v>
      </c>
      <c r="IH6" t="s">
        <v>178</v>
      </c>
      <c r="II6" t="s">
        <v>8662</v>
      </c>
    </row>
    <row r="7" spans="1:243">
      <c r="A7" t="s">
        <v>4499</v>
      </c>
      <c r="B7" t="s">
        <v>5388</v>
      </c>
      <c r="C7" t="s">
        <v>560</v>
      </c>
      <c r="E7" t="b">
        <v>0</v>
      </c>
      <c r="T7" t="s">
        <v>6036</v>
      </c>
      <c r="V7" t="b">
        <v>0</v>
      </c>
      <c r="AD7" t="b">
        <v>0</v>
      </c>
      <c r="AE7" t="b">
        <v>0</v>
      </c>
      <c r="AH7" t="s">
        <v>759</v>
      </c>
      <c r="AX7" t="s">
        <v>6472</v>
      </c>
      <c r="BL7" t="s">
        <v>6479</v>
      </c>
      <c r="BQ7" t="s">
        <v>577</v>
      </c>
      <c r="CA7" t="s">
        <v>6489</v>
      </c>
      <c r="CH7">
        <v>0</v>
      </c>
      <c r="CQ7" t="s">
        <v>577</v>
      </c>
      <c r="CU7" t="s">
        <v>577</v>
      </c>
      <c r="CV7" t="s">
        <v>4499</v>
      </c>
      <c r="CX7" t="s">
        <v>693</v>
      </c>
      <c r="DF7" s="3">
        <v>46071.85347222222</v>
      </c>
      <c r="DG7" t="b">
        <v>0</v>
      </c>
      <c r="DH7" t="b">
        <v>1</v>
      </c>
      <c r="DJ7" t="s">
        <v>6552</v>
      </c>
      <c r="DR7" t="s">
        <v>6553</v>
      </c>
      <c r="DS7" t="s">
        <v>6695</v>
      </c>
      <c r="DT7" t="s">
        <v>6702</v>
      </c>
      <c r="DY7">
        <v>82.45</v>
      </c>
      <c r="EB7" t="s">
        <v>6703</v>
      </c>
      <c r="EC7" t="s">
        <v>888</v>
      </c>
      <c r="EG7" t="b">
        <v>0</v>
      </c>
      <c r="EH7" t="s">
        <v>6750</v>
      </c>
      <c r="EI7" t="s">
        <v>6750</v>
      </c>
      <c r="EJ7" t="s">
        <v>6750</v>
      </c>
      <c r="EK7" s="3">
        <v>46071.85347222222</v>
      </c>
      <c r="EL7" t="s">
        <v>647</v>
      </c>
      <c r="EM7" t="s">
        <v>611</v>
      </c>
      <c r="EN7" t="s">
        <v>7676</v>
      </c>
      <c r="EQ7">
        <v>0</v>
      </c>
      <c r="FC7" t="b">
        <v>0</v>
      </c>
      <c r="FG7" t="s">
        <v>253</v>
      </c>
      <c r="FH7" t="b">
        <v>0</v>
      </c>
      <c r="FT7" t="b">
        <v>1</v>
      </c>
      <c r="FY7" t="s">
        <v>8639</v>
      </c>
      <c r="FZ7" t="s">
        <v>8641</v>
      </c>
      <c r="GB7" t="s">
        <v>5388</v>
      </c>
      <c r="GD7" t="s">
        <v>8662</v>
      </c>
      <c r="GF7" t="s">
        <v>8759</v>
      </c>
      <c r="GG7" t="s">
        <v>8960</v>
      </c>
      <c r="GJ7" t="s">
        <v>8967</v>
      </c>
      <c r="GP7" t="b">
        <v>0</v>
      </c>
      <c r="GW7" t="s">
        <v>9146</v>
      </c>
      <c r="GX7" t="s">
        <v>1476</v>
      </c>
      <c r="GY7" t="s">
        <v>577</v>
      </c>
      <c r="HA7" t="s">
        <v>8962</v>
      </c>
      <c r="HD7" t="s">
        <v>10213</v>
      </c>
      <c r="HE7" t="s">
        <v>10293</v>
      </c>
      <c r="HF7" t="s">
        <v>11178</v>
      </c>
      <c r="HG7" t="b">
        <v>1</v>
      </c>
      <c r="HI7" s="4">
        <v>45932</v>
      </c>
      <c r="HQ7">
        <v>0</v>
      </c>
      <c r="HT7" t="s">
        <v>11363</v>
      </c>
      <c r="HZ7" t="s">
        <v>823</v>
      </c>
      <c r="IA7" t="s">
        <v>11758</v>
      </c>
      <c r="ID7" t="s">
        <v>11409</v>
      </c>
      <c r="IE7" t="s">
        <v>11983</v>
      </c>
      <c r="IH7" t="s">
        <v>178</v>
      </c>
      <c r="II7" t="s">
        <v>8662</v>
      </c>
    </row>
    <row r="8" spans="1:243">
      <c r="A8" t="s">
        <v>4500</v>
      </c>
      <c r="B8" t="s">
        <v>5389</v>
      </c>
      <c r="C8" t="s">
        <v>560</v>
      </c>
      <c r="E8" t="b">
        <v>0</v>
      </c>
      <c r="T8" t="s">
        <v>6037</v>
      </c>
      <c r="V8" t="b">
        <v>0</v>
      </c>
      <c r="AD8" t="b">
        <v>0</v>
      </c>
      <c r="AE8" t="b">
        <v>0</v>
      </c>
      <c r="AH8" t="s">
        <v>758</v>
      </c>
      <c r="AX8" t="s">
        <v>6472</v>
      </c>
      <c r="BL8" t="s">
        <v>6479</v>
      </c>
      <c r="BQ8" t="s">
        <v>577</v>
      </c>
      <c r="CA8" t="s">
        <v>6489</v>
      </c>
      <c r="CH8">
        <v>0</v>
      </c>
      <c r="CQ8" t="s">
        <v>577</v>
      </c>
      <c r="CU8" t="s">
        <v>577</v>
      </c>
      <c r="CV8" t="s">
        <v>4500</v>
      </c>
      <c r="CX8" t="s">
        <v>693</v>
      </c>
      <c r="DF8" s="3">
        <v>46071.85861111111</v>
      </c>
      <c r="DG8" t="b">
        <v>0</v>
      </c>
      <c r="DH8" t="b">
        <v>1</v>
      </c>
      <c r="DJ8" t="s">
        <v>6552</v>
      </c>
      <c r="DR8" t="s">
        <v>6553</v>
      </c>
      <c r="DS8" t="s">
        <v>6695</v>
      </c>
      <c r="DT8" t="s">
        <v>6702</v>
      </c>
      <c r="DY8">
        <v>82.45</v>
      </c>
      <c r="EB8" t="s">
        <v>6703</v>
      </c>
      <c r="EC8" t="s">
        <v>888</v>
      </c>
      <c r="EG8" t="b">
        <v>0</v>
      </c>
      <c r="EH8" t="s">
        <v>6751</v>
      </c>
      <c r="EI8" t="s">
        <v>6751</v>
      </c>
      <c r="EJ8" t="s">
        <v>6751</v>
      </c>
      <c r="EK8" s="3">
        <v>46071.85861111111</v>
      </c>
      <c r="EL8" t="s">
        <v>647</v>
      </c>
      <c r="EM8" t="s">
        <v>611</v>
      </c>
      <c r="EN8" t="s">
        <v>7677</v>
      </c>
      <c r="EQ8">
        <v>0</v>
      </c>
      <c r="FC8" t="b">
        <v>0</v>
      </c>
      <c r="FG8" t="s">
        <v>253</v>
      </c>
      <c r="FH8" t="b">
        <v>0</v>
      </c>
      <c r="FT8" t="b">
        <v>1</v>
      </c>
      <c r="FY8" t="s">
        <v>5389</v>
      </c>
      <c r="FZ8" t="s">
        <v>8641</v>
      </c>
      <c r="GB8" t="s">
        <v>5389</v>
      </c>
      <c r="GD8" t="s">
        <v>8662</v>
      </c>
      <c r="GF8" t="s">
        <v>8760</v>
      </c>
      <c r="GG8" t="s">
        <v>8960</v>
      </c>
      <c r="GJ8" t="s">
        <v>8967</v>
      </c>
      <c r="GP8" t="b">
        <v>0</v>
      </c>
      <c r="GW8" t="s">
        <v>9147</v>
      </c>
      <c r="GX8" t="s">
        <v>1476</v>
      </c>
      <c r="GY8" t="s">
        <v>577</v>
      </c>
      <c r="HA8" t="s">
        <v>8962</v>
      </c>
      <c r="HD8" t="s">
        <v>10213</v>
      </c>
      <c r="HE8" t="s">
        <v>10294</v>
      </c>
      <c r="HF8" t="s">
        <v>11179</v>
      </c>
      <c r="HG8" t="b">
        <v>1</v>
      </c>
      <c r="HI8" s="4">
        <v>45936</v>
      </c>
      <c r="HQ8">
        <v>0</v>
      </c>
      <c r="HT8" t="s">
        <v>11363</v>
      </c>
      <c r="HZ8" t="s">
        <v>823</v>
      </c>
      <c r="IA8" t="s">
        <v>11758</v>
      </c>
      <c r="ID8" t="s">
        <v>11409</v>
      </c>
      <c r="IE8" t="s">
        <v>11984</v>
      </c>
      <c r="IH8" t="s">
        <v>178</v>
      </c>
      <c r="II8" t="s">
        <v>8662</v>
      </c>
    </row>
    <row r="9" spans="1:243">
      <c r="A9" t="s">
        <v>4501</v>
      </c>
      <c r="B9" t="s">
        <v>5386</v>
      </c>
      <c r="C9" t="s">
        <v>560</v>
      </c>
      <c r="E9" t="b">
        <v>0</v>
      </c>
      <c r="T9" t="s">
        <v>5386</v>
      </c>
      <c r="V9" t="b">
        <v>0</v>
      </c>
      <c r="AD9" t="b">
        <v>0</v>
      </c>
      <c r="AE9" t="b">
        <v>0</v>
      </c>
      <c r="AH9" t="s">
        <v>758</v>
      </c>
      <c r="AX9" t="s">
        <v>6472</v>
      </c>
      <c r="BL9" t="s">
        <v>6479</v>
      </c>
      <c r="BQ9" t="s">
        <v>577</v>
      </c>
      <c r="CA9" t="s">
        <v>6489</v>
      </c>
      <c r="CH9">
        <v>0</v>
      </c>
      <c r="CQ9" t="s">
        <v>577</v>
      </c>
      <c r="CU9" t="s">
        <v>577</v>
      </c>
      <c r="CV9" t="s">
        <v>4501</v>
      </c>
      <c r="CX9" t="s">
        <v>693</v>
      </c>
      <c r="DF9" s="3">
        <v>46091.86672453704</v>
      </c>
      <c r="DG9" t="b">
        <v>0</v>
      </c>
      <c r="DH9" t="b">
        <v>1</v>
      </c>
      <c r="DJ9" t="s">
        <v>6552</v>
      </c>
      <c r="DR9" t="s">
        <v>6553</v>
      </c>
      <c r="DS9" t="s">
        <v>6695</v>
      </c>
      <c r="DT9" t="s">
        <v>6702</v>
      </c>
      <c r="DY9">
        <v>82.45</v>
      </c>
      <c r="EB9" t="s">
        <v>6703</v>
      </c>
      <c r="EC9" t="s">
        <v>888</v>
      </c>
      <c r="EG9" t="b">
        <v>0</v>
      </c>
      <c r="EH9" t="s">
        <v>6752</v>
      </c>
      <c r="EI9" t="s">
        <v>6752</v>
      </c>
      <c r="EJ9" t="s">
        <v>6752</v>
      </c>
      <c r="EK9" s="3">
        <v>46091.86672453704</v>
      </c>
      <c r="EL9" t="s">
        <v>647</v>
      </c>
      <c r="EM9" t="s">
        <v>611</v>
      </c>
      <c r="EN9" t="s">
        <v>7678</v>
      </c>
      <c r="EQ9">
        <v>0</v>
      </c>
      <c r="FC9" t="b">
        <v>0</v>
      </c>
      <c r="FG9" t="s">
        <v>253</v>
      </c>
      <c r="FH9" t="b">
        <v>0</v>
      </c>
      <c r="FT9" t="b">
        <v>1</v>
      </c>
      <c r="FU9" t="s">
        <v>8564</v>
      </c>
      <c r="FY9" t="s">
        <v>8639</v>
      </c>
      <c r="FZ9" t="s">
        <v>8641</v>
      </c>
      <c r="GB9" t="s">
        <v>5386</v>
      </c>
      <c r="GD9" t="s">
        <v>8662</v>
      </c>
      <c r="GF9" t="s">
        <v>8761</v>
      </c>
      <c r="GG9" t="s">
        <v>8960</v>
      </c>
      <c r="GJ9" t="s">
        <v>8967</v>
      </c>
      <c r="GP9" t="b">
        <v>0</v>
      </c>
      <c r="GW9" t="s">
        <v>9148</v>
      </c>
      <c r="GX9" t="s">
        <v>1476</v>
      </c>
      <c r="GY9" t="s">
        <v>577</v>
      </c>
      <c r="HA9" t="s">
        <v>8962</v>
      </c>
      <c r="HD9" t="s">
        <v>10213</v>
      </c>
      <c r="HE9" t="s">
        <v>10295</v>
      </c>
      <c r="HF9" t="s">
        <v>11178</v>
      </c>
      <c r="HG9" t="b">
        <v>1</v>
      </c>
      <c r="HI9" s="4">
        <v>45951</v>
      </c>
      <c r="HQ9">
        <v>0</v>
      </c>
      <c r="HT9" t="s">
        <v>11365</v>
      </c>
      <c r="HZ9" t="s">
        <v>11533</v>
      </c>
      <c r="IA9" t="s">
        <v>11760</v>
      </c>
      <c r="ID9" t="s">
        <v>11409</v>
      </c>
      <c r="IE9" t="s">
        <v>11985</v>
      </c>
      <c r="IH9" t="s">
        <v>178</v>
      </c>
      <c r="II9" t="s">
        <v>8662</v>
      </c>
    </row>
    <row r="10" spans="1:243">
      <c r="A10" t="s">
        <v>4502</v>
      </c>
      <c r="B10" t="s">
        <v>5390</v>
      </c>
      <c r="C10" t="s">
        <v>560</v>
      </c>
      <c r="E10" t="b">
        <v>0</v>
      </c>
      <c r="T10" t="s">
        <v>6032</v>
      </c>
      <c r="V10" t="b">
        <v>0</v>
      </c>
      <c r="AD10" t="b">
        <v>0</v>
      </c>
      <c r="AE10" t="b">
        <v>0</v>
      </c>
      <c r="AH10" t="s">
        <v>759</v>
      </c>
      <c r="AX10" t="s">
        <v>6472</v>
      </c>
      <c r="BL10" t="s">
        <v>6479</v>
      </c>
      <c r="BQ10" t="s">
        <v>577</v>
      </c>
      <c r="CA10" t="s">
        <v>6489</v>
      </c>
      <c r="CH10">
        <v>0</v>
      </c>
      <c r="CQ10" t="s">
        <v>577</v>
      </c>
      <c r="CU10" t="s">
        <v>577</v>
      </c>
      <c r="CV10" t="s">
        <v>4502</v>
      </c>
      <c r="CX10" t="s">
        <v>693</v>
      </c>
      <c r="DF10" s="3">
        <v>46093.72921296296</v>
      </c>
      <c r="DG10" t="b">
        <v>0</v>
      </c>
      <c r="DH10" t="b">
        <v>1</v>
      </c>
      <c r="DJ10" t="s">
        <v>6552</v>
      </c>
      <c r="DR10" t="s">
        <v>6553</v>
      </c>
      <c r="DS10" t="s">
        <v>6695</v>
      </c>
      <c r="DT10" t="s">
        <v>6702</v>
      </c>
      <c r="DY10">
        <v>82.45</v>
      </c>
      <c r="EB10" t="s">
        <v>6703</v>
      </c>
      <c r="EC10" t="s">
        <v>888</v>
      </c>
      <c r="EG10" t="b">
        <v>0</v>
      </c>
      <c r="EH10" t="s">
        <v>6753</v>
      </c>
      <c r="EI10" t="s">
        <v>6753</v>
      </c>
      <c r="EJ10" t="s">
        <v>6753</v>
      </c>
      <c r="EK10" s="3">
        <v>46093.72921296296</v>
      </c>
      <c r="EL10" t="s">
        <v>647</v>
      </c>
      <c r="EM10" t="s">
        <v>611</v>
      </c>
      <c r="EN10" t="s">
        <v>7679</v>
      </c>
      <c r="EQ10">
        <v>0</v>
      </c>
      <c r="FC10" t="b">
        <v>0</v>
      </c>
      <c r="FG10" t="s">
        <v>253</v>
      </c>
      <c r="FH10" t="b">
        <v>0</v>
      </c>
      <c r="FT10" t="b">
        <v>1</v>
      </c>
      <c r="FY10" t="s">
        <v>8639</v>
      </c>
      <c r="FZ10" t="s">
        <v>8641</v>
      </c>
      <c r="GB10" t="s">
        <v>5390</v>
      </c>
      <c r="GD10" t="s">
        <v>8662</v>
      </c>
      <c r="GF10" t="s">
        <v>8755</v>
      </c>
      <c r="GG10" t="s">
        <v>8960</v>
      </c>
      <c r="GJ10" t="s">
        <v>8967</v>
      </c>
      <c r="GP10" t="b">
        <v>0</v>
      </c>
      <c r="GW10" t="s">
        <v>9149</v>
      </c>
      <c r="GX10" t="s">
        <v>1476</v>
      </c>
      <c r="GY10" t="s">
        <v>577</v>
      </c>
      <c r="HA10" t="s">
        <v>8962</v>
      </c>
      <c r="HD10" t="s">
        <v>10213</v>
      </c>
      <c r="HE10" t="s">
        <v>10296</v>
      </c>
      <c r="HF10" t="s">
        <v>11178</v>
      </c>
      <c r="HG10" t="b">
        <v>1</v>
      </c>
      <c r="HI10" s="4">
        <v>46093</v>
      </c>
      <c r="HQ10">
        <v>0</v>
      </c>
      <c r="HT10" t="s">
        <v>11363</v>
      </c>
      <c r="HZ10" t="s">
        <v>11533</v>
      </c>
      <c r="IA10" t="s">
        <v>11758</v>
      </c>
      <c r="ID10" t="s">
        <v>11409</v>
      </c>
      <c r="IE10" t="s">
        <v>11986</v>
      </c>
      <c r="IH10" t="s">
        <v>178</v>
      </c>
      <c r="II10" t="s">
        <v>8662</v>
      </c>
    </row>
    <row r="11" spans="1:243">
      <c r="A11" t="s">
        <v>4503</v>
      </c>
      <c r="B11" t="s">
        <v>5391</v>
      </c>
      <c r="C11" t="s">
        <v>560</v>
      </c>
      <c r="E11" t="b">
        <v>0</v>
      </c>
      <c r="T11" t="s">
        <v>6038</v>
      </c>
      <c r="V11" t="b">
        <v>0</v>
      </c>
      <c r="AD11" t="b">
        <v>0</v>
      </c>
      <c r="AE11" t="b">
        <v>0</v>
      </c>
      <c r="AH11" t="s">
        <v>758</v>
      </c>
      <c r="AX11" t="s">
        <v>6472</v>
      </c>
      <c r="BL11" t="s">
        <v>6479</v>
      </c>
      <c r="BQ11" t="s">
        <v>577</v>
      </c>
      <c r="CA11" t="s">
        <v>6489</v>
      </c>
      <c r="CH11">
        <v>0</v>
      </c>
      <c r="CQ11" t="s">
        <v>577</v>
      </c>
      <c r="CU11" t="s">
        <v>577</v>
      </c>
      <c r="CV11" t="s">
        <v>4503</v>
      </c>
      <c r="CX11" t="s">
        <v>693</v>
      </c>
      <c r="DF11" s="3">
        <v>46084.92072916667</v>
      </c>
      <c r="DG11" t="b">
        <v>0</v>
      </c>
      <c r="DH11" t="b">
        <v>1</v>
      </c>
      <c r="DJ11" t="s">
        <v>6552</v>
      </c>
      <c r="DR11" t="s">
        <v>6553</v>
      </c>
      <c r="DS11" t="s">
        <v>6695</v>
      </c>
      <c r="DT11" t="s">
        <v>6702</v>
      </c>
      <c r="DY11">
        <v>82.45</v>
      </c>
      <c r="EB11" t="s">
        <v>6703</v>
      </c>
      <c r="EC11" t="s">
        <v>888</v>
      </c>
      <c r="EG11" t="b">
        <v>0</v>
      </c>
      <c r="EH11" t="s">
        <v>6754</v>
      </c>
      <c r="EI11" t="s">
        <v>6754</v>
      </c>
      <c r="EJ11" t="s">
        <v>6754</v>
      </c>
      <c r="EK11" s="3">
        <v>46084.92072916667</v>
      </c>
      <c r="EL11" t="s">
        <v>647</v>
      </c>
      <c r="EM11" t="s">
        <v>611</v>
      </c>
      <c r="EN11" t="s">
        <v>7680</v>
      </c>
      <c r="EQ11">
        <v>0</v>
      </c>
      <c r="FC11" t="b">
        <v>0</v>
      </c>
      <c r="FG11" t="s">
        <v>253</v>
      </c>
      <c r="FH11" t="b">
        <v>0</v>
      </c>
      <c r="FT11" t="b">
        <v>1</v>
      </c>
      <c r="FU11" t="s">
        <v>8564</v>
      </c>
      <c r="FY11" t="s">
        <v>8639</v>
      </c>
      <c r="FZ11" t="s">
        <v>8641</v>
      </c>
      <c r="GB11" t="s">
        <v>5391</v>
      </c>
      <c r="GD11" t="s">
        <v>8662</v>
      </c>
      <c r="GF11" t="s">
        <v>8762</v>
      </c>
      <c r="GG11" t="s">
        <v>8960</v>
      </c>
      <c r="GJ11" t="s">
        <v>8967</v>
      </c>
      <c r="GP11" t="b">
        <v>0</v>
      </c>
      <c r="GW11" t="s">
        <v>9150</v>
      </c>
      <c r="GX11" t="s">
        <v>1476</v>
      </c>
      <c r="GY11" t="s">
        <v>577</v>
      </c>
      <c r="HA11" t="s">
        <v>8962</v>
      </c>
      <c r="HD11" t="s">
        <v>10213</v>
      </c>
      <c r="HE11" t="s">
        <v>10297</v>
      </c>
      <c r="HF11" t="s">
        <v>11178</v>
      </c>
      <c r="HG11" t="b">
        <v>1</v>
      </c>
      <c r="HI11" s="4">
        <v>46084</v>
      </c>
      <c r="HQ11">
        <v>0</v>
      </c>
      <c r="HT11" t="s">
        <v>11363</v>
      </c>
      <c r="HZ11" t="s">
        <v>823</v>
      </c>
      <c r="IA11" t="s">
        <v>11758</v>
      </c>
      <c r="ID11" t="s">
        <v>11409</v>
      </c>
      <c r="IE11" t="s">
        <v>11987</v>
      </c>
      <c r="IH11" t="s">
        <v>178</v>
      </c>
      <c r="II11" t="s">
        <v>8662</v>
      </c>
    </row>
    <row r="12" spans="1:243">
      <c r="A12" t="s">
        <v>4504</v>
      </c>
      <c r="B12" t="s">
        <v>5392</v>
      </c>
      <c r="C12" t="s">
        <v>560</v>
      </c>
      <c r="E12" t="b">
        <v>0</v>
      </c>
      <c r="T12" t="s">
        <v>6039</v>
      </c>
      <c r="V12" t="b">
        <v>0</v>
      </c>
      <c r="AD12" t="b">
        <v>0</v>
      </c>
      <c r="AE12" t="b">
        <v>0</v>
      </c>
      <c r="AH12" t="s">
        <v>758</v>
      </c>
      <c r="AX12" t="s">
        <v>6472</v>
      </c>
      <c r="BL12" t="s">
        <v>6479</v>
      </c>
      <c r="BQ12" t="s">
        <v>577</v>
      </c>
      <c r="CA12" t="s">
        <v>6489</v>
      </c>
      <c r="CH12">
        <v>0</v>
      </c>
      <c r="CQ12" t="s">
        <v>577</v>
      </c>
      <c r="CU12" t="s">
        <v>577</v>
      </c>
      <c r="CV12" t="s">
        <v>4504</v>
      </c>
      <c r="CX12" t="s">
        <v>693</v>
      </c>
      <c r="DF12" s="3">
        <v>46087.90422453704</v>
      </c>
      <c r="DG12" t="b">
        <v>0</v>
      </c>
      <c r="DH12" t="b">
        <v>1</v>
      </c>
      <c r="DJ12" t="s">
        <v>6552</v>
      </c>
      <c r="DR12" t="s">
        <v>6553</v>
      </c>
      <c r="DS12" t="s">
        <v>6695</v>
      </c>
      <c r="DT12" t="s">
        <v>6702</v>
      </c>
      <c r="DY12">
        <v>82.45</v>
      </c>
      <c r="EB12" t="s">
        <v>6703</v>
      </c>
      <c r="EC12" t="s">
        <v>888</v>
      </c>
      <c r="EG12" t="b">
        <v>0</v>
      </c>
      <c r="EH12" t="s">
        <v>6755</v>
      </c>
      <c r="EI12" t="s">
        <v>6755</v>
      </c>
      <c r="EJ12" t="s">
        <v>6755</v>
      </c>
      <c r="EK12" s="3">
        <v>46087.90422453704</v>
      </c>
      <c r="EL12" t="s">
        <v>647</v>
      </c>
      <c r="EM12" t="s">
        <v>611</v>
      </c>
      <c r="EN12" t="s">
        <v>7681</v>
      </c>
      <c r="EQ12">
        <v>0</v>
      </c>
      <c r="FC12" t="b">
        <v>0</v>
      </c>
      <c r="FG12" t="s">
        <v>253</v>
      </c>
      <c r="FH12" t="b">
        <v>0</v>
      </c>
      <c r="FT12" t="b">
        <v>1</v>
      </c>
      <c r="FY12" t="s">
        <v>8639</v>
      </c>
      <c r="FZ12" t="s">
        <v>8641</v>
      </c>
      <c r="GB12" t="s">
        <v>5392</v>
      </c>
      <c r="GD12" t="s">
        <v>8662</v>
      </c>
      <c r="GF12" t="s">
        <v>8757</v>
      </c>
      <c r="GG12" t="s">
        <v>8960</v>
      </c>
      <c r="GJ12" t="s">
        <v>8967</v>
      </c>
      <c r="GP12" t="b">
        <v>0</v>
      </c>
      <c r="GW12" t="s">
        <v>9151</v>
      </c>
      <c r="GX12" t="s">
        <v>1476</v>
      </c>
      <c r="GY12" t="s">
        <v>577</v>
      </c>
      <c r="HA12" t="s">
        <v>8962</v>
      </c>
      <c r="HD12" t="s">
        <v>10213</v>
      </c>
      <c r="HE12" t="s">
        <v>10298</v>
      </c>
      <c r="HF12" t="s">
        <v>11178</v>
      </c>
      <c r="HG12" t="b">
        <v>1</v>
      </c>
      <c r="HI12" s="4">
        <v>45943</v>
      </c>
      <c r="HQ12">
        <v>0</v>
      </c>
      <c r="HT12" t="s">
        <v>11363</v>
      </c>
      <c r="HZ12" t="s">
        <v>11533</v>
      </c>
      <c r="IA12" t="s">
        <v>11758</v>
      </c>
      <c r="ID12" t="s">
        <v>11409</v>
      </c>
      <c r="IE12" t="s">
        <v>11988</v>
      </c>
      <c r="IH12" t="s">
        <v>178</v>
      </c>
      <c r="II12" t="s">
        <v>8662</v>
      </c>
    </row>
    <row r="13" spans="1:243">
      <c r="A13" t="s">
        <v>4505</v>
      </c>
      <c r="B13" t="s">
        <v>5393</v>
      </c>
      <c r="C13" t="s">
        <v>560</v>
      </c>
      <c r="E13" t="b">
        <v>0</v>
      </c>
      <c r="T13" t="s">
        <v>6032</v>
      </c>
      <c r="V13" t="b">
        <v>0</v>
      </c>
      <c r="AD13" t="b">
        <v>0</v>
      </c>
      <c r="AE13" t="b">
        <v>0</v>
      </c>
      <c r="AH13" t="s">
        <v>759</v>
      </c>
      <c r="AX13" t="s">
        <v>6472</v>
      </c>
      <c r="BL13" t="s">
        <v>6479</v>
      </c>
      <c r="BQ13" t="s">
        <v>577</v>
      </c>
      <c r="CA13" t="s">
        <v>6489</v>
      </c>
      <c r="CH13">
        <v>0</v>
      </c>
      <c r="CQ13" t="s">
        <v>577</v>
      </c>
      <c r="CU13" t="s">
        <v>577</v>
      </c>
      <c r="CV13" t="s">
        <v>4505</v>
      </c>
      <c r="CX13" t="s">
        <v>693</v>
      </c>
      <c r="DF13" s="3">
        <v>46087.88533564815</v>
      </c>
      <c r="DG13" t="b">
        <v>0</v>
      </c>
      <c r="DH13" t="b">
        <v>1</v>
      </c>
      <c r="DJ13" t="s">
        <v>6552</v>
      </c>
      <c r="DR13" t="s">
        <v>6553</v>
      </c>
      <c r="DS13" t="s">
        <v>6695</v>
      </c>
      <c r="DT13" t="s">
        <v>6702</v>
      </c>
      <c r="DY13">
        <v>82.45</v>
      </c>
      <c r="EB13" t="s">
        <v>6703</v>
      </c>
      <c r="EC13" t="s">
        <v>888</v>
      </c>
      <c r="EG13" t="b">
        <v>0</v>
      </c>
      <c r="EH13" t="s">
        <v>6756</v>
      </c>
      <c r="EI13" t="s">
        <v>6756</v>
      </c>
      <c r="EJ13" t="s">
        <v>6756</v>
      </c>
      <c r="EK13" s="3">
        <v>46087.88533564815</v>
      </c>
      <c r="EL13" t="s">
        <v>647</v>
      </c>
      <c r="EM13" t="s">
        <v>611</v>
      </c>
      <c r="EN13" t="s">
        <v>7682</v>
      </c>
      <c r="EQ13">
        <v>0</v>
      </c>
      <c r="FC13" t="b">
        <v>0</v>
      </c>
      <c r="FG13" t="s">
        <v>253</v>
      </c>
      <c r="FH13" t="b">
        <v>0</v>
      </c>
      <c r="FT13" t="b">
        <v>1</v>
      </c>
      <c r="FY13" t="s">
        <v>8639</v>
      </c>
      <c r="FZ13" t="s">
        <v>8641</v>
      </c>
      <c r="GB13" t="s">
        <v>5393</v>
      </c>
      <c r="GD13" t="s">
        <v>8662</v>
      </c>
      <c r="GF13" t="s">
        <v>8755</v>
      </c>
      <c r="GG13" t="s">
        <v>8960</v>
      </c>
      <c r="GJ13" t="s">
        <v>8967</v>
      </c>
      <c r="GP13" t="b">
        <v>0</v>
      </c>
      <c r="GW13" t="s">
        <v>9152</v>
      </c>
      <c r="GX13" t="s">
        <v>1476</v>
      </c>
      <c r="GY13" t="s">
        <v>577</v>
      </c>
      <c r="HA13" t="s">
        <v>8962</v>
      </c>
      <c r="HD13" t="s">
        <v>10213</v>
      </c>
      <c r="HE13" t="s">
        <v>10299</v>
      </c>
      <c r="HF13" t="s">
        <v>11178</v>
      </c>
      <c r="HG13" t="b">
        <v>1</v>
      </c>
      <c r="HI13" s="4">
        <v>46087</v>
      </c>
      <c r="HQ13">
        <v>0</v>
      </c>
      <c r="HT13" t="s">
        <v>11363</v>
      </c>
      <c r="HZ13" t="s">
        <v>11533</v>
      </c>
      <c r="IA13" t="s">
        <v>11758</v>
      </c>
      <c r="ID13" t="s">
        <v>11409</v>
      </c>
      <c r="IE13" t="s">
        <v>11989</v>
      </c>
      <c r="IH13" t="s">
        <v>178</v>
      </c>
      <c r="II13" t="s">
        <v>8662</v>
      </c>
    </row>
    <row r="14" spans="1:243">
      <c r="A14" t="s">
        <v>4506</v>
      </c>
      <c r="B14" t="s">
        <v>5394</v>
      </c>
      <c r="C14" t="s">
        <v>560</v>
      </c>
      <c r="E14" t="b">
        <v>0</v>
      </c>
      <c r="T14" t="s">
        <v>6040</v>
      </c>
      <c r="V14" t="b">
        <v>0</v>
      </c>
      <c r="AD14" t="b">
        <v>0</v>
      </c>
      <c r="AE14" t="b">
        <v>0</v>
      </c>
      <c r="AH14" t="s">
        <v>759</v>
      </c>
      <c r="AX14" t="s">
        <v>6472</v>
      </c>
      <c r="BL14" t="s">
        <v>6479</v>
      </c>
      <c r="BQ14" t="s">
        <v>577</v>
      </c>
      <c r="CA14" t="s">
        <v>6489</v>
      </c>
      <c r="CH14">
        <v>0</v>
      </c>
      <c r="CQ14" t="s">
        <v>577</v>
      </c>
      <c r="CU14" t="s">
        <v>577</v>
      </c>
      <c r="CV14" t="s">
        <v>4506</v>
      </c>
      <c r="CX14" t="s">
        <v>693</v>
      </c>
      <c r="DF14" s="3">
        <v>46087.88429398148</v>
      </c>
      <c r="DG14" t="b">
        <v>0</v>
      </c>
      <c r="DH14" t="b">
        <v>1</v>
      </c>
      <c r="DJ14" t="s">
        <v>6552</v>
      </c>
      <c r="DR14" t="s">
        <v>6553</v>
      </c>
      <c r="DS14" t="s">
        <v>6695</v>
      </c>
      <c r="DT14" t="s">
        <v>6702</v>
      </c>
      <c r="DY14">
        <v>82.45</v>
      </c>
      <c r="EB14" t="s">
        <v>6703</v>
      </c>
      <c r="EC14" t="s">
        <v>888</v>
      </c>
      <c r="EG14" t="b">
        <v>0</v>
      </c>
      <c r="EH14" t="s">
        <v>6757</v>
      </c>
      <c r="EI14" t="s">
        <v>6757</v>
      </c>
      <c r="EJ14" t="s">
        <v>6757</v>
      </c>
      <c r="EK14" s="3">
        <v>46087.88429398148</v>
      </c>
      <c r="EL14" t="s">
        <v>647</v>
      </c>
      <c r="EM14" t="s">
        <v>611</v>
      </c>
      <c r="EN14" t="s">
        <v>7683</v>
      </c>
      <c r="EQ14">
        <v>0</v>
      </c>
      <c r="FC14" t="b">
        <v>0</v>
      </c>
      <c r="FG14" t="s">
        <v>253</v>
      </c>
      <c r="FH14" t="b">
        <v>0</v>
      </c>
      <c r="FT14" t="b">
        <v>1</v>
      </c>
      <c r="FY14" t="s">
        <v>8639</v>
      </c>
      <c r="FZ14" t="s">
        <v>8641</v>
      </c>
      <c r="GB14" t="s">
        <v>5394</v>
      </c>
      <c r="GD14" t="s">
        <v>8662</v>
      </c>
      <c r="GF14" t="s">
        <v>8759</v>
      </c>
      <c r="GG14" t="s">
        <v>8960</v>
      </c>
      <c r="GJ14" t="s">
        <v>8967</v>
      </c>
      <c r="GP14" t="b">
        <v>0</v>
      </c>
      <c r="GW14" t="s">
        <v>9153</v>
      </c>
      <c r="GX14" t="s">
        <v>1476</v>
      </c>
      <c r="GY14" t="s">
        <v>577</v>
      </c>
      <c r="HA14" t="s">
        <v>8962</v>
      </c>
      <c r="HD14" t="s">
        <v>10213</v>
      </c>
      <c r="HE14" t="s">
        <v>10300</v>
      </c>
      <c r="HF14" t="s">
        <v>11178</v>
      </c>
      <c r="HG14" t="b">
        <v>1</v>
      </c>
      <c r="HI14" s="4">
        <v>46087</v>
      </c>
      <c r="HQ14">
        <v>0</v>
      </c>
      <c r="HT14" t="s">
        <v>11363</v>
      </c>
      <c r="HZ14" t="s">
        <v>11533</v>
      </c>
      <c r="IA14" t="s">
        <v>11758</v>
      </c>
      <c r="ID14" t="s">
        <v>11409</v>
      </c>
      <c r="IE14" t="s">
        <v>11990</v>
      </c>
      <c r="IH14" t="s">
        <v>178</v>
      </c>
      <c r="II14" t="s">
        <v>8662</v>
      </c>
    </row>
    <row r="15" spans="1:243">
      <c r="A15" t="s">
        <v>4507</v>
      </c>
      <c r="B15" t="s">
        <v>5395</v>
      </c>
      <c r="C15" t="s">
        <v>560</v>
      </c>
      <c r="E15" t="b">
        <v>0</v>
      </c>
      <c r="T15" t="s">
        <v>6041</v>
      </c>
      <c r="V15" t="b">
        <v>0</v>
      </c>
      <c r="AD15" t="b">
        <v>0</v>
      </c>
      <c r="AE15" t="b">
        <v>0</v>
      </c>
      <c r="AH15" t="s">
        <v>758</v>
      </c>
      <c r="AX15" t="s">
        <v>6472</v>
      </c>
      <c r="BL15" t="s">
        <v>6479</v>
      </c>
      <c r="BQ15" t="s">
        <v>577</v>
      </c>
      <c r="CA15" t="s">
        <v>6489</v>
      </c>
      <c r="CH15">
        <v>0</v>
      </c>
      <c r="CQ15" t="s">
        <v>577</v>
      </c>
      <c r="CU15" t="s">
        <v>577</v>
      </c>
      <c r="CV15" t="s">
        <v>4507</v>
      </c>
      <c r="CX15" t="s">
        <v>693</v>
      </c>
      <c r="DF15" s="3">
        <v>46087.88738425926</v>
      </c>
      <c r="DG15" t="b">
        <v>0</v>
      </c>
      <c r="DH15" t="b">
        <v>1</v>
      </c>
      <c r="DJ15" t="s">
        <v>6552</v>
      </c>
      <c r="DR15" t="s">
        <v>6553</v>
      </c>
      <c r="DS15" t="s">
        <v>6695</v>
      </c>
      <c r="DT15" t="s">
        <v>6702</v>
      </c>
      <c r="DY15">
        <v>82.45</v>
      </c>
      <c r="EB15" t="s">
        <v>6703</v>
      </c>
      <c r="EC15" t="s">
        <v>888</v>
      </c>
      <c r="EG15" t="b">
        <v>0</v>
      </c>
      <c r="EH15" t="s">
        <v>6758</v>
      </c>
      <c r="EI15" t="s">
        <v>6758</v>
      </c>
      <c r="EJ15" t="s">
        <v>6758</v>
      </c>
      <c r="EK15" s="3">
        <v>46087.88738425926</v>
      </c>
      <c r="EL15" t="s">
        <v>647</v>
      </c>
      <c r="EM15" t="s">
        <v>611</v>
      </c>
      <c r="EN15" t="s">
        <v>7684</v>
      </c>
      <c r="EQ15">
        <v>0</v>
      </c>
      <c r="FC15" t="b">
        <v>0</v>
      </c>
      <c r="FG15" t="s">
        <v>253</v>
      </c>
      <c r="FH15" t="b">
        <v>0</v>
      </c>
      <c r="FT15" t="b">
        <v>1</v>
      </c>
      <c r="FY15" t="s">
        <v>8639</v>
      </c>
      <c r="FZ15" t="s">
        <v>8641</v>
      </c>
      <c r="GB15" t="s">
        <v>8644</v>
      </c>
      <c r="GD15" t="s">
        <v>8662</v>
      </c>
      <c r="GF15" t="s">
        <v>8757</v>
      </c>
      <c r="GG15" t="s">
        <v>8960</v>
      </c>
      <c r="GJ15" t="s">
        <v>8967</v>
      </c>
      <c r="GP15" t="b">
        <v>0</v>
      </c>
      <c r="GW15" t="s">
        <v>9154</v>
      </c>
      <c r="GX15" t="s">
        <v>1476</v>
      </c>
      <c r="GY15" t="s">
        <v>577</v>
      </c>
      <c r="HA15" t="s">
        <v>8962</v>
      </c>
      <c r="HD15" t="s">
        <v>10213</v>
      </c>
      <c r="HE15" t="s">
        <v>10301</v>
      </c>
      <c r="HF15" t="s">
        <v>11178</v>
      </c>
      <c r="HG15" t="b">
        <v>1</v>
      </c>
      <c r="HI15" s="4">
        <v>45943</v>
      </c>
      <c r="HQ15">
        <v>0</v>
      </c>
      <c r="HT15" t="s">
        <v>11363</v>
      </c>
      <c r="HZ15" t="s">
        <v>11533</v>
      </c>
      <c r="IA15" t="s">
        <v>11758</v>
      </c>
      <c r="ID15" t="s">
        <v>11409</v>
      </c>
      <c r="IE15" t="s">
        <v>11991</v>
      </c>
      <c r="IH15" t="s">
        <v>178</v>
      </c>
      <c r="II15" t="s">
        <v>8662</v>
      </c>
    </row>
    <row r="16" spans="1:243">
      <c r="A16" t="s">
        <v>4508</v>
      </c>
      <c r="B16" t="s">
        <v>5396</v>
      </c>
      <c r="C16" t="s">
        <v>560</v>
      </c>
      <c r="E16" t="b">
        <v>0</v>
      </c>
      <c r="T16" t="s">
        <v>6042</v>
      </c>
      <c r="V16" t="b">
        <v>0</v>
      </c>
      <c r="AD16" t="b">
        <v>0</v>
      </c>
      <c r="AE16" t="b">
        <v>0</v>
      </c>
      <c r="AH16" t="s">
        <v>758</v>
      </c>
      <c r="AX16" t="s">
        <v>6472</v>
      </c>
      <c r="BL16" t="s">
        <v>6479</v>
      </c>
      <c r="BQ16" t="s">
        <v>577</v>
      </c>
      <c r="CA16" t="s">
        <v>6489</v>
      </c>
      <c r="CH16">
        <v>0</v>
      </c>
      <c r="CQ16" t="s">
        <v>577</v>
      </c>
      <c r="CU16" t="s">
        <v>577</v>
      </c>
      <c r="CV16" t="s">
        <v>4508</v>
      </c>
      <c r="CX16" t="s">
        <v>693</v>
      </c>
      <c r="DF16" s="3">
        <v>46072.65321759259</v>
      </c>
      <c r="DG16" t="b">
        <v>0</v>
      </c>
      <c r="DH16" t="b">
        <v>1</v>
      </c>
      <c r="DJ16" t="s">
        <v>6552</v>
      </c>
      <c r="DR16" t="s">
        <v>6553</v>
      </c>
      <c r="DS16" t="s">
        <v>6695</v>
      </c>
      <c r="DT16" t="s">
        <v>6702</v>
      </c>
      <c r="DY16">
        <v>82.45</v>
      </c>
      <c r="EB16" t="s">
        <v>6703</v>
      </c>
      <c r="EC16" t="s">
        <v>888</v>
      </c>
      <c r="EG16" t="b">
        <v>0</v>
      </c>
      <c r="EH16" t="s">
        <v>6759</v>
      </c>
      <c r="EI16" t="s">
        <v>6759</v>
      </c>
      <c r="EJ16" t="s">
        <v>6759</v>
      </c>
      <c r="EK16" s="3">
        <v>46072.65321759259</v>
      </c>
      <c r="EL16" t="s">
        <v>647</v>
      </c>
      <c r="EM16" t="s">
        <v>611</v>
      </c>
      <c r="EN16" t="s">
        <v>7685</v>
      </c>
      <c r="EQ16">
        <v>0</v>
      </c>
      <c r="FC16" t="b">
        <v>0</v>
      </c>
      <c r="FG16" t="s">
        <v>253</v>
      </c>
      <c r="FH16" t="b">
        <v>0</v>
      </c>
      <c r="FT16" t="b">
        <v>1</v>
      </c>
      <c r="FY16" t="s">
        <v>8639</v>
      </c>
      <c r="FZ16" t="s">
        <v>8641</v>
      </c>
      <c r="GB16" t="s">
        <v>5396</v>
      </c>
      <c r="GD16" t="s">
        <v>8662</v>
      </c>
      <c r="GF16" t="s">
        <v>8757</v>
      </c>
      <c r="GG16" t="s">
        <v>8960</v>
      </c>
      <c r="GJ16" t="s">
        <v>8967</v>
      </c>
      <c r="GP16" t="b">
        <v>0</v>
      </c>
      <c r="GW16" t="s">
        <v>9155</v>
      </c>
      <c r="GX16" t="s">
        <v>1476</v>
      </c>
      <c r="GY16" t="s">
        <v>577</v>
      </c>
      <c r="HA16" t="s">
        <v>8962</v>
      </c>
      <c r="HD16" t="s">
        <v>10213</v>
      </c>
      <c r="HE16" t="s">
        <v>10302</v>
      </c>
      <c r="HF16" t="s">
        <v>11178</v>
      </c>
      <c r="HG16" t="b">
        <v>1</v>
      </c>
      <c r="HI16" s="4">
        <v>45939</v>
      </c>
      <c r="HQ16">
        <v>0</v>
      </c>
      <c r="HT16" t="s">
        <v>11363</v>
      </c>
      <c r="HZ16" t="s">
        <v>823</v>
      </c>
      <c r="IA16" t="s">
        <v>11758</v>
      </c>
      <c r="ID16" t="s">
        <v>11409</v>
      </c>
      <c r="IE16" t="s">
        <v>11992</v>
      </c>
      <c r="IH16" t="s">
        <v>178</v>
      </c>
      <c r="II16" t="s">
        <v>8662</v>
      </c>
    </row>
    <row r="17" spans="1:243">
      <c r="A17" t="s">
        <v>4509</v>
      </c>
      <c r="B17" t="s">
        <v>5397</v>
      </c>
      <c r="C17" t="s">
        <v>560</v>
      </c>
      <c r="E17" t="b">
        <v>0</v>
      </c>
      <c r="T17" t="s">
        <v>6043</v>
      </c>
      <c r="V17" t="b">
        <v>0</v>
      </c>
      <c r="AD17" t="b">
        <v>0</v>
      </c>
      <c r="AE17" t="b">
        <v>0</v>
      </c>
      <c r="AH17" t="s">
        <v>758</v>
      </c>
      <c r="AX17" t="s">
        <v>6472</v>
      </c>
      <c r="BL17" t="s">
        <v>6479</v>
      </c>
      <c r="BQ17" t="s">
        <v>577</v>
      </c>
      <c r="CA17" t="s">
        <v>6489</v>
      </c>
      <c r="CH17">
        <v>0</v>
      </c>
      <c r="CQ17" t="s">
        <v>577</v>
      </c>
      <c r="CU17" t="s">
        <v>577</v>
      </c>
      <c r="CV17" t="s">
        <v>4509</v>
      </c>
      <c r="CX17" t="s">
        <v>693</v>
      </c>
      <c r="DF17" s="3">
        <v>46072.65774305556</v>
      </c>
      <c r="DG17" t="b">
        <v>0</v>
      </c>
      <c r="DH17" t="b">
        <v>1</v>
      </c>
      <c r="DJ17" t="s">
        <v>6552</v>
      </c>
      <c r="DR17" t="s">
        <v>6553</v>
      </c>
      <c r="DS17" t="s">
        <v>6695</v>
      </c>
      <c r="DT17" t="s">
        <v>6702</v>
      </c>
      <c r="DY17">
        <v>82.45</v>
      </c>
      <c r="EB17" t="s">
        <v>6703</v>
      </c>
      <c r="EC17" t="s">
        <v>888</v>
      </c>
      <c r="EG17" t="b">
        <v>0</v>
      </c>
      <c r="EH17" t="s">
        <v>6760</v>
      </c>
      <c r="EI17" t="s">
        <v>6760</v>
      </c>
      <c r="EJ17" t="s">
        <v>6760</v>
      </c>
      <c r="EK17" s="3">
        <v>46072.65774305556</v>
      </c>
      <c r="EL17" t="s">
        <v>647</v>
      </c>
      <c r="EM17" t="s">
        <v>611</v>
      </c>
      <c r="EN17" t="s">
        <v>7686</v>
      </c>
      <c r="EQ17">
        <v>0</v>
      </c>
      <c r="FC17" t="b">
        <v>0</v>
      </c>
      <c r="FG17" t="s">
        <v>253</v>
      </c>
      <c r="FH17" t="b">
        <v>0</v>
      </c>
      <c r="FT17" t="b">
        <v>1</v>
      </c>
      <c r="FY17" t="s">
        <v>8639</v>
      </c>
      <c r="FZ17" t="s">
        <v>8641</v>
      </c>
      <c r="GB17" t="s">
        <v>5397</v>
      </c>
      <c r="GD17" t="s">
        <v>8662</v>
      </c>
      <c r="GF17" t="s">
        <v>8759</v>
      </c>
      <c r="GG17" t="s">
        <v>8960</v>
      </c>
      <c r="GJ17" t="s">
        <v>8967</v>
      </c>
      <c r="GP17" t="b">
        <v>0</v>
      </c>
      <c r="GW17" t="s">
        <v>9156</v>
      </c>
      <c r="GX17" t="s">
        <v>1476</v>
      </c>
      <c r="GY17" t="s">
        <v>577</v>
      </c>
      <c r="HA17" t="s">
        <v>8962</v>
      </c>
      <c r="HD17" t="s">
        <v>10213</v>
      </c>
      <c r="HE17" t="s">
        <v>10303</v>
      </c>
      <c r="HF17" t="s">
        <v>11178</v>
      </c>
      <c r="HG17" t="b">
        <v>1</v>
      </c>
      <c r="HI17" s="4">
        <v>45943</v>
      </c>
      <c r="HQ17">
        <v>0</v>
      </c>
      <c r="HT17" t="s">
        <v>11363</v>
      </c>
      <c r="HZ17" t="s">
        <v>823</v>
      </c>
      <c r="IA17" t="s">
        <v>11758</v>
      </c>
      <c r="ID17" t="s">
        <v>11409</v>
      </c>
      <c r="IE17" t="s">
        <v>11993</v>
      </c>
      <c r="IH17" t="s">
        <v>178</v>
      </c>
      <c r="II17" t="s">
        <v>8662</v>
      </c>
    </row>
    <row r="18" spans="1:243">
      <c r="A18" t="s">
        <v>4510</v>
      </c>
      <c r="B18" t="s">
        <v>5398</v>
      </c>
      <c r="C18" t="s">
        <v>560</v>
      </c>
      <c r="E18" t="b">
        <v>0</v>
      </c>
      <c r="T18" t="s">
        <v>6044</v>
      </c>
      <c r="V18" t="b">
        <v>0</v>
      </c>
      <c r="AD18" t="b">
        <v>0</v>
      </c>
      <c r="AE18" t="b">
        <v>0</v>
      </c>
      <c r="AH18" t="s">
        <v>758</v>
      </c>
      <c r="AX18" t="s">
        <v>6472</v>
      </c>
      <c r="BL18" t="s">
        <v>6479</v>
      </c>
      <c r="BQ18" t="s">
        <v>577</v>
      </c>
      <c r="CA18" t="s">
        <v>6489</v>
      </c>
      <c r="CH18">
        <v>0</v>
      </c>
      <c r="CQ18" t="s">
        <v>577</v>
      </c>
      <c r="CU18" t="s">
        <v>577</v>
      </c>
      <c r="CV18" t="s">
        <v>4510</v>
      </c>
      <c r="CX18" t="s">
        <v>693</v>
      </c>
      <c r="DF18" s="3">
        <v>46072.6540625</v>
      </c>
      <c r="DG18" t="b">
        <v>0</v>
      </c>
      <c r="DH18" t="b">
        <v>1</v>
      </c>
      <c r="DJ18" t="s">
        <v>6552</v>
      </c>
      <c r="DR18" t="s">
        <v>6553</v>
      </c>
      <c r="DS18" t="s">
        <v>6695</v>
      </c>
      <c r="DT18" t="s">
        <v>6702</v>
      </c>
      <c r="DY18">
        <v>82.45</v>
      </c>
      <c r="EB18" t="s">
        <v>6703</v>
      </c>
      <c r="EC18" t="s">
        <v>888</v>
      </c>
      <c r="EG18" t="b">
        <v>0</v>
      </c>
      <c r="EH18" t="s">
        <v>6761</v>
      </c>
      <c r="EI18" t="s">
        <v>6761</v>
      </c>
      <c r="EJ18" t="s">
        <v>6761</v>
      </c>
      <c r="EK18" s="3">
        <v>46072.6540625</v>
      </c>
      <c r="EL18" t="s">
        <v>647</v>
      </c>
      <c r="EM18" t="s">
        <v>611</v>
      </c>
      <c r="EN18" t="s">
        <v>7687</v>
      </c>
      <c r="EQ18">
        <v>0</v>
      </c>
      <c r="FC18" t="b">
        <v>0</v>
      </c>
      <c r="FG18" t="s">
        <v>253</v>
      </c>
      <c r="FH18" t="b">
        <v>0</v>
      </c>
      <c r="FT18" t="b">
        <v>1</v>
      </c>
      <c r="FY18" t="s">
        <v>8639</v>
      </c>
      <c r="FZ18" t="s">
        <v>8641</v>
      </c>
      <c r="GB18" t="s">
        <v>5398</v>
      </c>
      <c r="GD18" t="s">
        <v>8662</v>
      </c>
      <c r="GF18" t="s">
        <v>8757</v>
      </c>
      <c r="GG18" t="s">
        <v>8960</v>
      </c>
      <c r="GJ18" t="s">
        <v>8967</v>
      </c>
      <c r="GP18" t="b">
        <v>0</v>
      </c>
      <c r="GW18" t="s">
        <v>9157</v>
      </c>
      <c r="GX18" t="s">
        <v>1476</v>
      </c>
      <c r="GY18" t="s">
        <v>577</v>
      </c>
      <c r="HA18" t="s">
        <v>8962</v>
      </c>
      <c r="HD18" t="s">
        <v>10213</v>
      </c>
      <c r="HE18" t="s">
        <v>10304</v>
      </c>
      <c r="HF18" t="s">
        <v>11178</v>
      </c>
      <c r="HG18" t="b">
        <v>1</v>
      </c>
      <c r="HI18" s="4">
        <v>45940</v>
      </c>
      <c r="HQ18">
        <v>0</v>
      </c>
      <c r="HT18" t="s">
        <v>11363</v>
      </c>
      <c r="HZ18" t="s">
        <v>823</v>
      </c>
      <c r="IA18" t="s">
        <v>11758</v>
      </c>
      <c r="ID18" t="s">
        <v>11409</v>
      </c>
      <c r="IE18" t="s">
        <v>11994</v>
      </c>
      <c r="IH18" t="s">
        <v>178</v>
      </c>
      <c r="II18" t="s">
        <v>8662</v>
      </c>
    </row>
    <row r="19" spans="1:243">
      <c r="A19" t="s">
        <v>4511</v>
      </c>
      <c r="B19" t="s">
        <v>5399</v>
      </c>
      <c r="C19" t="s">
        <v>560</v>
      </c>
      <c r="E19" t="b">
        <v>0</v>
      </c>
      <c r="T19" t="s">
        <v>6045</v>
      </c>
      <c r="V19" t="b">
        <v>0</v>
      </c>
      <c r="AD19" t="b">
        <v>0</v>
      </c>
      <c r="AE19" t="b">
        <v>0</v>
      </c>
      <c r="AH19" t="s">
        <v>758</v>
      </c>
      <c r="AX19" t="s">
        <v>6472</v>
      </c>
      <c r="BL19" t="s">
        <v>6479</v>
      </c>
      <c r="BQ19" t="s">
        <v>577</v>
      </c>
      <c r="CA19" t="s">
        <v>6491</v>
      </c>
      <c r="CH19">
        <v>0</v>
      </c>
      <c r="CQ19" t="s">
        <v>577</v>
      </c>
      <c r="CU19" t="s">
        <v>577</v>
      </c>
      <c r="CV19" t="s">
        <v>4511</v>
      </c>
      <c r="CX19" t="s">
        <v>693</v>
      </c>
      <c r="DF19" s="3">
        <v>46072.65546296296</v>
      </c>
      <c r="DG19" t="b">
        <v>0</v>
      </c>
      <c r="DH19" t="b">
        <v>1</v>
      </c>
      <c r="DJ19" t="s">
        <v>6552</v>
      </c>
      <c r="DR19" t="s">
        <v>6553</v>
      </c>
      <c r="DS19" t="s">
        <v>6695</v>
      </c>
      <c r="DT19" t="s">
        <v>6702</v>
      </c>
      <c r="DY19">
        <v>82.45</v>
      </c>
      <c r="EB19" t="s">
        <v>6703</v>
      </c>
      <c r="EC19" t="s">
        <v>888</v>
      </c>
      <c r="EG19" t="b">
        <v>0</v>
      </c>
      <c r="EH19" t="s">
        <v>6762</v>
      </c>
      <c r="EI19" t="s">
        <v>6762</v>
      </c>
      <c r="EJ19" t="s">
        <v>6762</v>
      </c>
      <c r="EK19" s="3">
        <v>46072.65546296296</v>
      </c>
      <c r="EL19" t="s">
        <v>647</v>
      </c>
      <c r="EM19" t="s">
        <v>611</v>
      </c>
      <c r="EN19" t="s">
        <v>7688</v>
      </c>
      <c r="EQ19">
        <v>12</v>
      </c>
      <c r="FC19" t="b">
        <v>0</v>
      </c>
      <c r="FG19" t="s">
        <v>253</v>
      </c>
      <c r="FH19" t="b">
        <v>0</v>
      </c>
      <c r="FT19" t="b">
        <v>1</v>
      </c>
      <c r="FU19" t="s">
        <v>8564</v>
      </c>
      <c r="FY19" t="s">
        <v>8639</v>
      </c>
      <c r="FZ19" t="s">
        <v>8641</v>
      </c>
      <c r="GB19" t="s">
        <v>5399</v>
      </c>
      <c r="GD19" t="s">
        <v>8662</v>
      </c>
      <c r="GF19" t="s">
        <v>8756</v>
      </c>
      <c r="GG19" t="s">
        <v>8960</v>
      </c>
      <c r="GJ19" t="s">
        <v>8967</v>
      </c>
      <c r="GP19" t="b">
        <v>0</v>
      </c>
      <c r="GW19" t="s">
        <v>9158</v>
      </c>
      <c r="GX19" t="s">
        <v>1476</v>
      </c>
      <c r="GY19" t="s">
        <v>577</v>
      </c>
      <c r="HA19" t="s">
        <v>8962</v>
      </c>
      <c r="HD19" t="s">
        <v>10213</v>
      </c>
      <c r="HE19" t="s">
        <v>10305</v>
      </c>
      <c r="HF19" t="s">
        <v>11178</v>
      </c>
      <c r="HG19" t="b">
        <v>1</v>
      </c>
      <c r="HI19" s="4">
        <v>45940</v>
      </c>
      <c r="HJ19">
        <v>144</v>
      </c>
      <c r="HK19" s="4">
        <v>46084</v>
      </c>
      <c r="HQ19">
        <v>0</v>
      </c>
      <c r="HT19" t="s">
        <v>11363</v>
      </c>
      <c r="HZ19" t="s">
        <v>823</v>
      </c>
      <c r="IA19" t="s">
        <v>11758</v>
      </c>
      <c r="ID19" t="s">
        <v>11409</v>
      </c>
      <c r="IE19" t="s">
        <v>11995</v>
      </c>
      <c r="IH19" t="s">
        <v>178</v>
      </c>
      <c r="II19" t="s">
        <v>8662</v>
      </c>
    </row>
    <row r="20" spans="1:243">
      <c r="A20" t="s">
        <v>4512</v>
      </c>
      <c r="B20" t="s">
        <v>5386</v>
      </c>
      <c r="C20" t="s">
        <v>560</v>
      </c>
      <c r="E20" t="b">
        <v>0</v>
      </c>
      <c r="T20" t="s">
        <v>6034</v>
      </c>
      <c r="V20" t="b">
        <v>0</v>
      </c>
      <c r="AD20" t="b">
        <v>0</v>
      </c>
      <c r="AE20" t="b">
        <v>0</v>
      </c>
      <c r="AH20" t="s">
        <v>758</v>
      </c>
      <c r="AX20" t="s">
        <v>6472</v>
      </c>
      <c r="BL20" t="s">
        <v>6479</v>
      </c>
      <c r="BQ20" t="s">
        <v>577</v>
      </c>
      <c r="CA20" t="s">
        <v>6489</v>
      </c>
      <c r="CH20">
        <v>0</v>
      </c>
      <c r="CQ20" t="s">
        <v>577</v>
      </c>
      <c r="CU20" t="s">
        <v>577</v>
      </c>
      <c r="CV20" t="s">
        <v>4512</v>
      </c>
      <c r="CX20" t="s">
        <v>693</v>
      </c>
      <c r="DF20" s="3">
        <v>46072.70501157407</v>
      </c>
      <c r="DG20" t="b">
        <v>0</v>
      </c>
      <c r="DH20" t="b">
        <v>1</v>
      </c>
      <c r="DJ20" t="s">
        <v>6552</v>
      </c>
      <c r="DR20" t="s">
        <v>6553</v>
      </c>
      <c r="DS20" t="s">
        <v>6695</v>
      </c>
      <c r="DT20" t="s">
        <v>6702</v>
      </c>
      <c r="DY20">
        <v>82.45</v>
      </c>
      <c r="EB20" t="s">
        <v>6703</v>
      </c>
      <c r="EC20" t="s">
        <v>888</v>
      </c>
      <c r="EG20" t="b">
        <v>0</v>
      </c>
      <c r="EH20" t="s">
        <v>6763</v>
      </c>
      <c r="EI20" t="s">
        <v>6763</v>
      </c>
      <c r="EJ20" t="s">
        <v>6763</v>
      </c>
      <c r="EK20" s="3">
        <v>46072.70501157407</v>
      </c>
      <c r="EL20" t="s">
        <v>647</v>
      </c>
      <c r="EM20" t="s">
        <v>611</v>
      </c>
      <c r="EN20" t="s">
        <v>7689</v>
      </c>
      <c r="EQ20">
        <v>0</v>
      </c>
      <c r="FC20" t="b">
        <v>0</v>
      </c>
      <c r="FG20" t="s">
        <v>253</v>
      </c>
      <c r="FH20" t="b">
        <v>0</v>
      </c>
      <c r="FT20" t="b">
        <v>1</v>
      </c>
      <c r="FU20" t="s">
        <v>8564</v>
      </c>
      <c r="FY20" t="s">
        <v>8639</v>
      </c>
      <c r="FZ20" t="s">
        <v>8641</v>
      </c>
      <c r="GB20" t="s">
        <v>5386</v>
      </c>
      <c r="GD20" t="s">
        <v>8662</v>
      </c>
      <c r="GF20" t="s">
        <v>8761</v>
      </c>
      <c r="GG20" t="s">
        <v>8960</v>
      </c>
      <c r="GJ20" t="s">
        <v>8967</v>
      </c>
      <c r="GP20" t="b">
        <v>0</v>
      </c>
      <c r="GW20" t="s">
        <v>9159</v>
      </c>
      <c r="GX20" t="s">
        <v>1476</v>
      </c>
      <c r="GY20" t="s">
        <v>577</v>
      </c>
      <c r="HA20" t="s">
        <v>8962</v>
      </c>
      <c r="HD20" t="s">
        <v>10213</v>
      </c>
      <c r="HE20" t="s">
        <v>10306</v>
      </c>
      <c r="HF20" t="s">
        <v>11178</v>
      </c>
      <c r="HG20" t="b">
        <v>1</v>
      </c>
      <c r="HI20" s="4">
        <v>45951</v>
      </c>
      <c r="HQ20">
        <v>0</v>
      </c>
      <c r="HT20" t="s">
        <v>11365</v>
      </c>
      <c r="HZ20" t="s">
        <v>823</v>
      </c>
      <c r="IA20" t="s">
        <v>11760</v>
      </c>
      <c r="ID20" t="s">
        <v>11409</v>
      </c>
      <c r="IE20" t="s">
        <v>11996</v>
      </c>
      <c r="IH20" t="s">
        <v>178</v>
      </c>
      <c r="II20" t="s">
        <v>8662</v>
      </c>
    </row>
    <row r="21" spans="1:243">
      <c r="A21" t="s">
        <v>4513</v>
      </c>
      <c r="B21" t="s">
        <v>5400</v>
      </c>
      <c r="C21" t="s">
        <v>560</v>
      </c>
      <c r="E21" t="b">
        <v>0</v>
      </c>
      <c r="T21" t="s">
        <v>6046</v>
      </c>
      <c r="V21" t="b">
        <v>0</v>
      </c>
      <c r="AD21" t="b">
        <v>0</v>
      </c>
      <c r="AE21" t="b">
        <v>0</v>
      </c>
      <c r="AH21" t="s">
        <v>759</v>
      </c>
      <c r="AX21" t="s">
        <v>6472</v>
      </c>
      <c r="BL21" t="s">
        <v>6479</v>
      </c>
      <c r="BQ21" t="s">
        <v>577</v>
      </c>
      <c r="CA21" t="s">
        <v>6489</v>
      </c>
      <c r="CH21">
        <v>0</v>
      </c>
      <c r="CQ21" t="s">
        <v>577</v>
      </c>
      <c r="CU21" t="s">
        <v>577</v>
      </c>
      <c r="CV21" t="s">
        <v>4513</v>
      </c>
      <c r="CX21" t="s">
        <v>693</v>
      </c>
      <c r="DF21" s="3">
        <v>46071.85016203704</v>
      </c>
      <c r="DG21" t="b">
        <v>0</v>
      </c>
      <c r="DH21" t="b">
        <v>1</v>
      </c>
      <c r="DJ21" t="s">
        <v>6552</v>
      </c>
      <c r="DR21" t="s">
        <v>6553</v>
      </c>
      <c r="DS21" t="s">
        <v>6695</v>
      </c>
      <c r="DT21" t="s">
        <v>6702</v>
      </c>
      <c r="DY21">
        <v>82.45</v>
      </c>
      <c r="EB21" t="s">
        <v>6703</v>
      </c>
      <c r="EC21" t="s">
        <v>888</v>
      </c>
      <c r="EG21" t="b">
        <v>0</v>
      </c>
      <c r="EH21" t="s">
        <v>6764</v>
      </c>
      <c r="EI21" t="s">
        <v>6764</v>
      </c>
      <c r="EJ21" t="s">
        <v>6764</v>
      </c>
      <c r="EK21" s="3">
        <v>46071.85016203704</v>
      </c>
      <c r="EL21" t="s">
        <v>647</v>
      </c>
      <c r="EM21" t="s">
        <v>611</v>
      </c>
      <c r="EN21" t="s">
        <v>7690</v>
      </c>
      <c r="EQ21">
        <v>0</v>
      </c>
      <c r="FC21" t="b">
        <v>0</v>
      </c>
      <c r="FG21" t="s">
        <v>253</v>
      </c>
      <c r="FH21" t="b">
        <v>0</v>
      </c>
      <c r="FT21" t="b">
        <v>1</v>
      </c>
      <c r="FY21" t="s">
        <v>8639</v>
      </c>
      <c r="FZ21" t="s">
        <v>8641</v>
      </c>
      <c r="GB21" t="s">
        <v>5400</v>
      </c>
      <c r="GD21" t="s">
        <v>8662</v>
      </c>
      <c r="GF21" t="s">
        <v>8755</v>
      </c>
      <c r="GG21" t="s">
        <v>8960</v>
      </c>
      <c r="GJ21" t="s">
        <v>8967</v>
      </c>
      <c r="GP21" t="b">
        <v>0</v>
      </c>
      <c r="GW21" t="s">
        <v>9160</v>
      </c>
      <c r="GX21" t="s">
        <v>1476</v>
      </c>
      <c r="GY21" t="s">
        <v>577</v>
      </c>
      <c r="HA21" t="s">
        <v>8962</v>
      </c>
      <c r="HD21" t="s">
        <v>10213</v>
      </c>
      <c r="HE21" t="s">
        <v>10307</v>
      </c>
      <c r="HF21" t="s">
        <v>11178</v>
      </c>
      <c r="HG21" t="b">
        <v>1</v>
      </c>
      <c r="HI21" s="4">
        <v>45931</v>
      </c>
      <c r="HQ21">
        <v>0</v>
      </c>
      <c r="HT21" t="s">
        <v>11363</v>
      </c>
      <c r="HZ21" t="s">
        <v>823</v>
      </c>
      <c r="IA21" t="s">
        <v>11758</v>
      </c>
      <c r="ID21" t="s">
        <v>11409</v>
      </c>
      <c r="IE21" t="s">
        <v>11997</v>
      </c>
      <c r="IH21" t="s">
        <v>178</v>
      </c>
      <c r="II21" t="s">
        <v>8662</v>
      </c>
    </row>
    <row r="22" spans="1:243">
      <c r="A22" t="s">
        <v>4514</v>
      </c>
      <c r="B22" t="s">
        <v>5401</v>
      </c>
      <c r="C22" t="s">
        <v>560</v>
      </c>
      <c r="E22" t="b">
        <v>0</v>
      </c>
      <c r="T22" t="s">
        <v>6047</v>
      </c>
      <c r="V22" t="b">
        <v>0</v>
      </c>
      <c r="AD22" t="b">
        <v>0</v>
      </c>
      <c r="AE22" t="b">
        <v>0</v>
      </c>
      <c r="AH22" t="s">
        <v>758</v>
      </c>
      <c r="AX22" t="s">
        <v>6472</v>
      </c>
      <c r="BL22" t="s">
        <v>6479</v>
      </c>
      <c r="BQ22" t="s">
        <v>577</v>
      </c>
      <c r="CA22" t="s">
        <v>6489</v>
      </c>
      <c r="CH22">
        <v>0</v>
      </c>
      <c r="CQ22" t="s">
        <v>577</v>
      </c>
      <c r="CU22" t="s">
        <v>577</v>
      </c>
      <c r="CV22" t="s">
        <v>4514</v>
      </c>
      <c r="CX22" t="s">
        <v>693</v>
      </c>
      <c r="DF22" s="3">
        <v>46079.76451388889</v>
      </c>
      <c r="DG22" t="b">
        <v>0</v>
      </c>
      <c r="DH22" t="b">
        <v>1</v>
      </c>
      <c r="DJ22" t="s">
        <v>6552</v>
      </c>
      <c r="DR22" t="s">
        <v>6553</v>
      </c>
      <c r="DS22" t="s">
        <v>6695</v>
      </c>
      <c r="DT22" t="s">
        <v>6702</v>
      </c>
      <c r="DY22">
        <v>82.45</v>
      </c>
      <c r="EB22" t="s">
        <v>6703</v>
      </c>
      <c r="EC22" t="s">
        <v>888</v>
      </c>
      <c r="EG22" t="b">
        <v>0</v>
      </c>
      <c r="EH22" t="s">
        <v>6765</v>
      </c>
      <c r="EI22" t="s">
        <v>6765</v>
      </c>
      <c r="EJ22" t="s">
        <v>6765</v>
      </c>
      <c r="EK22" s="3">
        <v>46079.76451388889</v>
      </c>
      <c r="EL22" t="s">
        <v>647</v>
      </c>
      <c r="EM22" t="s">
        <v>611</v>
      </c>
      <c r="EN22" t="s">
        <v>7691</v>
      </c>
      <c r="EQ22">
        <v>0</v>
      </c>
      <c r="FC22" t="b">
        <v>0</v>
      </c>
      <c r="FG22" t="s">
        <v>253</v>
      </c>
      <c r="FH22" t="b">
        <v>0</v>
      </c>
      <c r="FT22" t="b">
        <v>1</v>
      </c>
      <c r="FU22" t="s">
        <v>8564</v>
      </c>
      <c r="FY22" t="s">
        <v>8639</v>
      </c>
      <c r="FZ22" t="s">
        <v>8641</v>
      </c>
      <c r="GB22" t="s">
        <v>5401</v>
      </c>
      <c r="GD22" t="s">
        <v>8662</v>
      </c>
      <c r="GF22" t="s">
        <v>8763</v>
      </c>
      <c r="GG22" t="s">
        <v>8960</v>
      </c>
      <c r="GJ22" t="s">
        <v>8967</v>
      </c>
      <c r="GP22" t="b">
        <v>0</v>
      </c>
      <c r="GW22" t="s">
        <v>9161</v>
      </c>
      <c r="GX22" t="s">
        <v>1476</v>
      </c>
      <c r="GY22" t="s">
        <v>577</v>
      </c>
      <c r="HA22" t="s">
        <v>8962</v>
      </c>
      <c r="HD22" t="s">
        <v>10213</v>
      </c>
      <c r="HE22" t="s">
        <v>10308</v>
      </c>
      <c r="HF22" t="s">
        <v>11178</v>
      </c>
      <c r="HG22" t="b">
        <v>1</v>
      </c>
      <c r="HI22" s="4">
        <v>46079</v>
      </c>
      <c r="HQ22">
        <v>0</v>
      </c>
      <c r="HT22" t="s">
        <v>11363</v>
      </c>
      <c r="HZ22" t="s">
        <v>823</v>
      </c>
      <c r="IA22" t="s">
        <v>11758</v>
      </c>
      <c r="ID22" t="s">
        <v>11409</v>
      </c>
      <c r="IE22" t="s">
        <v>11998</v>
      </c>
      <c r="IH22" t="s">
        <v>178</v>
      </c>
      <c r="II22" t="s">
        <v>8662</v>
      </c>
    </row>
    <row r="23" spans="1:243">
      <c r="A23" t="s">
        <v>4515</v>
      </c>
      <c r="B23" t="s">
        <v>5402</v>
      </c>
      <c r="C23" t="s">
        <v>560</v>
      </c>
      <c r="E23" t="b">
        <v>0</v>
      </c>
      <c r="T23" t="s">
        <v>6048</v>
      </c>
      <c r="V23" t="b">
        <v>0</v>
      </c>
      <c r="AD23" t="b">
        <v>0</v>
      </c>
      <c r="AE23" t="b">
        <v>0</v>
      </c>
      <c r="AH23" t="s">
        <v>758</v>
      </c>
      <c r="AX23" t="s">
        <v>6473</v>
      </c>
      <c r="BL23" t="s">
        <v>6479</v>
      </c>
      <c r="BQ23" t="s">
        <v>577</v>
      </c>
      <c r="CA23" t="s">
        <v>6489</v>
      </c>
      <c r="CH23">
        <v>0</v>
      </c>
      <c r="CQ23" t="s">
        <v>577</v>
      </c>
      <c r="CU23" t="s">
        <v>577</v>
      </c>
      <c r="CV23" t="s">
        <v>4515</v>
      </c>
      <c r="CX23" t="s">
        <v>693</v>
      </c>
      <c r="DF23" s="3">
        <v>46141.02372685185</v>
      </c>
      <c r="DG23" t="b">
        <v>0</v>
      </c>
      <c r="DH23" t="b">
        <v>1</v>
      </c>
      <c r="DJ23" t="s">
        <v>6552</v>
      </c>
      <c r="DR23" t="s">
        <v>6553</v>
      </c>
      <c r="DT23" t="s">
        <v>6702</v>
      </c>
      <c r="DY23">
        <v>82.45</v>
      </c>
      <c r="EB23" t="s">
        <v>6703</v>
      </c>
      <c r="EC23" t="s">
        <v>888</v>
      </c>
      <c r="EG23" t="b">
        <v>0</v>
      </c>
      <c r="EH23" t="s">
        <v>6766</v>
      </c>
      <c r="EI23" t="s">
        <v>6766</v>
      </c>
      <c r="EJ23" t="s">
        <v>6766</v>
      </c>
      <c r="EK23" s="3">
        <v>46141.02372685185</v>
      </c>
      <c r="EL23" t="s">
        <v>647</v>
      </c>
      <c r="EM23" t="s">
        <v>611</v>
      </c>
      <c r="EN23" t="s">
        <v>7692</v>
      </c>
      <c r="EQ23">
        <v>0</v>
      </c>
      <c r="FC23" t="b">
        <v>0</v>
      </c>
      <c r="FG23" t="s">
        <v>253</v>
      </c>
      <c r="FH23" t="b">
        <v>0</v>
      </c>
      <c r="FT23" t="b">
        <v>1</v>
      </c>
      <c r="FU23" t="s">
        <v>8565</v>
      </c>
      <c r="FY23" t="s">
        <v>8639</v>
      </c>
      <c r="FZ23" t="s">
        <v>8641</v>
      </c>
      <c r="GB23" t="s">
        <v>5402</v>
      </c>
      <c r="GD23" t="s">
        <v>8662</v>
      </c>
      <c r="GE23" t="s">
        <v>8663</v>
      </c>
      <c r="GF23" t="s">
        <v>8639</v>
      </c>
      <c r="GG23" t="s">
        <v>8960</v>
      </c>
      <c r="GJ23" t="s">
        <v>8968</v>
      </c>
      <c r="GP23" t="b">
        <v>0</v>
      </c>
      <c r="GW23" t="s">
        <v>9162</v>
      </c>
      <c r="GX23" t="s">
        <v>3058</v>
      </c>
      <c r="GY23" t="s">
        <v>577</v>
      </c>
      <c r="HA23" t="s">
        <v>8961</v>
      </c>
      <c r="HD23" t="s">
        <v>10214</v>
      </c>
      <c r="HE23" t="s">
        <v>10309</v>
      </c>
      <c r="HF23" t="s">
        <v>11179</v>
      </c>
      <c r="HG23" t="b">
        <v>1</v>
      </c>
      <c r="HI23" s="4">
        <v>46140</v>
      </c>
      <c r="HQ23">
        <v>0</v>
      </c>
      <c r="HT23" t="s">
        <v>8565</v>
      </c>
      <c r="HY23" t="s">
        <v>11402</v>
      </c>
      <c r="HZ23" t="s">
        <v>840</v>
      </c>
      <c r="IA23" t="s">
        <v>11761</v>
      </c>
      <c r="ID23" t="s">
        <v>11409</v>
      </c>
      <c r="IE23" t="s">
        <v>11999</v>
      </c>
      <c r="IH23" t="s">
        <v>178</v>
      </c>
      <c r="II23" t="s">
        <v>8662</v>
      </c>
    </row>
    <row r="24" spans="1:243">
      <c r="A24" t="s">
        <v>4516</v>
      </c>
      <c r="B24" t="s">
        <v>5400</v>
      </c>
      <c r="C24" t="s">
        <v>560</v>
      </c>
      <c r="E24" t="b">
        <v>0</v>
      </c>
      <c r="T24" t="s">
        <v>6032</v>
      </c>
      <c r="V24" t="b">
        <v>0</v>
      </c>
      <c r="AD24" t="b">
        <v>0</v>
      </c>
      <c r="AE24" t="b">
        <v>0</v>
      </c>
      <c r="AH24" t="s">
        <v>759</v>
      </c>
      <c r="AX24" t="s">
        <v>6472</v>
      </c>
      <c r="BL24" t="s">
        <v>6479</v>
      </c>
      <c r="BQ24" t="s">
        <v>577</v>
      </c>
      <c r="CA24" t="s">
        <v>6489</v>
      </c>
      <c r="CH24">
        <v>0</v>
      </c>
      <c r="CQ24" t="s">
        <v>577</v>
      </c>
      <c r="CU24" t="s">
        <v>577</v>
      </c>
      <c r="CV24" t="s">
        <v>4516</v>
      </c>
      <c r="CX24" t="s">
        <v>693</v>
      </c>
      <c r="DF24" s="3">
        <v>46072.74825231481</v>
      </c>
      <c r="DG24" t="b">
        <v>0</v>
      </c>
      <c r="DH24" t="b">
        <v>1</v>
      </c>
      <c r="DJ24" t="s">
        <v>6552</v>
      </c>
      <c r="DR24" t="s">
        <v>6553</v>
      </c>
      <c r="DS24" t="s">
        <v>6695</v>
      </c>
      <c r="DT24" t="s">
        <v>6702</v>
      </c>
      <c r="DY24">
        <v>82.45</v>
      </c>
      <c r="EB24" t="s">
        <v>6703</v>
      </c>
      <c r="EC24" t="s">
        <v>888</v>
      </c>
      <c r="EG24" t="b">
        <v>0</v>
      </c>
      <c r="EH24" t="s">
        <v>6767</v>
      </c>
      <c r="EI24" t="s">
        <v>6767</v>
      </c>
      <c r="EJ24" t="s">
        <v>6767</v>
      </c>
      <c r="EK24" s="3">
        <v>46072.74825231481</v>
      </c>
      <c r="EL24" t="s">
        <v>647</v>
      </c>
      <c r="EM24" t="s">
        <v>611</v>
      </c>
      <c r="EN24" t="s">
        <v>7693</v>
      </c>
      <c r="EQ24">
        <v>0</v>
      </c>
      <c r="FC24" t="b">
        <v>0</v>
      </c>
      <c r="FG24" t="s">
        <v>253</v>
      </c>
      <c r="FH24" t="b">
        <v>0</v>
      </c>
      <c r="FT24" t="b">
        <v>1</v>
      </c>
      <c r="FY24" t="s">
        <v>8639</v>
      </c>
      <c r="FZ24" t="s">
        <v>8641</v>
      </c>
      <c r="GB24" t="s">
        <v>5400</v>
      </c>
      <c r="GD24" t="s">
        <v>8662</v>
      </c>
      <c r="GF24" t="s">
        <v>8755</v>
      </c>
      <c r="GG24" t="s">
        <v>8960</v>
      </c>
      <c r="GJ24" t="s">
        <v>8967</v>
      </c>
      <c r="GP24" t="b">
        <v>0</v>
      </c>
      <c r="GW24" t="s">
        <v>9163</v>
      </c>
      <c r="GX24" t="s">
        <v>1476</v>
      </c>
      <c r="GY24" t="s">
        <v>577</v>
      </c>
      <c r="HA24" t="s">
        <v>8962</v>
      </c>
      <c r="HD24" t="s">
        <v>10213</v>
      </c>
      <c r="HE24" t="s">
        <v>10310</v>
      </c>
      <c r="HF24" t="s">
        <v>11178</v>
      </c>
      <c r="HG24" t="b">
        <v>1</v>
      </c>
      <c r="HI24" s="4">
        <v>46072</v>
      </c>
      <c r="HQ24">
        <v>0</v>
      </c>
      <c r="HT24" t="s">
        <v>11363</v>
      </c>
      <c r="HZ24" t="s">
        <v>823</v>
      </c>
      <c r="IA24" t="s">
        <v>11758</v>
      </c>
      <c r="ID24" t="s">
        <v>11409</v>
      </c>
      <c r="IE24" t="s">
        <v>12000</v>
      </c>
      <c r="IH24" t="s">
        <v>178</v>
      </c>
      <c r="II24" t="s">
        <v>8662</v>
      </c>
    </row>
    <row r="25" spans="1:243">
      <c r="A25" t="s">
        <v>4517</v>
      </c>
      <c r="B25" t="s">
        <v>5403</v>
      </c>
      <c r="C25" t="s">
        <v>560</v>
      </c>
      <c r="E25" t="b">
        <v>0</v>
      </c>
      <c r="T25" t="s">
        <v>6049</v>
      </c>
      <c r="V25" t="b">
        <v>0</v>
      </c>
      <c r="AD25" t="b">
        <v>0</v>
      </c>
      <c r="AE25" t="b">
        <v>0</v>
      </c>
      <c r="AH25" t="s">
        <v>758</v>
      </c>
      <c r="AX25" t="s">
        <v>6472</v>
      </c>
      <c r="BL25" t="s">
        <v>6479</v>
      </c>
      <c r="BQ25" t="s">
        <v>577</v>
      </c>
      <c r="CA25" t="s">
        <v>6489</v>
      </c>
      <c r="CH25">
        <v>0</v>
      </c>
      <c r="CQ25" t="s">
        <v>577</v>
      </c>
      <c r="CU25" t="s">
        <v>577</v>
      </c>
      <c r="CV25" t="s">
        <v>4517</v>
      </c>
      <c r="CX25" t="s">
        <v>693</v>
      </c>
      <c r="DF25" s="3">
        <v>46126.76815972223</v>
      </c>
      <c r="DG25" t="b">
        <v>0</v>
      </c>
      <c r="DH25" t="b">
        <v>1</v>
      </c>
      <c r="DJ25" t="s">
        <v>6552</v>
      </c>
      <c r="DR25" t="s">
        <v>6553</v>
      </c>
      <c r="DS25" t="s">
        <v>6695</v>
      </c>
      <c r="DT25" t="s">
        <v>6702</v>
      </c>
      <c r="DY25">
        <v>82.45</v>
      </c>
      <c r="EB25" t="s">
        <v>6703</v>
      </c>
      <c r="EC25" t="s">
        <v>888</v>
      </c>
      <c r="EG25" t="b">
        <v>0</v>
      </c>
      <c r="EH25" t="s">
        <v>6768</v>
      </c>
      <c r="EI25" t="s">
        <v>6768</v>
      </c>
      <c r="EJ25" t="s">
        <v>6768</v>
      </c>
      <c r="EK25" s="3">
        <v>46126.76815972223</v>
      </c>
      <c r="EL25" t="s">
        <v>647</v>
      </c>
      <c r="EM25" t="s">
        <v>611</v>
      </c>
      <c r="EN25" t="s">
        <v>7694</v>
      </c>
      <c r="EQ25">
        <v>0</v>
      </c>
      <c r="FC25" t="b">
        <v>0</v>
      </c>
      <c r="FG25" t="s">
        <v>253</v>
      </c>
      <c r="FH25" t="b">
        <v>0</v>
      </c>
      <c r="FT25" t="b">
        <v>1</v>
      </c>
      <c r="FY25" t="s">
        <v>8639</v>
      </c>
      <c r="FZ25" t="s">
        <v>8641</v>
      </c>
      <c r="GB25" t="s">
        <v>5403</v>
      </c>
      <c r="GD25" t="s">
        <v>8662</v>
      </c>
      <c r="GF25" t="s">
        <v>8764</v>
      </c>
      <c r="GG25" t="s">
        <v>8960</v>
      </c>
      <c r="GJ25" t="s">
        <v>8967</v>
      </c>
      <c r="GP25" t="b">
        <v>0</v>
      </c>
      <c r="GW25" t="s">
        <v>9164</v>
      </c>
      <c r="GX25" t="s">
        <v>3058</v>
      </c>
      <c r="GY25" t="s">
        <v>577</v>
      </c>
      <c r="HA25" t="s">
        <v>8961</v>
      </c>
      <c r="HD25" t="s">
        <v>10213</v>
      </c>
      <c r="HE25" t="s">
        <v>10311</v>
      </c>
      <c r="HF25" t="s">
        <v>11178</v>
      </c>
      <c r="HG25" t="b">
        <v>1</v>
      </c>
      <c r="HI25" s="4">
        <v>46126</v>
      </c>
      <c r="HQ25">
        <v>0</v>
      </c>
      <c r="HT25" t="s">
        <v>11363</v>
      </c>
      <c r="HZ25" t="s">
        <v>840</v>
      </c>
      <c r="IA25" t="s">
        <v>11758</v>
      </c>
      <c r="ID25" t="s">
        <v>11409</v>
      </c>
      <c r="IE25" t="s">
        <v>12001</v>
      </c>
      <c r="IH25" t="s">
        <v>178</v>
      </c>
      <c r="II25" t="s">
        <v>8662</v>
      </c>
    </row>
    <row r="26" spans="1:243">
      <c r="A26" t="s">
        <v>4518</v>
      </c>
      <c r="B26" t="s">
        <v>5404</v>
      </c>
      <c r="C26" t="s">
        <v>560</v>
      </c>
      <c r="E26" t="b">
        <v>0</v>
      </c>
      <c r="T26" t="s">
        <v>6050</v>
      </c>
      <c r="V26" t="b">
        <v>0</v>
      </c>
      <c r="AD26" t="b">
        <v>0</v>
      </c>
      <c r="AE26" t="b">
        <v>0</v>
      </c>
      <c r="AH26" t="s">
        <v>759</v>
      </c>
      <c r="AX26" t="s">
        <v>6472</v>
      </c>
      <c r="BL26" t="s">
        <v>6479</v>
      </c>
      <c r="BQ26" t="s">
        <v>577</v>
      </c>
      <c r="CA26" t="s">
        <v>6489</v>
      </c>
      <c r="CH26">
        <v>0</v>
      </c>
      <c r="CQ26" t="s">
        <v>577</v>
      </c>
      <c r="CU26" t="s">
        <v>577</v>
      </c>
      <c r="CV26" t="s">
        <v>4518</v>
      </c>
      <c r="CX26" t="s">
        <v>693</v>
      </c>
      <c r="DF26" s="3">
        <v>46120.82798611111</v>
      </c>
      <c r="DG26" t="b">
        <v>0</v>
      </c>
      <c r="DH26" t="b">
        <v>1</v>
      </c>
      <c r="DJ26" t="s">
        <v>6552</v>
      </c>
      <c r="DR26" t="s">
        <v>6553</v>
      </c>
      <c r="DS26" t="s">
        <v>6695</v>
      </c>
      <c r="DT26" t="s">
        <v>6702</v>
      </c>
      <c r="DY26">
        <v>82.45</v>
      </c>
      <c r="EB26" t="s">
        <v>6703</v>
      </c>
      <c r="EC26" t="s">
        <v>888</v>
      </c>
      <c r="EG26" t="b">
        <v>0</v>
      </c>
      <c r="EH26" t="s">
        <v>6769</v>
      </c>
      <c r="EI26" t="s">
        <v>6769</v>
      </c>
      <c r="EJ26" t="s">
        <v>6769</v>
      </c>
      <c r="EK26" s="3">
        <v>46120.82798611111</v>
      </c>
      <c r="EL26" t="s">
        <v>647</v>
      </c>
      <c r="EM26" t="s">
        <v>611</v>
      </c>
      <c r="EN26" t="s">
        <v>7695</v>
      </c>
      <c r="EQ26">
        <v>0</v>
      </c>
      <c r="FC26" t="b">
        <v>0</v>
      </c>
      <c r="FG26" t="s">
        <v>253</v>
      </c>
      <c r="FH26" t="b">
        <v>0</v>
      </c>
      <c r="FT26" t="b">
        <v>1</v>
      </c>
      <c r="FY26" t="s">
        <v>8639</v>
      </c>
      <c r="FZ26" t="s">
        <v>8641</v>
      </c>
      <c r="GB26" t="s">
        <v>5404</v>
      </c>
      <c r="GD26" t="s">
        <v>8662</v>
      </c>
      <c r="GF26" t="s">
        <v>8759</v>
      </c>
      <c r="GG26" t="s">
        <v>8960</v>
      </c>
      <c r="GJ26" t="s">
        <v>8967</v>
      </c>
      <c r="GP26" t="b">
        <v>0</v>
      </c>
      <c r="GW26" t="s">
        <v>9165</v>
      </c>
      <c r="GX26" t="s">
        <v>3058</v>
      </c>
      <c r="GY26" t="s">
        <v>577</v>
      </c>
      <c r="HA26" t="s">
        <v>8961</v>
      </c>
      <c r="HD26" t="s">
        <v>10213</v>
      </c>
      <c r="HE26" t="s">
        <v>10312</v>
      </c>
      <c r="HF26" t="s">
        <v>11178</v>
      </c>
      <c r="HG26" t="b">
        <v>1</v>
      </c>
      <c r="HI26" s="4">
        <v>46120</v>
      </c>
      <c r="HQ26">
        <v>0</v>
      </c>
      <c r="HT26" t="s">
        <v>11363</v>
      </c>
      <c r="HZ26" t="s">
        <v>840</v>
      </c>
      <c r="IA26" t="s">
        <v>11758</v>
      </c>
      <c r="ID26" t="s">
        <v>11409</v>
      </c>
      <c r="IE26" t="s">
        <v>12002</v>
      </c>
      <c r="IH26" t="s">
        <v>178</v>
      </c>
      <c r="II26" t="s">
        <v>8662</v>
      </c>
    </row>
    <row r="27" spans="1:243">
      <c r="A27" t="s">
        <v>4519</v>
      </c>
      <c r="B27" t="s">
        <v>5405</v>
      </c>
      <c r="C27" t="s">
        <v>560</v>
      </c>
      <c r="E27" t="b">
        <v>0</v>
      </c>
      <c r="T27" t="s">
        <v>6051</v>
      </c>
      <c r="V27" t="b">
        <v>0</v>
      </c>
      <c r="AD27" t="b">
        <v>0</v>
      </c>
      <c r="AE27" t="b">
        <v>0</v>
      </c>
      <c r="AH27" t="s">
        <v>758</v>
      </c>
      <c r="AX27" t="s">
        <v>6472</v>
      </c>
      <c r="BL27" t="s">
        <v>6479</v>
      </c>
      <c r="BQ27" t="s">
        <v>577</v>
      </c>
      <c r="CA27" t="s">
        <v>6489</v>
      </c>
      <c r="CH27">
        <v>0</v>
      </c>
      <c r="CQ27" t="s">
        <v>577</v>
      </c>
      <c r="CU27" t="s">
        <v>577</v>
      </c>
      <c r="CV27" t="s">
        <v>4519</v>
      </c>
      <c r="CX27" t="s">
        <v>693</v>
      </c>
      <c r="DF27" s="3">
        <v>46140.84546296296</v>
      </c>
      <c r="DG27" t="b">
        <v>0</v>
      </c>
      <c r="DH27" t="b">
        <v>1</v>
      </c>
      <c r="DJ27" t="s">
        <v>6552</v>
      </c>
      <c r="DR27" t="s">
        <v>6553</v>
      </c>
      <c r="DS27" t="s">
        <v>6695</v>
      </c>
      <c r="DT27" t="s">
        <v>6702</v>
      </c>
      <c r="DY27">
        <v>82.45</v>
      </c>
      <c r="EB27" t="s">
        <v>6703</v>
      </c>
      <c r="EC27" t="s">
        <v>888</v>
      </c>
      <c r="EG27" t="b">
        <v>0</v>
      </c>
      <c r="EH27" t="s">
        <v>6770</v>
      </c>
      <c r="EI27" t="s">
        <v>6770</v>
      </c>
      <c r="EJ27" t="s">
        <v>6770</v>
      </c>
      <c r="EK27" s="3">
        <v>46140.84546296296</v>
      </c>
      <c r="EL27" t="s">
        <v>647</v>
      </c>
      <c r="EM27" t="s">
        <v>611</v>
      </c>
      <c r="EN27" t="s">
        <v>7696</v>
      </c>
      <c r="EQ27">
        <v>0</v>
      </c>
      <c r="FC27" t="b">
        <v>0</v>
      </c>
      <c r="FG27" t="s">
        <v>253</v>
      </c>
      <c r="FH27" t="b">
        <v>0</v>
      </c>
      <c r="FT27" t="b">
        <v>1</v>
      </c>
      <c r="FY27" t="s">
        <v>8639</v>
      </c>
      <c r="FZ27" t="s">
        <v>8641</v>
      </c>
      <c r="GB27" t="s">
        <v>5405</v>
      </c>
      <c r="GD27" t="s">
        <v>8662</v>
      </c>
      <c r="GF27" t="s">
        <v>8759</v>
      </c>
      <c r="GG27" t="s">
        <v>8960</v>
      </c>
      <c r="GJ27" t="s">
        <v>8967</v>
      </c>
      <c r="GP27" t="b">
        <v>0</v>
      </c>
      <c r="GW27" t="s">
        <v>9166</v>
      </c>
      <c r="GX27" t="s">
        <v>3058</v>
      </c>
      <c r="GY27" t="s">
        <v>577</v>
      </c>
      <c r="HA27" t="s">
        <v>8961</v>
      </c>
      <c r="HD27" t="s">
        <v>10213</v>
      </c>
      <c r="HE27" t="s">
        <v>10313</v>
      </c>
      <c r="HF27" t="s">
        <v>11178</v>
      </c>
      <c r="HG27" t="b">
        <v>1</v>
      </c>
      <c r="HI27" s="4">
        <v>46135</v>
      </c>
      <c r="HQ27">
        <v>0</v>
      </c>
      <c r="HT27" t="s">
        <v>11363</v>
      </c>
      <c r="HZ27" t="s">
        <v>840</v>
      </c>
      <c r="IA27" t="s">
        <v>11758</v>
      </c>
      <c r="ID27" t="s">
        <v>11409</v>
      </c>
      <c r="IE27" t="s">
        <v>12003</v>
      </c>
      <c r="IH27" t="s">
        <v>178</v>
      </c>
      <c r="II27" t="s">
        <v>8662</v>
      </c>
    </row>
    <row r="28" spans="1:243">
      <c r="A28" t="s">
        <v>4520</v>
      </c>
      <c r="B28" t="s">
        <v>5401</v>
      </c>
      <c r="C28" t="s">
        <v>560</v>
      </c>
      <c r="E28" t="b">
        <v>0</v>
      </c>
      <c r="T28" t="s">
        <v>6032</v>
      </c>
      <c r="V28" t="b">
        <v>0</v>
      </c>
      <c r="AD28" t="b">
        <v>0</v>
      </c>
      <c r="AE28" t="b">
        <v>0</v>
      </c>
      <c r="AH28" t="s">
        <v>759</v>
      </c>
      <c r="AX28" t="s">
        <v>6472</v>
      </c>
      <c r="BL28" t="s">
        <v>6479</v>
      </c>
      <c r="BQ28" t="s">
        <v>577</v>
      </c>
      <c r="CA28" t="s">
        <v>6489</v>
      </c>
      <c r="CH28">
        <v>0</v>
      </c>
      <c r="CQ28" t="s">
        <v>577</v>
      </c>
      <c r="CU28" t="s">
        <v>577</v>
      </c>
      <c r="CV28" t="s">
        <v>4520</v>
      </c>
      <c r="CX28" t="s">
        <v>693</v>
      </c>
      <c r="DF28" s="3">
        <v>46128.72596064815</v>
      </c>
      <c r="DG28" t="b">
        <v>0</v>
      </c>
      <c r="DH28" t="b">
        <v>1</v>
      </c>
      <c r="DJ28" t="s">
        <v>6552</v>
      </c>
      <c r="DR28" t="s">
        <v>6553</v>
      </c>
      <c r="DS28" t="s">
        <v>6695</v>
      </c>
      <c r="DT28" t="s">
        <v>6702</v>
      </c>
      <c r="DY28">
        <v>82.45</v>
      </c>
      <c r="EB28" t="s">
        <v>6703</v>
      </c>
      <c r="EC28" t="s">
        <v>888</v>
      </c>
      <c r="EG28" t="b">
        <v>0</v>
      </c>
      <c r="EH28" t="s">
        <v>6771</v>
      </c>
      <c r="EI28" t="s">
        <v>6771</v>
      </c>
      <c r="EJ28" t="s">
        <v>6771</v>
      </c>
      <c r="EK28" s="3">
        <v>46128.72596064815</v>
      </c>
      <c r="EL28" t="s">
        <v>647</v>
      </c>
      <c r="EM28" t="s">
        <v>611</v>
      </c>
      <c r="EN28" t="s">
        <v>7697</v>
      </c>
      <c r="EQ28">
        <v>0</v>
      </c>
      <c r="FC28" t="b">
        <v>0</v>
      </c>
      <c r="FG28" t="s">
        <v>253</v>
      </c>
      <c r="FH28" t="b">
        <v>0</v>
      </c>
      <c r="FT28" t="b">
        <v>1</v>
      </c>
      <c r="FY28" t="s">
        <v>8639</v>
      </c>
      <c r="FZ28" t="s">
        <v>8641</v>
      </c>
      <c r="GB28" t="s">
        <v>5401</v>
      </c>
      <c r="GD28" t="s">
        <v>8662</v>
      </c>
      <c r="GF28" t="s">
        <v>8755</v>
      </c>
      <c r="GG28" t="s">
        <v>8960</v>
      </c>
      <c r="GJ28" t="s">
        <v>8967</v>
      </c>
      <c r="GP28" t="b">
        <v>0</v>
      </c>
      <c r="GW28" t="s">
        <v>9167</v>
      </c>
      <c r="GX28" t="s">
        <v>3058</v>
      </c>
      <c r="GY28" t="s">
        <v>577</v>
      </c>
      <c r="HA28" t="s">
        <v>8961</v>
      </c>
      <c r="HD28" t="s">
        <v>10213</v>
      </c>
      <c r="HE28" t="s">
        <v>10314</v>
      </c>
      <c r="HF28" t="s">
        <v>11178</v>
      </c>
      <c r="HG28" t="b">
        <v>1</v>
      </c>
      <c r="HI28" s="4">
        <v>46128</v>
      </c>
      <c r="HQ28">
        <v>0</v>
      </c>
      <c r="HT28" t="s">
        <v>11363</v>
      </c>
      <c r="HZ28" t="s">
        <v>840</v>
      </c>
      <c r="IA28" t="s">
        <v>11758</v>
      </c>
      <c r="ID28" t="s">
        <v>11409</v>
      </c>
      <c r="IE28" t="s">
        <v>12004</v>
      </c>
      <c r="IH28" t="s">
        <v>178</v>
      </c>
      <c r="II28" t="s">
        <v>8662</v>
      </c>
    </row>
    <row r="29" spans="1:243">
      <c r="A29" t="s">
        <v>4521</v>
      </c>
      <c r="B29" t="s">
        <v>5406</v>
      </c>
      <c r="C29" t="s">
        <v>560</v>
      </c>
      <c r="E29" t="b">
        <v>0</v>
      </c>
      <c r="T29" t="s">
        <v>6052</v>
      </c>
      <c r="V29" t="b">
        <v>0</v>
      </c>
      <c r="AD29" t="b">
        <v>0</v>
      </c>
      <c r="AE29" t="b">
        <v>0</v>
      </c>
      <c r="AH29" t="s">
        <v>758</v>
      </c>
      <c r="AX29" t="s">
        <v>6472</v>
      </c>
      <c r="BL29" t="s">
        <v>6479</v>
      </c>
      <c r="BQ29" t="s">
        <v>577</v>
      </c>
      <c r="CA29" t="s">
        <v>6489</v>
      </c>
      <c r="CH29">
        <v>0</v>
      </c>
      <c r="CQ29" t="s">
        <v>577</v>
      </c>
      <c r="CU29" t="s">
        <v>577</v>
      </c>
      <c r="CV29" t="s">
        <v>4521</v>
      </c>
      <c r="CX29" t="s">
        <v>693</v>
      </c>
      <c r="DF29" s="3">
        <v>46080.82837962963</v>
      </c>
      <c r="DG29" t="b">
        <v>0</v>
      </c>
      <c r="DH29" t="b">
        <v>1</v>
      </c>
      <c r="DJ29" t="s">
        <v>6552</v>
      </c>
      <c r="DR29" t="s">
        <v>6553</v>
      </c>
      <c r="DS29" t="s">
        <v>6695</v>
      </c>
      <c r="DT29" t="s">
        <v>6702</v>
      </c>
      <c r="DY29">
        <v>82.45</v>
      </c>
      <c r="EB29" t="s">
        <v>6703</v>
      </c>
      <c r="EC29" t="s">
        <v>888</v>
      </c>
      <c r="EG29" t="b">
        <v>0</v>
      </c>
      <c r="EH29" t="s">
        <v>6772</v>
      </c>
      <c r="EI29" t="s">
        <v>6772</v>
      </c>
      <c r="EJ29" t="s">
        <v>6772</v>
      </c>
      <c r="EK29" s="3">
        <v>46080.82837962963</v>
      </c>
      <c r="EL29" t="s">
        <v>647</v>
      </c>
      <c r="EM29" t="s">
        <v>611</v>
      </c>
      <c r="EN29" t="s">
        <v>7698</v>
      </c>
      <c r="EQ29">
        <v>0</v>
      </c>
      <c r="FC29" t="b">
        <v>0</v>
      </c>
      <c r="FG29" t="s">
        <v>253</v>
      </c>
      <c r="FH29" t="b">
        <v>0</v>
      </c>
      <c r="FT29" t="b">
        <v>1</v>
      </c>
      <c r="FY29" t="s">
        <v>8639</v>
      </c>
      <c r="FZ29" t="s">
        <v>8641</v>
      </c>
      <c r="GB29" t="s">
        <v>5406</v>
      </c>
      <c r="GD29" t="s">
        <v>8662</v>
      </c>
      <c r="GF29" t="s">
        <v>8759</v>
      </c>
      <c r="GG29" t="s">
        <v>8960</v>
      </c>
      <c r="GJ29" t="s">
        <v>8967</v>
      </c>
      <c r="GP29" t="b">
        <v>0</v>
      </c>
      <c r="GW29" t="s">
        <v>9168</v>
      </c>
      <c r="GX29" t="s">
        <v>1476</v>
      </c>
      <c r="GY29" t="s">
        <v>577</v>
      </c>
      <c r="HA29" t="s">
        <v>8962</v>
      </c>
      <c r="HD29" t="s">
        <v>10213</v>
      </c>
      <c r="HE29" t="s">
        <v>10315</v>
      </c>
      <c r="HF29" t="s">
        <v>11178</v>
      </c>
      <c r="HG29" t="b">
        <v>1</v>
      </c>
      <c r="HI29" s="4">
        <v>46080</v>
      </c>
      <c r="HQ29">
        <v>0</v>
      </c>
      <c r="HT29" t="s">
        <v>11363</v>
      </c>
      <c r="HZ29" t="s">
        <v>823</v>
      </c>
      <c r="IA29" t="s">
        <v>11758</v>
      </c>
      <c r="ID29" t="s">
        <v>11409</v>
      </c>
      <c r="IE29" t="s">
        <v>12005</v>
      </c>
      <c r="IH29" t="s">
        <v>178</v>
      </c>
      <c r="II29" t="s">
        <v>8662</v>
      </c>
    </row>
    <row r="30" spans="1:243">
      <c r="A30" t="s">
        <v>4522</v>
      </c>
      <c r="B30" t="s">
        <v>5407</v>
      </c>
      <c r="C30" t="s">
        <v>560</v>
      </c>
      <c r="E30" t="b">
        <v>0</v>
      </c>
      <c r="T30" t="s">
        <v>6053</v>
      </c>
      <c r="V30" t="b">
        <v>0</v>
      </c>
      <c r="AD30" t="b">
        <v>0</v>
      </c>
      <c r="AE30" t="b">
        <v>0</v>
      </c>
      <c r="AH30" t="s">
        <v>758</v>
      </c>
      <c r="AX30" t="s">
        <v>6472</v>
      </c>
      <c r="BL30" t="s">
        <v>6479</v>
      </c>
      <c r="BQ30" t="s">
        <v>577</v>
      </c>
      <c r="CA30" t="s">
        <v>6489</v>
      </c>
      <c r="CH30">
        <v>0</v>
      </c>
      <c r="CQ30" t="s">
        <v>577</v>
      </c>
      <c r="CU30" t="s">
        <v>577</v>
      </c>
      <c r="CV30" t="s">
        <v>4522</v>
      </c>
      <c r="CX30" t="s">
        <v>693</v>
      </c>
      <c r="DF30" s="3">
        <v>46071.86054398148</v>
      </c>
      <c r="DG30" t="b">
        <v>0</v>
      </c>
      <c r="DH30" t="b">
        <v>1</v>
      </c>
      <c r="DJ30" t="s">
        <v>6552</v>
      </c>
      <c r="DR30" t="s">
        <v>6553</v>
      </c>
      <c r="DS30" t="s">
        <v>6695</v>
      </c>
      <c r="DT30" t="s">
        <v>6702</v>
      </c>
      <c r="DY30">
        <v>82.45</v>
      </c>
      <c r="EB30" t="s">
        <v>6703</v>
      </c>
      <c r="EC30" t="s">
        <v>888</v>
      </c>
      <c r="EG30" t="b">
        <v>0</v>
      </c>
      <c r="EH30" t="s">
        <v>6773</v>
      </c>
      <c r="EI30" t="s">
        <v>6773</v>
      </c>
      <c r="EJ30" t="s">
        <v>6773</v>
      </c>
      <c r="EK30" s="3">
        <v>46071.86054398148</v>
      </c>
      <c r="EL30" t="s">
        <v>647</v>
      </c>
      <c r="EM30" t="s">
        <v>611</v>
      </c>
      <c r="EN30" t="s">
        <v>7699</v>
      </c>
      <c r="EQ30">
        <v>0</v>
      </c>
      <c r="FC30" t="b">
        <v>0</v>
      </c>
      <c r="FG30" t="s">
        <v>253</v>
      </c>
      <c r="FH30" t="b">
        <v>0</v>
      </c>
      <c r="FT30" t="b">
        <v>1</v>
      </c>
      <c r="FY30" t="s">
        <v>8639</v>
      </c>
      <c r="FZ30" t="s">
        <v>8641</v>
      </c>
      <c r="GB30" t="s">
        <v>5407</v>
      </c>
      <c r="GD30" t="s">
        <v>8662</v>
      </c>
      <c r="GF30" t="s">
        <v>8757</v>
      </c>
      <c r="GG30" t="s">
        <v>8960</v>
      </c>
      <c r="GJ30" t="s">
        <v>8967</v>
      </c>
      <c r="GP30" t="b">
        <v>0</v>
      </c>
      <c r="GW30" t="s">
        <v>9169</v>
      </c>
      <c r="GX30" t="s">
        <v>1476</v>
      </c>
      <c r="GY30" t="s">
        <v>577</v>
      </c>
      <c r="HA30" t="s">
        <v>8962</v>
      </c>
      <c r="HD30" t="s">
        <v>10213</v>
      </c>
      <c r="HE30" t="s">
        <v>10316</v>
      </c>
      <c r="HF30" t="s">
        <v>11178</v>
      </c>
      <c r="HG30" t="b">
        <v>1</v>
      </c>
      <c r="HI30" s="4">
        <v>45938</v>
      </c>
      <c r="HM30" t="s">
        <v>1477</v>
      </c>
      <c r="HQ30">
        <v>0</v>
      </c>
      <c r="HT30" t="s">
        <v>11363</v>
      </c>
      <c r="HZ30" t="s">
        <v>823</v>
      </c>
      <c r="IA30" t="s">
        <v>11758</v>
      </c>
      <c r="ID30" t="s">
        <v>11409</v>
      </c>
      <c r="IE30" t="s">
        <v>12006</v>
      </c>
      <c r="IH30" t="s">
        <v>178</v>
      </c>
      <c r="II30" t="s">
        <v>8662</v>
      </c>
    </row>
    <row r="31" spans="1:243">
      <c r="A31" t="s">
        <v>4523</v>
      </c>
      <c r="B31" t="s">
        <v>5408</v>
      </c>
      <c r="C31" t="s">
        <v>560</v>
      </c>
      <c r="E31" t="b">
        <v>0</v>
      </c>
      <c r="T31" t="s">
        <v>6054</v>
      </c>
      <c r="V31" t="b">
        <v>0</v>
      </c>
      <c r="AD31" t="b">
        <v>0</v>
      </c>
      <c r="AE31" t="b">
        <v>0</v>
      </c>
      <c r="AH31" t="s">
        <v>758</v>
      </c>
      <c r="AX31" t="s">
        <v>6472</v>
      </c>
      <c r="BL31" t="s">
        <v>6479</v>
      </c>
      <c r="BQ31" t="s">
        <v>577</v>
      </c>
      <c r="CA31" t="s">
        <v>6491</v>
      </c>
      <c r="CH31">
        <v>0</v>
      </c>
      <c r="CQ31" t="s">
        <v>577</v>
      </c>
      <c r="CU31" t="s">
        <v>577</v>
      </c>
      <c r="CV31" t="s">
        <v>4523</v>
      </c>
      <c r="CX31" t="s">
        <v>693</v>
      </c>
      <c r="DF31" s="3">
        <v>46092.77193287037</v>
      </c>
      <c r="DG31" t="b">
        <v>0</v>
      </c>
      <c r="DH31" t="b">
        <v>0</v>
      </c>
      <c r="DJ31" t="s">
        <v>6552</v>
      </c>
      <c r="DR31" t="s">
        <v>6553</v>
      </c>
      <c r="DS31" t="s">
        <v>6696</v>
      </c>
      <c r="DT31" t="s">
        <v>6702</v>
      </c>
      <c r="DY31">
        <v>82.45</v>
      </c>
      <c r="EB31" t="s">
        <v>6703</v>
      </c>
      <c r="EC31" t="s">
        <v>888</v>
      </c>
      <c r="EG31" t="b">
        <v>0</v>
      </c>
      <c r="EH31" t="s">
        <v>6774</v>
      </c>
      <c r="EI31" t="s">
        <v>6774</v>
      </c>
      <c r="EJ31" t="s">
        <v>6774</v>
      </c>
      <c r="EK31" s="3">
        <v>46092.77193287037</v>
      </c>
      <c r="EL31" t="s">
        <v>647</v>
      </c>
      <c r="EM31" t="s">
        <v>611</v>
      </c>
      <c r="EN31" t="s">
        <v>7700</v>
      </c>
      <c r="EQ31">
        <v>37</v>
      </c>
      <c r="FC31" t="b">
        <v>0</v>
      </c>
      <c r="FG31" t="s">
        <v>253</v>
      </c>
      <c r="FH31" t="b">
        <v>0</v>
      </c>
      <c r="FT31" t="b">
        <v>1</v>
      </c>
      <c r="FU31" t="s">
        <v>8565</v>
      </c>
      <c r="FY31" t="s">
        <v>8639</v>
      </c>
      <c r="FZ31" t="s">
        <v>8641</v>
      </c>
      <c r="GB31" t="s">
        <v>5408</v>
      </c>
      <c r="GC31" t="s">
        <v>6696</v>
      </c>
      <c r="GD31" t="s">
        <v>8662</v>
      </c>
      <c r="GE31" t="s">
        <v>8664</v>
      </c>
      <c r="GF31" t="s">
        <v>8765</v>
      </c>
      <c r="GG31" t="s">
        <v>8960</v>
      </c>
      <c r="GJ31" t="s">
        <v>8968</v>
      </c>
      <c r="GP31" t="b">
        <v>0</v>
      </c>
      <c r="GW31" t="s">
        <v>9170</v>
      </c>
      <c r="GX31" t="s">
        <v>1476</v>
      </c>
      <c r="GY31" t="s">
        <v>577</v>
      </c>
      <c r="HA31" t="s">
        <v>8962</v>
      </c>
      <c r="HD31" t="s">
        <v>10215</v>
      </c>
      <c r="HE31" t="s">
        <v>10317</v>
      </c>
      <c r="HF31" t="s">
        <v>11179</v>
      </c>
      <c r="HG31" t="b">
        <v>1</v>
      </c>
      <c r="HI31" s="4">
        <v>46089</v>
      </c>
      <c r="HJ31">
        <v>40</v>
      </c>
      <c r="HK31" s="4">
        <v>46129</v>
      </c>
      <c r="HM31" t="s">
        <v>11261</v>
      </c>
      <c r="HO31" t="s">
        <v>11272</v>
      </c>
      <c r="HQ31">
        <v>0</v>
      </c>
      <c r="HY31" t="s">
        <v>11402</v>
      </c>
      <c r="HZ31" t="s">
        <v>840</v>
      </c>
      <c r="ID31" t="s">
        <v>11409</v>
      </c>
      <c r="IE31" t="s">
        <v>12007</v>
      </c>
      <c r="IH31" t="s">
        <v>178</v>
      </c>
      <c r="II31" t="s">
        <v>8662</v>
      </c>
    </row>
    <row r="32" spans="1:243">
      <c r="A32" t="s">
        <v>4524</v>
      </c>
      <c r="B32" t="s">
        <v>5409</v>
      </c>
      <c r="C32" t="s">
        <v>560</v>
      </c>
      <c r="E32" t="b">
        <v>0</v>
      </c>
      <c r="T32" t="s">
        <v>6055</v>
      </c>
      <c r="V32" t="b">
        <v>0</v>
      </c>
      <c r="AD32" t="b">
        <v>0</v>
      </c>
      <c r="AE32" t="b">
        <v>0</v>
      </c>
      <c r="AH32" t="s">
        <v>758</v>
      </c>
      <c r="AX32" t="s">
        <v>6472</v>
      </c>
      <c r="BL32" t="s">
        <v>6479</v>
      </c>
      <c r="BQ32" t="s">
        <v>577</v>
      </c>
      <c r="CA32" t="s">
        <v>6489</v>
      </c>
      <c r="CH32">
        <v>0</v>
      </c>
      <c r="CQ32" t="s">
        <v>577</v>
      </c>
      <c r="CU32" t="s">
        <v>577</v>
      </c>
      <c r="CV32" t="s">
        <v>4524</v>
      </c>
      <c r="CX32" t="s">
        <v>693</v>
      </c>
      <c r="DF32" s="3">
        <v>46120.7071875</v>
      </c>
      <c r="DG32" t="b">
        <v>0</v>
      </c>
      <c r="DH32" t="b">
        <v>1</v>
      </c>
      <c r="DJ32" t="s">
        <v>6552</v>
      </c>
      <c r="DR32" t="s">
        <v>6553</v>
      </c>
      <c r="DS32" t="s">
        <v>6695</v>
      </c>
      <c r="DT32" t="s">
        <v>6702</v>
      </c>
      <c r="DY32">
        <v>82.45</v>
      </c>
      <c r="EB32" t="s">
        <v>6703</v>
      </c>
      <c r="EC32" t="s">
        <v>888</v>
      </c>
      <c r="EG32" t="b">
        <v>0</v>
      </c>
      <c r="EH32" t="s">
        <v>6775</v>
      </c>
      <c r="EI32" t="s">
        <v>6775</v>
      </c>
      <c r="EJ32" t="s">
        <v>6775</v>
      </c>
      <c r="EK32" s="3">
        <v>46120.7071875</v>
      </c>
      <c r="EL32" t="s">
        <v>647</v>
      </c>
      <c r="EM32" t="s">
        <v>611</v>
      </c>
      <c r="EN32" t="s">
        <v>7701</v>
      </c>
      <c r="EQ32">
        <v>0</v>
      </c>
      <c r="FC32" t="b">
        <v>0</v>
      </c>
      <c r="FG32" t="s">
        <v>253</v>
      </c>
      <c r="FH32" t="b">
        <v>0</v>
      </c>
      <c r="FT32" t="b">
        <v>1</v>
      </c>
      <c r="FY32" t="s">
        <v>8639</v>
      </c>
      <c r="FZ32" t="s">
        <v>8641</v>
      </c>
      <c r="GB32" t="s">
        <v>5409</v>
      </c>
      <c r="GD32" t="s">
        <v>8662</v>
      </c>
      <c r="GF32" t="s">
        <v>8764</v>
      </c>
      <c r="GG32" t="s">
        <v>8960</v>
      </c>
      <c r="GJ32" t="s">
        <v>8967</v>
      </c>
      <c r="GP32" t="b">
        <v>0</v>
      </c>
      <c r="GW32" t="s">
        <v>9171</v>
      </c>
      <c r="GX32" t="s">
        <v>3058</v>
      </c>
      <c r="GY32" t="s">
        <v>577</v>
      </c>
      <c r="HA32" t="s">
        <v>8961</v>
      </c>
      <c r="HD32" t="s">
        <v>10213</v>
      </c>
      <c r="HE32" t="s">
        <v>10318</v>
      </c>
      <c r="HF32" t="s">
        <v>11178</v>
      </c>
      <c r="HG32" t="b">
        <v>1</v>
      </c>
      <c r="HI32" s="4">
        <v>45957</v>
      </c>
      <c r="HQ32">
        <v>0</v>
      </c>
      <c r="HT32" t="s">
        <v>11363</v>
      </c>
      <c r="HZ32" t="s">
        <v>840</v>
      </c>
      <c r="IA32" t="s">
        <v>11758</v>
      </c>
      <c r="ID32" t="s">
        <v>11409</v>
      </c>
      <c r="IE32" t="s">
        <v>12008</v>
      </c>
      <c r="IH32" t="s">
        <v>178</v>
      </c>
      <c r="II32" t="s">
        <v>8662</v>
      </c>
    </row>
    <row r="33" spans="1:243">
      <c r="A33" t="s">
        <v>4525</v>
      </c>
      <c r="B33" t="s">
        <v>5385</v>
      </c>
      <c r="C33" t="s">
        <v>560</v>
      </c>
      <c r="E33" t="b">
        <v>0</v>
      </c>
      <c r="T33" t="s">
        <v>6033</v>
      </c>
      <c r="V33" t="b">
        <v>0</v>
      </c>
      <c r="AD33" t="b">
        <v>0</v>
      </c>
      <c r="AE33" t="b">
        <v>0</v>
      </c>
      <c r="AH33" t="s">
        <v>759</v>
      </c>
      <c r="AX33" t="s">
        <v>6472</v>
      </c>
      <c r="BL33" t="s">
        <v>6479</v>
      </c>
      <c r="BQ33" t="s">
        <v>577</v>
      </c>
      <c r="CA33" t="s">
        <v>6489</v>
      </c>
      <c r="CH33">
        <v>0</v>
      </c>
      <c r="CQ33" t="s">
        <v>577</v>
      </c>
      <c r="CU33" t="s">
        <v>577</v>
      </c>
      <c r="CV33" t="s">
        <v>4525</v>
      </c>
      <c r="CX33" t="s">
        <v>693</v>
      </c>
      <c r="DF33" s="3">
        <v>46120.7138425926</v>
      </c>
      <c r="DG33" t="b">
        <v>0</v>
      </c>
      <c r="DH33" t="b">
        <v>1</v>
      </c>
      <c r="DJ33" t="s">
        <v>6552</v>
      </c>
      <c r="DR33" t="s">
        <v>6553</v>
      </c>
      <c r="DS33" t="s">
        <v>6695</v>
      </c>
      <c r="DT33" t="s">
        <v>6702</v>
      </c>
      <c r="DY33">
        <v>82.45</v>
      </c>
      <c r="EB33" t="s">
        <v>6703</v>
      </c>
      <c r="EC33" t="s">
        <v>888</v>
      </c>
      <c r="EG33" t="b">
        <v>0</v>
      </c>
      <c r="EH33" t="s">
        <v>6776</v>
      </c>
      <c r="EI33" t="s">
        <v>6776</v>
      </c>
      <c r="EJ33" t="s">
        <v>6776</v>
      </c>
      <c r="EK33" s="3">
        <v>46120.7138425926</v>
      </c>
      <c r="EL33" t="s">
        <v>647</v>
      </c>
      <c r="EM33" t="s">
        <v>611</v>
      </c>
      <c r="EN33" t="s">
        <v>7702</v>
      </c>
      <c r="EQ33">
        <v>0</v>
      </c>
      <c r="FC33" t="b">
        <v>0</v>
      </c>
      <c r="FG33" t="s">
        <v>253</v>
      </c>
      <c r="FH33" t="b">
        <v>0</v>
      </c>
      <c r="FT33" t="b">
        <v>1</v>
      </c>
      <c r="FU33" t="s">
        <v>8564</v>
      </c>
      <c r="FY33" t="s">
        <v>8639</v>
      </c>
      <c r="FZ33" t="s">
        <v>8641</v>
      </c>
      <c r="GB33" t="s">
        <v>5385</v>
      </c>
      <c r="GD33" t="s">
        <v>8662</v>
      </c>
      <c r="GF33" t="s">
        <v>8756</v>
      </c>
      <c r="GG33" t="s">
        <v>8960</v>
      </c>
      <c r="GJ33" t="s">
        <v>8967</v>
      </c>
      <c r="GP33" t="b">
        <v>0</v>
      </c>
      <c r="GW33" t="s">
        <v>9172</v>
      </c>
      <c r="GX33" t="s">
        <v>3058</v>
      </c>
      <c r="GY33" t="s">
        <v>577</v>
      </c>
      <c r="HA33" t="s">
        <v>8961</v>
      </c>
      <c r="HD33" t="s">
        <v>10213</v>
      </c>
      <c r="HE33" t="s">
        <v>10319</v>
      </c>
      <c r="HF33" t="s">
        <v>11178</v>
      </c>
      <c r="HG33" t="b">
        <v>1</v>
      </c>
      <c r="HI33" s="4">
        <v>45961</v>
      </c>
      <c r="HQ33">
        <v>0</v>
      </c>
      <c r="HT33" t="s">
        <v>11363</v>
      </c>
      <c r="HZ33" t="s">
        <v>840</v>
      </c>
      <c r="IA33" t="s">
        <v>11758</v>
      </c>
      <c r="ID33" t="s">
        <v>11409</v>
      </c>
      <c r="IE33" t="s">
        <v>12009</v>
      </c>
      <c r="IH33" t="s">
        <v>178</v>
      </c>
      <c r="II33" t="s">
        <v>8662</v>
      </c>
    </row>
    <row r="34" spans="1:243">
      <c r="A34" t="s">
        <v>4526</v>
      </c>
      <c r="B34" t="s">
        <v>5410</v>
      </c>
      <c r="C34" t="s">
        <v>560</v>
      </c>
      <c r="E34" t="b">
        <v>0</v>
      </c>
      <c r="T34" t="s">
        <v>6056</v>
      </c>
      <c r="V34" t="b">
        <v>0</v>
      </c>
      <c r="AD34" t="b">
        <v>0</v>
      </c>
      <c r="AE34" t="b">
        <v>0</v>
      </c>
      <c r="AH34" t="s">
        <v>759</v>
      </c>
      <c r="AX34" t="s">
        <v>6473</v>
      </c>
      <c r="BL34" t="s">
        <v>6479</v>
      </c>
      <c r="BQ34" t="s">
        <v>577</v>
      </c>
      <c r="CA34" t="s">
        <v>6489</v>
      </c>
      <c r="CH34">
        <v>0</v>
      </c>
      <c r="CQ34" t="s">
        <v>577</v>
      </c>
      <c r="CU34" t="s">
        <v>577</v>
      </c>
      <c r="CV34" t="s">
        <v>4526</v>
      </c>
      <c r="CX34" t="s">
        <v>693</v>
      </c>
      <c r="DF34" s="3">
        <v>46078.73306712963</v>
      </c>
      <c r="DG34" t="b">
        <v>0</v>
      </c>
      <c r="DH34" t="b">
        <v>1</v>
      </c>
      <c r="DJ34" t="s">
        <v>6552</v>
      </c>
      <c r="DR34" t="s">
        <v>6553</v>
      </c>
      <c r="DS34" t="s">
        <v>6695</v>
      </c>
      <c r="DT34" t="s">
        <v>6702</v>
      </c>
      <c r="DY34">
        <v>82.45</v>
      </c>
      <c r="EB34" t="s">
        <v>6703</v>
      </c>
      <c r="EC34" t="s">
        <v>888</v>
      </c>
      <c r="EG34" t="b">
        <v>0</v>
      </c>
      <c r="EH34" t="s">
        <v>6777</v>
      </c>
      <c r="EI34" t="s">
        <v>6777</v>
      </c>
      <c r="EJ34" t="s">
        <v>6777</v>
      </c>
      <c r="EK34" s="3">
        <v>46078.73306712963</v>
      </c>
      <c r="EL34" t="s">
        <v>647</v>
      </c>
      <c r="EM34" t="s">
        <v>611</v>
      </c>
      <c r="EN34" t="s">
        <v>7703</v>
      </c>
      <c r="EQ34">
        <v>0</v>
      </c>
      <c r="FC34" t="b">
        <v>0</v>
      </c>
      <c r="FG34" t="s">
        <v>253</v>
      </c>
      <c r="FH34" t="b">
        <v>0</v>
      </c>
      <c r="FT34" t="b">
        <v>1</v>
      </c>
      <c r="FU34" t="s">
        <v>8564</v>
      </c>
      <c r="FY34" t="s">
        <v>8639</v>
      </c>
      <c r="FZ34" t="s">
        <v>8641</v>
      </c>
      <c r="GB34" t="s">
        <v>5410</v>
      </c>
      <c r="GD34" t="s">
        <v>8662</v>
      </c>
      <c r="GF34" t="s">
        <v>8763</v>
      </c>
      <c r="GG34" t="s">
        <v>8960</v>
      </c>
      <c r="GJ34" t="s">
        <v>8967</v>
      </c>
      <c r="GP34" t="b">
        <v>0</v>
      </c>
      <c r="GW34" t="s">
        <v>9173</v>
      </c>
      <c r="GX34" t="s">
        <v>1476</v>
      </c>
      <c r="GY34" t="s">
        <v>577</v>
      </c>
      <c r="HA34" t="s">
        <v>8962</v>
      </c>
      <c r="HD34" t="s">
        <v>10213</v>
      </c>
      <c r="HE34" t="s">
        <v>10320</v>
      </c>
      <c r="HF34" t="s">
        <v>11178</v>
      </c>
      <c r="HG34" t="b">
        <v>1</v>
      </c>
      <c r="HI34" s="4">
        <v>46078</v>
      </c>
      <c r="HQ34">
        <v>0</v>
      </c>
      <c r="HT34" t="s">
        <v>11363</v>
      </c>
      <c r="HZ34" t="s">
        <v>11534</v>
      </c>
      <c r="IA34" t="s">
        <v>11758</v>
      </c>
      <c r="ID34" t="s">
        <v>11409</v>
      </c>
      <c r="IE34" t="s">
        <v>12010</v>
      </c>
      <c r="IH34" t="s">
        <v>178</v>
      </c>
      <c r="II34" t="s">
        <v>8662</v>
      </c>
    </row>
    <row r="35" spans="1:243">
      <c r="A35" t="s">
        <v>4527</v>
      </c>
      <c r="B35" t="s">
        <v>5411</v>
      </c>
      <c r="C35" t="s">
        <v>560</v>
      </c>
      <c r="E35" t="b">
        <v>0</v>
      </c>
      <c r="T35" t="s">
        <v>6057</v>
      </c>
      <c r="V35" t="b">
        <v>0</v>
      </c>
      <c r="AD35" t="b">
        <v>0</v>
      </c>
      <c r="AE35" t="b">
        <v>0</v>
      </c>
      <c r="AH35" t="s">
        <v>758</v>
      </c>
      <c r="AX35" t="s">
        <v>6472</v>
      </c>
      <c r="BL35" t="s">
        <v>6479</v>
      </c>
      <c r="BQ35" t="s">
        <v>577</v>
      </c>
      <c r="CA35" t="s">
        <v>6489</v>
      </c>
      <c r="CH35">
        <v>0</v>
      </c>
      <c r="CQ35" t="s">
        <v>577</v>
      </c>
      <c r="CU35" t="s">
        <v>577</v>
      </c>
      <c r="CV35" t="s">
        <v>4527</v>
      </c>
      <c r="CX35" t="s">
        <v>693</v>
      </c>
      <c r="DF35" s="3">
        <v>46072.66753472222</v>
      </c>
      <c r="DG35" t="b">
        <v>0</v>
      </c>
      <c r="DH35" t="b">
        <v>1</v>
      </c>
      <c r="DJ35" t="s">
        <v>6552</v>
      </c>
      <c r="DR35" t="s">
        <v>6553</v>
      </c>
      <c r="DS35" t="s">
        <v>6695</v>
      </c>
      <c r="DT35" t="s">
        <v>6702</v>
      </c>
      <c r="DY35">
        <v>82.45</v>
      </c>
      <c r="EB35" t="s">
        <v>6703</v>
      </c>
      <c r="EC35" t="s">
        <v>888</v>
      </c>
      <c r="EG35" t="b">
        <v>0</v>
      </c>
      <c r="EH35" t="s">
        <v>6778</v>
      </c>
      <c r="EI35" t="s">
        <v>6778</v>
      </c>
      <c r="EJ35" t="s">
        <v>6778</v>
      </c>
      <c r="EK35" s="3">
        <v>46072.66753472222</v>
      </c>
      <c r="EL35" t="s">
        <v>647</v>
      </c>
      <c r="EM35" t="s">
        <v>611</v>
      </c>
      <c r="EN35" t="s">
        <v>7704</v>
      </c>
      <c r="EQ35">
        <v>0</v>
      </c>
      <c r="FC35" t="b">
        <v>0</v>
      </c>
      <c r="FG35" t="s">
        <v>253</v>
      </c>
      <c r="FH35" t="b">
        <v>0</v>
      </c>
      <c r="FT35" t="b">
        <v>1</v>
      </c>
      <c r="FY35" t="s">
        <v>8639</v>
      </c>
      <c r="FZ35" t="s">
        <v>8641</v>
      </c>
      <c r="GB35" t="s">
        <v>5411</v>
      </c>
      <c r="GD35" t="s">
        <v>8662</v>
      </c>
      <c r="GF35" t="s">
        <v>8759</v>
      </c>
      <c r="GG35" t="s">
        <v>8960</v>
      </c>
      <c r="GJ35" t="s">
        <v>8967</v>
      </c>
      <c r="GP35" t="b">
        <v>0</v>
      </c>
      <c r="GW35" t="s">
        <v>9174</v>
      </c>
      <c r="GX35" t="s">
        <v>1476</v>
      </c>
      <c r="GY35" t="s">
        <v>577</v>
      </c>
      <c r="HA35" t="s">
        <v>8962</v>
      </c>
      <c r="HD35" t="s">
        <v>10213</v>
      </c>
      <c r="HE35" t="s">
        <v>10321</v>
      </c>
      <c r="HF35" t="s">
        <v>11178</v>
      </c>
      <c r="HG35" t="b">
        <v>1</v>
      </c>
      <c r="HI35" s="4">
        <v>45943</v>
      </c>
      <c r="HQ35">
        <v>0</v>
      </c>
      <c r="HT35" t="s">
        <v>11363</v>
      </c>
      <c r="HZ35" t="s">
        <v>823</v>
      </c>
      <c r="IA35" t="s">
        <v>11758</v>
      </c>
      <c r="ID35" t="s">
        <v>11409</v>
      </c>
      <c r="IE35" t="s">
        <v>12011</v>
      </c>
      <c r="IH35" t="s">
        <v>178</v>
      </c>
      <c r="II35" t="s">
        <v>8662</v>
      </c>
    </row>
    <row r="36" spans="1:243">
      <c r="A36" t="s">
        <v>4528</v>
      </c>
      <c r="B36" t="s">
        <v>5412</v>
      </c>
      <c r="C36" t="s">
        <v>560</v>
      </c>
      <c r="E36" t="b">
        <v>0</v>
      </c>
      <c r="T36" t="s">
        <v>6058</v>
      </c>
      <c r="V36" t="b">
        <v>0</v>
      </c>
      <c r="AD36" t="b">
        <v>0</v>
      </c>
      <c r="AE36" t="b">
        <v>0</v>
      </c>
      <c r="AH36" t="s">
        <v>758</v>
      </c>
      <c r="AX36" t="s">
        <v>6472</v>
      </c>
      <c r="BL36" t="s">
        <v>6479</v>
      </c>
      <c r="BQ36" t="s">
        <v>577</v>
      </c>
      <c r="CA36" t="s">
        <v>6489</v>
      </c>
      <c r="CH36">
        <v>0</v>
      </c>
      <c r="CQ36" t="s">
        <v>577</v>
      </c>
      <c r="CU36" t="s">
        <v>577</v>
      </c>
      <c r="CV36" t="s">
        <v>4528</v>
      </c>
      <c r="CX36" t="s">
        <v>693</v>
      </c>
      <c r="DF36" s="3">
        <v>46072.64922453704</v>
      </c>
      <c r="DG36" t="b">
        <v>0</v>
      </c>
      <c r="DH36" t="b">
        <v>1</v>
      </c>
      <c r="DJ36" t="s">
        <v>6552</v>
      </c>
      <c r="DR36" t="s">
        <v>6553</v>
      </c>
      <c r="DS36" t="s">
        <v>6695</v>
      </c>
      <c r="DT36" t="s">
        <v>6702</v>
      </c>
      <c r="DY36">
        <v>82.45</v>
      </c>
      <c r="EB36" t="s">
        <v>6703</v>
      </c>
      <c r="EC36" t="s">
        <v>888</v>
      </c>
      <c r="EG36" t="b">
        <v>0</v>
      </c>
      <c r="EH36" t="s">
        <v>6779</v>
      </c>
      <c r="EI36" t="s">
        <v>6779</v>
      </c>
      <c r="EJ36" t="s">
        <v>6779</v>
      </c>
      <c r="EK36" s="3">
        <v>46072.64922453704</v>
      </c>
      <c r="EL36" t="s">
        <v>647</v>
      </c>
      <c r="EM36" t="s">
        <v>611</v>
      </c>
      <c r="EN36" t="s">
        <v>7705</v>
      </c>
      <c r="EQ36">
        <v>0</v>
      </c>
      <c r="FC36" t="b">
        <v>0</v>
      </c>
      <c r="FG36" t="s">
        <v>253</v>
      </c>
      <c r="FH36" t="b">
        <v>0</v>
      </c>
      <c r="FT36" t="b">
        <v>1</v>
      </c>
      <c r="FY36" t="s">
        <v>8639</v>
      </c>
      <c r="FZ36" t="s">
        <v>8641</v>
      </c>
      <c r="GB36" t="s">
        <v>5412</v>
      </c>
      <c r="GD36" t="s">
        <v>8662</v>
      </c>
      <c r="GF36" t="s">
        <v>8757</v>
      </c>
      <c r="GG36" t="s">
        <v>8960</v>
      </c>
      <c r="GJ36" t="s">
        <v>8967</v>
      </c>
      <c r="GP36" t="b">
        <v>0</v>
      </c>
      <c r="GW36" t="s">
        <v>9175</v>
      </c>
      <c r="GX36" t="s">
        <v>1476</v>
      </c>
      <c r="GY36" t="s">
        <v>577</v>
      </c>
      <c r="HA36" t="s">
        <v>8962</v>
      </c>
      <c r="HD36" t="s">
        <v>10213</v>
      </c>
      <c r="HE36" t="s">
        <v>10322</v>
      </c>
      <c r="HF36" t="s">
        <v>11178</v>
      </c>
      <c r="HG36" t="b">
        <v>1</v>
      </c>
      <c r="HI36" s="4">
        <v>45938</v>
      </c>
      <c r="HQ36">
        <v>0</v>
      </c>
      <c r="HT36" t="s">
        <v>11363</v>
      </c>
      <c r="HZ36" t="s">
        <v>823</v>
      </c>
      <c r="IA36" t="s">
        <v>11758</v>
      </c>
      <c r="ID36" t="s">
        <v>11409</v>
      </c>
      <c r="IE36" t="s">
        <v>12012</v>
      </c>
      <c r="IH36" t="s">
        <v>178</v>
      </c>
      <c r="II36" t="s">
        <v>8662</v>
      </c>
    </row>
    <row r="37" spans="1:243">
      <c r="A37" t="s">
        <v>4529</v>
      </c>
      <c r="B37" t="s">
        <v>5413</v>
      </c>
      <c r="C37" t="s">
        <v>560</v>
      </c>
      <c r="E37" t="b">
        <v>0</v>
      </c>
      <c r="T37" t="s">
        <v>6059</v>
      </c>
      <c r="V37" t="b">
        <v>0</v>
      </c>
      <c r="AD37" t="b">
        <v>0</v>
      </c>
      <c r="AE37" t="b">
        <v>0</v>
      </c>
      <c r="AH37" t="s">
        <v>758</v>
      </c>
      <c r="AX37" t="s">
        <v>6472</v>
      </c>
      <c r="BL37" t="s">
        <v>6479</v>
      </c>
      <c r="BQ37" t="s">
        <v>577</v>
      </c>
      <c r="CA37" t="s">
        <v>6489</v>
      </c>
      <c r="CH37">
        <v>0</v>
      </c>
      <c r="CQ37" t="s">
        <v>577</v>
      </c>
      <c r="CU37" t="s">
        <v>577</v>
      </c>
      <c r="CV37" t="s">
        <v>4529</v>
      </c>
      <c r="CX37" t="s">
        <v>693</v>
      </c>
      <c r="DF37" s="3">
        <v>46072.6519675926</v>
      </c>
      <c r="DG37" t="b">
        <v>0</v>
      </c>
      <c r="DH37" t="b">
        <v>1</v>
      </c>
      <c r="DJ37" t="s">
        <v>6552</v>
      </c>
      <c r="DR37" t="s">
        <v>6553</v>
      </c>
      <c r="DS37" t="s">
        <v>6695</v>
      </c>
      <c r="DT37" t="s">
        <v>6702</v>
      </c>
      <c r="DY37">
        <v>82.45</v>
      </c>
      <c r="EB37" t="s">
        <v>6703</v>
      </c>
      <c r="EC37" t="s">
        <v>888</v>
      </c>
      <c r="EG37" t="b">
        <v>0</v>
      </c>
      <c r="EH37" t="s">
        <v>6780</v>
      </c>
      <c r="EI37" t="s">
        <v>6780</v>
      </c>
      <c r="EJ37" t="s">
        <v>6780</v>
      </c>
      <c r="EK37" s="3">
        <v>46072.6519675926</v>
      </c>
      <c r="EL37" t="s">
        <v>647</v>
      </c>
      <c r="EM37" t="s">
        <v>611</v>
      </c>
      <c r="EN37" t="s">
        <v>7706</v>
      </c>
      <c r="EQ37">
        <v>0</v>
      </c>
      <c r="FC37" t="b">
        <v>0</v>
      </c>
      <c r="FG37" t="s">
        <v>253</v>
      </c>
      <c r="FH37" t="b">
        <v>0</v>
      </c>
      <c r="FT37" t="b">
        <v>1</v>
      </c>
      <c r="FU37" t="s">
        <v>8564</v>
      </c>
      <c r="FY37" t="s">
        <v>8639</v>
      </c>
      <c r="FZ37" t="s">
        <v>8641</v>
      </c>
      <c r="GB37" t="s">
        <v>5413</v>
      </c>
      <c r="GD37" t="s">
        <v>8662</v>
      </c>
      <c r="GF37" t="s">
        <v>8756</v>
      </c>
      <c r="GG37" t="s">
        <v>8960</v>
      </c>
      <c r="GJ37" t="s">
        <v>8967</v>
      </c>
      <c r="GP37" t="b">
        <v>0</v>
      </c>
      <c r="GW37" t="s">
        <v>9176</v>
      </c>
      <c r="GX37" t="s">
        <v>1476</v>
      </c>
      <c r="GY37" t="s">
        <v>577</v>
      </c>
      <c r="HA37" t="s">
        <v>8962</v>
      </c>
      <c r="HD37" t="s">
        <v>10213</v>
      </c>
      <c r="HE37" t="s">
        <v>10323</v>
      </c>
      <c r="HF37" t="s">
        <v>11178</v>
      </c>
      <c r="HG37" t="b">
        <v>1</v>
      </c>
      <c r="HI37" s="4">
        <v>45938</v>
      </c>
      <c r="HQ37">
        <v>0</v>
      </c>
      <c r="HT37" t="s">
        <v>11363</v>
      </c>
      <c r="HZ37" t="s">
        <v>823</v>
      </c>
      <c r="IA37" t="s">
        <v>11758</v>
      </c>
      <c r="ID37" t="s">
        <v>11409</v>
      </c>
      <c r="IE37" t="s">
        <v>12013</v>
      </c>
      <c r="IH37" t="s">
        <v>178</v>
      </c>
      <c r="II37" t="s">
        <v>8662</v>
      </c>
    </row>
    <row r="38" spans="1:243">
      <c r="A38" t="s">
        <v>4530</v>
      </c>
      <c r="B38" t="s">
        <v>5414</v>
      </c>
      <c r="C38" t="s">
        <v>560</v>
      </c>
      <c r="E38" t="b">
        <v>0</v>
      </c>
      <c r="M38" t="s">
        <v>5922</v>
      </c>
      <c r="T38" t="s">
        <v>6060</v>
      </c>
      <c r="V38" t="b">
        <v>0</v>
      </c>
      <c r="AD38" t="b">
        <v>0</v>
      </c>
      <c r="AE38" t="b">
        <v>1</v>
      </c>
      <c r="AH38" t="s">
        <v>758</v>
      </c>
      <c r="AW38" s="4">
        <v>45954</v>
      </c>
      <c r="AX38" t="s">
        <v>6474</v>
      </c>
      <c r="BL38" t="s">
        <v>6479</v>
      </c>
      <c r="BQ38" t="s">
        <v>577</v>
      </c>
      <c r="CA38" t="s">
        <v>6491</v>
      </c>
      <c r="CH38">
        <v>0</v>
      </c>
      <c r="CQ38" t="s">
        <v>577</v>
      </c>
      <c r="CU38" t="s">
        <v>577</v>
      </c>
      <c r="CV38" t="s">
        <v>4530</v>
      </c>
      <c r="CX38" t="s">
        <v>693</v>
      </c>
      <c r="DF38" s="3">
        <v>46091.71136574074</v>
      </c>
      <c r="DG38" t="b">
        <v>0</v>
      </c>
      <c r="DH38" t="b">
        <v>0</v>
      </c>
      <c r="DJ38" t="s">
        <v>6552</v>
      </c>
      <c r="DL38" s="4">
        <v>46091</v>
      </c>
      <c r="DR38" t="s">
        <v>6553</v>
      </c>
      <c r="DS38" t="s">
        <v>6697</v>
      </c>
      <c r="DT38" t="s">
        <v>6702</v>
      </c>
      <c r="DY38">
        <v>82.45</v>
      </c>
      <c r="EB38" t="s">
        <v>6703</v>
      </c>
      <c r="EC38" t="s">
        <v>888</v>
      </c>
      <c r="EG38" t="b">
        <v>0</v>
      </c>
      <c r="EH38" t="s">
        <v>6781</v>
      </c>
      <c r="EI38" t="s">
        <v>6781</v>
      </c>
      <c r="EJ38" t="s">
        <v>6781</v>
      </c>
      <c r="EK38" s="3">
        <v>46091.71136574074</v>
      </c>
      <c r="EL38" t="s">
        <v>647</v>
      </c>
      <c r="EM38" t="s">
        <v>611</v>
      </c>
      <c r="EN38" t="s">
        <v>7707</v>
      </c>
      <c r="EQ38">
        <v>29</v>
      </c>
      <c r="FC38" t="b">
        <v>0</v>
      </c>
      <c r="FG38" t="s">
        <v>253</v>
      </c>
      <c r="FH38" t="b">
        <v>0</v>
      </c>
      <c r="FT38" t="b">
        <v>1</v>
      </c>
      <c r="FU38" t="s">
        <v>8566</v>
      </c>
      <c r="FY38" t="s">
        <v>8640</v>
      </c>
      <c r="GB38" t="s">
        <v>5414</v>
      </c>
      <c r="GD38" t="s">
        <v>8662</v>
      </c>
      <c r="GF38" t="s">
        <v>8766</v>
      </c>
      <c r="GG38" t="s">
        <v>8960</v>
      </c>
      <c r="GP38" t="b">
        <v>0</v>
      </c>
      <c r="GW38" t="s">
        <v>9177</v>
      </c>
      <c r="GX38" t="s">
        <v>1476</v>
      </c>
      <c r="GY38" t="s">
        <v>10031</v>
      </c>
      <c r="HA38" t="s">
        <v>8962</v>
      </c>
      <c r="HC38" t="s">
        <v>10133</v>
      </c>
      <c r="HD38" t="s">
        <v>10216</v>
      </c>
      <c r="HE38" t="s">
        <v>10324</v>
      </c>
      <c r="HF38" t="s">
        <v>11179</v>
      </c>
      <c r="HG38" t="b">
        <v>0</v>
      </c>
      <c r="HI38" s="4">
        <v>45954</v>
      </c>
      <c r="HL38" t="s">
        <v>11182</v>
      </c>
      <c r="HM38" t="s">
        <v>1478</v>
      </c>
      <c r="HN38" t="s">
        <v>11263</v>
      </c>
      <c r="HO38" t="s">
        <v>11273</v>
      </c>
      <c r="HQ38">
        <v>15</v>
      </c>
      <c r="HZ38" t="s">
        <v>840</v>
      </c>
      <c r="ID38" t="s">
        <v>11409</v>
      </c>
      <c r="IE38" t="s">
        <v>12014</v>
      </c>
      <c r="IG38" t="s">
        <v>12868</v>
      </c>
      <c r="IH38" t="s">
        <v>178</v>
      </c>
      <c r="II38" t="s">
        <v>8662</v>
      </c>
    </row>
    <row r="39" spans="1:243">
      <c r="A39" t="s">
        <v>4531</v>
      </c>
      <c r="B39" t="s">
        <v>5415</v>
      </c>
      <c r="C39" t="s">
        <v>560</v>
      </c>
      <c r="E39" t="b">
        <v>0</v>
      </c>
      <c r="T39" t="s">
        <v>6061</v>
      </c>
      <c r="V39" t="b">
        <v>0</v>
      </c>
      <c r="AD39" t="b">
        <v>0</v>
      </c>
      <c r="AE39" t="b">
        <v>0</v>
      </c>
      <c r="AH39" t="s">
        <v>758</v>
      </c>
      <c r="AX39" t="s">
        <v>6472</v>
      </c>
      <c r="BL39" t="s">
        <v>6479</v>
      </c>
      <c r="BQ39" t="s">
        <v>577</v>
      </c>
      <c r="CA39" t="s">
        <v>6489</v>
      </c>
      <c r="CH39">
        <v>0</v>
      </c>
      <c r="CQ39" t="s">
        <v>577</v>
      </c>
      <c r="CU39" t="s">
        <v>577</v>
      </c>
      <c r="CV39" t="s">
        <v>4531</v>
      </c>
      <c r="CX39" t="s">
        <v>693</v>
      </c>
      <c r="DF39" s="3">
        <v>46093.7307175926</v>
      </c>
      <c r="DG39" t="b">
        <v>0</v>
      </c>
      <c r="DH39" t="b">
        <v>1</v>
      </c>
      <c r="DJ39" t="s">
        <v>6552</v>
      </c>
      <c r="DR39" t="s">
        <v>6553</v>
      </c>
      <c r="DS39" t="s">
        <v>6695</v>
      </c>
      <c r="DT39" t="s">
        <v>6702</v>
      </c>
      <c r="DY39">
        <v>82.45</v>
      </c>
      <c r="EB39" t="s">
        <v>6703</v>
      </c>
      <c r="EC39" t="s">
        <v>888</v>
      </c>
      <c r="EG39" t="b">
        <v>0</v>
      </c>
      <c r="EH39" t="s">
        <v>6782</v>
      </c>
      <c r="EI39" t="s">
        <v>6782</v>
      </c>
      <c r="EJ39" t="s">
        <v>6782</v>
      </c>
      <c r="EK39" s="3">
        <v>46093.7307175926</v>
      </c>
      <c r="EL39" t="s">
        <v>647</v>
      </c>
      <c r="EM39" t="s">
        <v>611</v>
      </c>
      <c r="EN39" t="s">
        <v>7708</v>
      </c>
      <c r="EQ39">
        <v>0</v>
      </c>
      <c r="FC39" t="b">
        <v>0</v>
      </c>
      <c r="FG39" t="s">
        <v>253</v>
      </c>
      <c r="FH39" t="b">
        <v>0</v>
      </c>
      <c r="FT39" t="b">
        <v>1</v>
      </c>
      <c r="FY39" t="s">
        <v>8639</v>
      </c>
      <c r="FZ39" t="s">
        <v>8641</v>
      </c>
      <c r="GB39" t="s">
        <v>5415</v>
      </c>
      <c r="GD39" t="s">
        <v>8662</v>
      </c>
      <c r="GF39" t="s">
        <v>8759</v>
      </c>
      <c r="GG39" t="s">
        <v>8960</v>
      </c>
      <c r="GJ39" t="s">
        <v>8967</v>
      </c>
      <c r="GP39" t="b">
        <v>0</v>
      </c>
      <c r="GW39" t="s">
        <v>9178</v>
      </c>
      <c r="GX39" t="s">
        <v>1476</v>
      </c>
      <c r="GY39" t="s">
        <v>577</v>
      </c>
      <c r="HA39" t="s">
        <v>8962</v>
      </c>
      <c r="HD39" t="s">
        <v>10213</v>
      </c>
      <c r="HE39" t="s">
        <v>10325</v>
      </c>
      <c r="HF39" t="s">
        <v>11178</v>
      </c>
      <c r="HG39" t="b">
        <v>1</v>
      </c>
      <c r="HI39" s="4">
        <v>46093</v>
      </c>
      <c r="HQ39">
        <v>0</v>
      </c>
      <c r="HT39" t="s">
        <v>11363</v>
      </c>
      <c r="HZ39" t="s">
        <v>11533</v>
      </c>
      <c r="IA39" t="s">
        <v>11758</v>
      </c>
      <c r="ID39" t="s">
        <v>11409</v>
      </c>
      <c r="IE39" t="s">
        <v>12015</v>
      </c>
      <c r="IH39" t="s">
        <v>178</v>
      </c>
      <c r="II39" t="s">
        <v>8662</v>
      </c>
    </row>
    <row r="40" spans="1:243">
      <c r="A40" t="s">
        <v>4532</v>
      </c>
      <c r="B40" t="s">
        <v>5416</v>
      </c>
      <c r="C40" t="s">
        <v>560</v>
      </c>
      <c r="E40" t="b">
        <v>0</v>
      </c>
      <c r="T40" t="s">
        <v>6032</v>
      </c>
      <c r="V40" t="b">
        <v>0</v>
      </c>
      <c r="AD40" t="b">
        <v>0</v>
      </c>
      <c r="AE40" t="b">
        <v>0</v>
      </c>
      <c r="AH40" t="s">
        <v>759</v>
      </c>
      <c r="AX40" t="s">
        <v>6472</v>
      </c>
      <c r="BL40" t="s">
        <v>6479</v>
      </c>
      <c r="BQ40" t="s">
        <v>577</v>
      </c>
      <c r="CA40" t="s">
        <v>6489</v>
      </c>
      <c r="CH40">
        <v>0</v>
      </c>
      <c r="CQ40" t="s">
        <v>577</v>
      </c>
      <c r="CU40" t="s">
        <v>577</v>
      </c>
      <c r="CV40" t="s">
        <v>4532</v>
      </c>
      <c r="CX40" t="s">
        <v>693</v>
      </c>
      <c r="DF40" s="3">
        <v>46120.66069444444</v>
      </c>
      <c r="DG40" t="b">
        <v>0</v>
      </c>
      <c r="DH40" t="b">
        <v>1</v>
      </c>
      <c r="DJ40" t="s">
        <v>6552</v>
      </c>
      <c r="DR40" t="s">
        <v>6553</v>
      </c>
      <c r="DS40" t="s">
        <v>6695</v>
      </c>
      <c r="DT40" t="s">
        <v>6702</v>
      </c>
      <c r="DY40">
        <v>82.45</v>
      </c>
      <c r="EB40" t="s">
        <v>6703</v>
      </c>
      <c r="EC40" t="s">
        <v>888</v>
      </c>
      <c r="EG40" t="b">
        <v>0</v>
      </c>
      <c r="EH40" t="s">
        <v>6783</v>
      </c>
      <c r="EI40" t="s">
        <v>6783</v>
      </c>
      <c r="EJ40" t="s">
        <v>6783</v>
      </c>
      <c r="EK40" s="3">
        <v>46120.66069444444</v>
      </c>
      <c r="EL40" t="s">
        <v>647</v>
      </c>
      <c r="EM40" t="s">
        <v>611</v>
      </c>
      <c r="EN40" t="s">
        <v>7709</v>
      </c>
      <c r="EQ40">
        <v>0</v>
      </c>
      <c r="FC40" t="b">
        <v>0</v>
      </c>
      <c r="FG40" t="s">
        <v>253</v>
      </c>
      <c r="FH40" t="b">
        <v>0</v>
      </c>
      <c r="FT40" t="b">
        <v>1</v>
      </c>
      <c r="FU40" t="s">
        <v>8564</v>
      </c>
      <c r="FY40" t="s">
        <v>8639</v>
      </c>
      <c r="FZ40" t="s">
        <v>8641</v>
      </c>
      <c r="GB40" t="s">
        <v>5416</v>
      </c>
      <c r="GD40" t="s">
        <v>8662</v>
      </c>
      <c r="GF40" t="s">
        <v>8758</v>
      </c>
      <c r="GG40" t="s">
        <v>8960</v>
      </c>
      <c r="GJ40" t="s">
        <v>8967</v>
      </c>
      <c r="GP40" t="b">
        <v>0</v>
      </c>
      <c r="GW40" t="s">
        <v>9179</v>
      </c>
      <c r="GX40" t="s">
        <v>3058</v>
      </c>
      <c r="GY40" t="s">
        <v>577</v>
      </c>
      <c r="HA40" t="s">
        <v>8961</v>
      </c>
      <c r="HD40" t="s">
        <v>10213</v>
      </c>
      <c r="HE40" t="s">
        <v>10326</v>
      </c>
      <c r="HF40" t="s">
        <v>11178</v>
      </c>
      <c r="HG40" t="b">
        <v>1</v>
      </c>
      <c r="HI40" s="4">
        <v>46120</v>
      </c>
      <c r="HQ40">
        <v>0</v>
      </c>
      <c r="HT40" t="s">
        <v>11364</v>
      </c>
      <c r="HZ40" t="s">
        <v>840</v>
      </c>
      <c r="IA40" t="s">
        <v>11759</v>
      </c>
      <c r="ID40" t="s">
        <v>11409</v>
      </c>
      <c r="IE40" t="s">
        <v>12016</v>
      </c>
      <c r="IH40" t="s">
        <v>178</v>
      </c>
      <c r="II40" t="s">
        <v>8662</v>
      </c>
    </row>
    <row r="41" spans="1:243">
      <c r="A41" t="s">
        <v>4533</v>
      </c>
      <c r="B41" t="s">
        <v>5417</v>
      </c>
      <c r="C41" t="s">
        <v>560</v>
      </c>
      <c r="E41" t="b">
        <v>0</v>
      </c>
      <c r="T41" t="s">
        <v>6062</v>
      </c>
      <c r="V41" t="b">
        <v>0</v>
      </c>
      <c r="AD41" t="b">
        <v>0</v>
      </c>
      <c r="AE41" t="b">
        <v>0</v>
      </c>
      <c r="AH41" t="s">
        <v>758</v>
      </c>
      <c r="AX41" t="s">
        <v>6472</v>
      </c>
      <c r="BL41" t="s">
        <v>6479</v>
      </c>
      <c r="BQ41" t="s">
        <v>577</v>
      </c>
      <c r="CA41" t="s">
        <v>6489</v>
      </c>
      <c r="CH41">
        <v>0</v>
      </c>
      <c r="CQ41" t="s">
        <v>577</v>
      </c>
      <c r="CU41" t="s">
        <v>577</v>
      </c>
      <c r="CV41" t="s">
        <v>4533</v>
      </c>
      <c r="CX41" t="s">
        <v>693</v>
      </c>
      <c r="DF41" s="3">
        <v>46120.70276620371</v>
      </c>
      <c r="DG41" t="b">
        <v>0</v>
      </c>
      <c r="DH41" t="b">
        <v>1</v>
      </c>
      <c r="DJ41" t="s">
        <v>6552</v>
      </c>
      <c r="DR41" t="s">
        <v>6553</v>
      </c>
      <c r="DS41" t="s">
        <v>6695</v>
      </c>
      <c r="DT41" t="s">
        <v>6702</v>
      </c>
      <c r="DY41">
        <v>82.45</v>
      </c>
      <c r="EB41" t="s">
        <v>6703</v>
      </c>
      <c r="EC41" t="s">
        <v>888</v>
      </c>
      <c r="EG41" t="b">
        <v>0</v>
      </c>
      <c r="EH41" t="s">
        <v>6784</v>
      </c>
      <c r="EI41" t="s">
        <v>6784</v>
      </c>
      <c r="EJ41" t="s">
        <v>6784</v>
      </c>
      <c r="EK41" s="3">
        <v>46120.70276620371</v>
      </c>
      <c r="EL41" t="s">
        <v>647</v>
      </c>
      <c r="EM41" t="s">
        <v>611</v>
      </c>
      <c r="EN41" t="s">
        <v>7710</v>
      </c>
      <c r="EQ41">
        <v>0</v>
      </c>
      <c r="FC41" t="b">
        <v>0</v>
      </c>
      <c r="FG41" t="s">
        <v>253</v>
      </c>
      <c r="FH41" t="b">
        <v>0</v>
      </c>
      <c r="FT41" t="b">
        <v>1</v>
      </c>
      <c r="FY41" t="s">
        <v>8639</v>
      </c>
      <c r="FZ41" t="s">
        <v>8641</v>
      </c>
      <c r="GB41" t="s">
        <v>5417</v>
      </c>
      <c r="GD41" t="s">
        <v>8662</v>
      </c>
      <c r="GF41" t="s">
        <v>8767</v>
      </c>
      <c r="GG41" t="s">
        <v>8960</v>
      </c>
      <c r="GJ41" t="s">
        <v>8967</v>
      </c>
      <c r="GP41" t="b">
        <v>0</v>
      </c>
      <c r="GW41" t="s">
        <v>9180</v>
      </c>
      <c r="GX41" t="s">
        <v>3058</v>
      </c>
      <c r="GY41" t="s">
        <v>577</v>
      </c>
      <c r="HA41" t="s">
        <v>8961</v>
      </c>
      <c r="HD41" t="s">
        <v>10213</v>
      </c>
      <c r="HE41" t="s">
        <v>10327</v>
      </c>
      <c r="HF41" t="s">
        <v>11178</v>
      </c>
      <c r="HG41" t="b">
        <v>1</v>
      </c>
      <c r="HI41" s="4">
        <v>45953</v>
      </c>
      <c r="HQ41">
        <v>0</v>
      </c>
      <c r="HT41" t="s">
        <v>11364</v>
      </c>
      <c r="HZ41" t="s">
        <v>840</v>
      </c>
      <c r="IA41" t="s">
        <v>11759</v>
      </c>
      <c r="ID41" t="s">
        <v>11409</v>
      </c>
      <c r="IE41" t="s">
        <v>12017</v>
      </c>
      <c r="IH41" t="s">
        <v>178</v>
      </c>
      <c r="II41" t="s">
        <v>8662</v>
      </c>
    </row>
    <row r="42" spans="1:243">
      <c r="A42" t="s">
        <v>4534</v>
      </c>
      <c r="B42" t="s">
        <v>5418</v>
      </c>
      <c r="C42" t="s">
        <v>5832</v>
      </c>
      <c r="E42" t="b">
        <v>0</v>
      </c>
      <c r="T42" t="s">
        <v>6063</v>
      </c>
      <c r="V42" t="b">
        <v>0</v>
      </c>
      <c r="AD42" t="b">
        <v>0</v>
      </c>
      <c r="AE42" t="b">
        <v>0</v>
      </c>
      <c r="AH42" t="s">
        <v>759</v>
      </c>
      <c r="AX42" t="s">
        <v>6472</v>
      </c>
      <c r="BL42" t="s">
        <v>6479</v>
      </c>
      <c r="BQ42" t="s">
        <v>577</v>
      </c>
      <c r="CA42" t="s">
        <v>6489</v>
      </c>
      <c r="CH42">
        <v>0</v>
      </c>
      <c r="CQ42" t="s">
        <v>577</v>
      </c>
      <c r="CU42" t="s">
        <v>577</v>
      </c>
      <c r="CV42" t="s">
        <v>4534</v>
      </c>
      <c r="CX42" t="s">
        <v>6492</v>
      </c>
      <c r="DF42" s="3">
        <v>46126.7606712963</v>
      </c>
      <c r="DG42" t="b">
        <v>0</v>
      </c>
      <c r="DH42" t="b">
        <v>1</v>
      </c>
      <c r="DJ42" t="s">
        <v>6552</v>
      </c>
      <c r="DR42" t="s">
        <v>6554</v>
      </c>
      <c r="DS42" t="s">
        <v>6695</v>
      </c>
      <c r="DT42" t="s">
        <v>6702</v>
      </c>
      <c r="DY42">
        <v>92.59</v>
      </c>
      <c r="EB42" t="s">
        <v>6703</v>
      </c>
      <c r="EC42" t="s">
        <v>6704</v>
      </c>
      <c r="EG42" t="b">
        <v>0</v>
      </c>
      <c r="EH42" t="s">
        <v>6785</v>
      </c>
      <c r="EI42" t="s">
        <v>6785</v>
      </c>
      <c r="EJ42" t="s">
        <v>6785</v>
      </c>
      <c r="EK42" s="3">
        <v>46126.7606712963</v>
      </c>
      <c r="EL42" t="s">
        <v>631</v>
      </c>
      <c r="EM42" t="s">
        <v>613</v>
      </c>
      <c r="EN42" t="s">
        <v>7711</v>
      </c>
      <c r="EQ42">
        <v>0</v>
      </c>
      <c r="FC42" t="b">
        <v>0</v>
      </c>
      <c r="FG42" t="s">
        <v>253</v>
      </c>
      <c r="FH42" t="b">
        <v>0</v>
      </c>
      <c r="FT42" t="b">
        <v>1</v>
      </c>
      <c r="FU42" t="s">
        <v>8564</v>
      </c>
      <c r="FY42" t="s">
        <v>8639</v>
      </c>
      <c r="FZ42" t="s">
        <v>8641</v>
      </c>
      <c r="GB42" t="s">
        <v>5418</v>
      </c>
      <c r="GD42" t="s">
        <v>8662</v>
      </c>
      <c r="GF42" t="s">
        <v>8768</v>
      </c>
      <c r="GG42" t="s">
        <v>8960</v>
      </c>
      <c r="GJ42" t="s">
        <v>8969</v>
      </c>
      <c r="GP42" t="b">
        <v>0</v>
      </c>
      <c r="GW42" t="s">
        <v>9181</v>
      </c>
      <c r="GX42" t="s">
        <v>3058</v>
      </c>
      <c r="GY42" t="s">
        <v>577</v>
      </c>
      <c r="HA42" t="s">
        <v>8961</v>
      </c>
      <c r="HD42" t="s">
        <v>10217</v>
      </c>
      <c r="HE42" t="s">
        <v>10328</v>
      </c>
      <c r="HF42" t="s">
        <v>11178</v>
      </c>
      <c r="HG42" t="b">
        <v>1</v>
      </c>
      <c r="HI42" s="4">
        <v>46126</v>
      </c>
      <c r="HQ42">
        <v>0</v>
      </c>
      <c r="HT42" t="s">
        <v>11364</v>
      </c>
      <c r="HZ42" t="s">
        <v>11535</v>
      </c>
      <c r="IA42" t="s">
        <v>11762</v>
      </c>
      <c r="ID42" t="s">
        <v>11409</v>
      </c>
      <c r="IE42" t="s">
        <v>12018</v>
      </c>
      <c r="IH42" t="s">
        <v>72</v>
      </c>
      <c r="II42" t="s">
        <v>8662</v>
      </c>
    </row>
    <row r="43" spans="1:243">
      <c r="A43" t="s">
        <v>4535</v>
      </c>
      <c r="B43" t="s">
        <v>5419</v>
      </c>
      <c r="C43" t="s">
        <v>5832</v>
      </c>
      <c r="E43" t="b">
        <v>0</v>
      </c>
      <c r="T43" t="s">
        <v>6064</v>
      </c>
      <c r="V43" t="b">
        <v>0</v>
      </c>
      <c r="AD43" t="b">
        <v>0</v>
      </c>
      <c r="AE43" t="b">
        <v>0</v>
      </c>
      <c r="AH43" t="s">
        <v>757</v>
      </c>
      <c r="AX43" t="s">
        <v>6472</v>
      </c>
      <c r="BL43" t="s">
        <v>6479</v>
      </c>
      <c r="BQ43" t="s">
        <v>577</v>
      </c>
      <c r="CA43" t="s">
        <v>6489</v>
      </c>
      <c r="CH43">
        <v>0</v>
      </c>
      <c r="CQ43" t="s">
        <v>577</v>
      </c>
      <c r="CU43" t="s">
        <v>577</v>
      </c>
      <c r="CV43" t="s">
        <v>4535</v>
      </c>
      <c r="CX43" t="s">
        <v>6492</v>
      </c>
      <c r="DF43" s="3">
        <v>46092.68597222222</v>
      </c>
      <c r="DG43" t="b">
        <v>0</v>
      </c>
      <c r="DH43" t="b">
        <v>1</v>
      </c>
      <c r="DJ43" t="s">
        <v>6552</v>
      </c>
      <c r="DR43" t="s">
        <v>6554</v>
      </c>
      <c r="DS43" t="s">
        <v>6695</v>
      </c>
      <c r="DT43" t="s">
        <v>6702</v>
      </c>
      <c r="DY43">
        <v>92.59</v>
      </c>
      <c r="EB43" t="s">
        <v>6703</v>
      </c>
      <c r="EC43" t="s">
        <v>6704</v>
      </c>
      <c r="EG43" t="b">
        <v>0</v>
      </c>
      <c r="EH43" t="s">
        <v>6786</v>
      </c>
      <c r="EI43" t="s">
        <v>6786</v>
      </c>
      <c r="EJ43" t="s">
        <v>6786</v>
      </c>
      <c r="EK43" s="3">
        <v>46092.68597222222</v>
      </c>
      <c r="EL43" t="s">
        <v>631</v>
      </c>
      <c r="EM43" t="s">
        <v>613</v>
      </c>
      <c r="EN43" t="s">
        <v>7712</v>
      </c>
      <c r="EQ43">
        <v>0</v>
      </c>
      <c r="FC43" t="b">
        <v>0</v>
      </c>
      <c r="FG43" t="s">
        <v>253</v>
      </c>
      <c r="FH43" t="b">
        <v>0</v>
      </c>
      <c r="FT43" t="b">
        <v>1</v>
      </c>
      <c r="FU43" t="s">
        <v>8564</v>
      </c>
      <c r="FY43" t="s">
        <v>8639</v>
      </c>
      <c r="FZ43" t="s">
        <v>8641</v>
      </c>
      <c r="GB43" t="s">
        <v>5419</v>
      </c>
      <c r="GD43" t="s">
        <v>8662</v>
      </c>
      <c r="GF43" t="s">
        <v>8768</v>
      </c>
      <c r="GG43" t="s">
        <v>8960</v>
      </c>
      <c r="GJ43" t="s">
        <v>8969</v>
      </c>
      <c r="GP43" t="b">
        <v>0</v>
      </c>
      <c r="GW43" t="s">
        <v>9182</v>
      </c>
      <c r="GX43" t="s">
        <v>1476</v>
      </c>
      <c r="GY43" t="s">
        <v>577</v>
      </c>
      <c r="HA43" t="s">
        <v>8962</v>
      </c>
      <c r="HD43" t="s">
        <v>10217</v>
      </c>
      <c r="HE43" t="s">
        <v>10329</v>
      </c>
      <c r="HF43" t="s">
        <v>11178</v>
      </c>
      <c r="HG43" t="b">
        <v>1</v>
      </c>
      <c r="HI43" s="4">
        <v>46092</v>
      </c>
      <c r="HQ43">
        <v>0</v>
      </c>
      <c r="HT43" t="s">
        <v>11364</v>
      </c>
      <c r="HZ43" t="s">
        <v>11536</v>
      </c>
      <c r="IA43" t="s">
        <v>11762</v>
      </c>
      <c r="ID43" t="s">
        <v>11409</v>
      </c>
      <c r="IE43" t="s">
        <v>12019</v>
      </c>
      <c r="IH43" t="s">
        <v>72</v>
      </c>
      <c r="II43" t="s">
        <v>8662</v>
      </c>
    </row>
    <row r="44" spans="1:243">
      <c r="A44" t="s">
        <v>4536</v>
      </c>
      <c r="B44" t="s">
        <v>5420</v>
      </c>
      <c r="C44" t="s">
        <v>5832</v>
      </c>
      <c r="E44" t="b">
        <v>0</v>
      </c>
      <c r="T44" t="s">
        <v>6065</v>
      </c>
      <c r="V44" t="b">
        <v>0</v>
      </c>
      <c r="AD44" t="b">
        <v>0</v>
      </c>
      <c r="AE44" t="b">
        <v>0</v>
      </c>
      <c r="AH44" t="s">
        <v>759</v>
      </c>
      <c r="AX44" t="s">
        <v>6472</v>
      </c>
      <c r="BL44" t="s">
        <v>6479</v>
      </c>
      <c r="BQ44" t="s">
        <v>577</v>
      </c>
      <c r="CA44" t="s">
        <v>6489</v>
      </c>
      <c r="CH44">
        <v>0</v>
      </c>
      <c r="CQ44" t="s">
        <v>577</v>
      </c>
      <c r="CU44" t="s">
        <v>577</v>
      </c>
      <c r="CV44" t="s">
        <v>4536</v>
      </c>
      <c r="CX44" t="s">
        <v>6492</v>
      </c>
      <c r="DF44" s="3">
        <v>46065.68016203704</v>
      </c>
      <c r="DG44" t="b">
        <v>0</v>
      </c>
      <c r="DH44" t="b">
        <v>1</v>
      </c>
      <c r="DJ44" t="s">
        <v>6552</v>
      </c>
      <c r="DR44" t="s">
        <v>6554</v>
      </c>
      <c r="DS44" t="s">
        <v>6695</v>
      </c>
      <c r="DT44" t="s">
        <v>6702</v>
      </c>
      <c r="DY44">
        <v>92.59</v>
      </c>
      <c r="EB44" t="s">
        <v>6703</v>
      </c>
      <c r="EC44" t="s">
        <v>6704</v>
      </c>
      <c r="EG44" t="b">
        <v>0</v>
      </c>
      <c r="EH44" t="s">
        <v>6787</v>
      </c>
      <c r="EI44" t="s">
        <v>6787</v>
      </c>
      <c r="EJ44" t="s">
        <v>6787</v>
      </c>
      <c r="EK44" s="3">
        <v>46065.68016203704</v>
      </c>
      <c r="EL44" t="s">
        <v>631</v>
      </c>
      <c r="EM44" t="s">
        <v>613</v>
      </c>
      <c r="EN44" t="s">
        <v>7713</v>
      </c>
      <c r="EQ44">
        <v>0</v>
      </c>
      <c r="FC44" t="b">
        <v>0</v>
      </c>
      <c r="FG44" t="s">
        <v>253</v>
      </c>
      <c r="FH44" t="b">
        <v>0</v>
      </c>
      <c r="FT44" t="b">
        <v>1</v>
      </c>
      <c r="FU44" t="s">
        <v>8564</v>
      </c>
      <c r="FY44" t="s">
        <v>8639</v>
      </c>
      <c r="FZ44" t="s">
        <v>8641</v>
      </c>
      <c r="GB44" t="s">
        <v>5420</v>
      </c>
      <c r="GD44" t="s">
        <v>8662</v>
      </c>
      <c r="GF44" t="s">
        <v>8758</v>
      </c>
      <c r="GG44" t="s">
        <v>8960</v>
      </c>
      <c r="GJ44" t="s">
        <v>8969</v>
      </c>
      <c r="GP44" t="b">
        <v>0</v>
      </c>
      <c r="GW44" t="s">
        <v>9183</v>
      </c>
      <c r="GX44" t="s">
        <v>1476</v>
      </c>
      <c r="GY44" t="s">
        <v>577</v>
      </c>
      <c r="HA44" t="s">
        <v>8962</v>
      </c>
      <c r="HD44" t="s">
        <v>10217</v>
      </c>
      <c r="HE44" t="s">
        <v>10330</v>
      </c>
      <c r="HF44" t="s">
        <v>11178</v>
      </c>
      <c r="HG44" t="b">
        <v>1</v>
      </c>
      <c r="HI44" s="4">
        <v>46065</v>
      </c>
      <c r="HQ44">
        <v>0</v>
      </c>
      <c r="HT44" t="s">
        <v>11364</v>
      </c>
      <c r="HZ44" t="s">
        <v>11537</v>
      </c>
      <c r="IA44" t="s">
        <v>11762</v>
      </c>
      <c r="ID44" t="s">
        <v>11409</v>
      </c>
      <c r="IE44" t="s">
        <v>12020</v>
      </c>
      <c r="IH44" t="s">
        <v>72</v>
      </c>
      <c r="II44" t="s">
        <v>8662</v>
      </c>
    </row>
    <row r="45" spans="1:243">
      <c r="A45" t="s">
        <v>4537</v>
      </c>
      <c r="B45" t="s">
        <v>5421</v>
      </c>
      <c r="C45" t="s">
        <v>5833</v>
      </c>
      <c r="E45" t="b">
        <v>0</v>
      </c>
      <c r="M45" t="s">
        <v>5923</v>
      </c>
      <c r="T45" t="s">
        <v>6066</v>
      </c>
      <c r="V45" t="b">
        <v>0</v>
      </c>
      <c r="AD45" t="b">
        <v>0</v>
      </c>
      <c r="AE45" t="b">
        <v>0</v>
      </c>
      <c r="AH45" t="s">
        <v>758</v>
      </c>
      <c r="AW45" s="4">
        <v>46137</v>
      </c>
      <c r="AX45" t="s">
        <v>6475</v>
      </c>
      <c r="BL45" t="s">
        <v>6479</v>
      </c>
      <c r="BQ45" t="s">
        <v>577</v>
      </c>
      <c r="CA45" t="s">
        <v>6490</v>
      </c>
      <c r="CH45">
        <v>0</v>
      </c>
      <c r="CQ45" t="s">
        <v>577</v>
      </c>
      <c r="CU45" t="s">
        <v>577</v>
      </c>
      <c r="CV45" t="s">
        <v>4537</v>
      </c>
      <c r="CX45" t="s">
        <v>6493</v>
      </c>
      <c r="DF45" s="3">
        <v>46140.21087962963</v>
      </c>
      <c r="DG45" t="b">
        <v>0</v>
      </c>
      <c r="DH45" t="b">
        <v>1</v>
      </c>
      <c r="DJ45" t="s">
        <v>6552</v>
      </c>
      <c r="DR45" t="s">
        <v>6555</v>
      </c>
      <c r="DS45" t="s">
        <v>6697</v>
      </c>
      <c r="DT45" t="s">
        <v>6702</v>
      </c>
      <c r="DY45">
        <v>90.88</v>
      </c>
      <c r="EB45" t="s">
        <v>6703</v>
      </c>
      <c r="EC45" t="s">
        <v>6705</v>
      </c>
      <c r="EG45" t="b">
        <v>0</v>
      </c>
      <c r="EH45" t="s">
        <v>6788</v>
      </c>
      <c r="EI45" t="s">
        <v>6788</v>
      </c>
      <c r="EJ45" t="s">
        <v>6788</v>
      </c>
      <c r="EK45" s="3">
        <v>46140.21087962963</v>
      </c>
      <c r="EL45" t="s">
        <v>7635</v>
      </c>
      <c r="EM45" t="s">
        <v>7667</v>
      </c>
      <c r="EN45" t="s">
        <v>7714</v>
      </c>
      <c r="EQ45">
        <v>2</v>
      </c>
      <c r="FC45" t="b">
        <v>0</v>
      </c>
      <c r="FG45" t="s">
        <v>253</v>
      </c>
      <c r="FH45" t="b">
        <v>0</v>
      </c>
      <c r="FT45" t="b">
        <v>1</v>
      </c>
      <c r="FU45" t="s">
        <v>8564</v>
      </c>
      <c r="FW45" t="s">
        <v>8598</v>
      </c>
      <c r="FY45" t="s">
        <v>8639</v>
      </c>
      <c r="FZ45" t="s">
        <v>8641</v>
      </c>
      <c r="GA45" s="4">
        <v>46501</v>
      </c>
      <c r="GB45" t="s">
        <v>5421</v>
      </c>
      <c r="GD45" t="s">
        <v>8662</v>
      </c>
      <c r="GE45" t="s">
        <v>8665</v>
      </c>
      <c r="GF45" t="s">
        <v>8769</v>
      </c>
      <c r="GG45" t="s">
        <v>8960</v>
      </c>
      <c r="GJ45" t="s">
        <v>8970</v>
      </c>
      <c r="GP45" t="b">
        <v>0</v>
      </c>
      <c r="GW45" t="s">
        <v>9184</v>
      </c>
      <c r="GX45" t="s">
        <v>3058</v>
      </c>
      <c r="GY45" t="s">
        <v>10032</v>
      </c>
      <c r="HA45" t="s">
        <v>8961</v>
      </c>
      <c r="HC45" t="s">
        <v>10134</v>
      </c>
      <c r="HD45" t="s">
        <v>10216</v>
      </c>
      <c r="HE45" t="s">
        <v>10331</v>
      </c>
      <c r="HF45" t="s">
        <v>11178</v>
      </c>
      <c r="HG45" t="b">
        <v>0</v>
      </c>
      <c r="HI45" s="4">
        <v>46137</v>
      </c>
      <c r="HL45" t="s">
        <v>11183</v>
      </c>
      <c r="HM45" t="s">
        <v>1478</v>
      </c>
      <c r="HN45" t="s">
        <v>11264</v>
      </c>
      <c r="HO45" t="s">
        <v>11274</v>
      </c>
      <c r="HQ45">
        <v>0</v>
      </c>
      <c r="HT45" t="s">
        <v>11366</v>
      </c>
      <c r="HU45" t="s">
        <v>11394</v>
      </c>
      <c r="HZ45" t="s">
        <v>11538</v>
      </c>
      <c r="ID45" t="s">
        <v>11409</v>
      </c>
      <c r="IE45" t="s">
        <v>12021</v>
      </c>
      <c r="IH45" t="s">
        <v>45</v>
      </c>
      <c r="II45" t="s">
        <v>8662</v>
      </c>
    </row>
    <row r="46" spans="1:243">
      <c r="A46" t="s">
        <v>4538</v>
      </c>
      <c r="B46" t="s">
        <v>5422</v>
      </c>
      <c r="C46" t="s">
        <v>5833</v>
      </c>
      <c r="E46" t="b">
        <v>0</v>
      </c>
      <c r="M46" t="s">
        <v>5924</v>
      </c>
      <c r="T46" t="s">
        <v>6067</v>
      </c>
      <c r="V46" t="b">
        <v>0</v>
      </c>
      <c r="AD46" t="b">
        <v>0</v>
      </c>
      <c r="AE46" t="b">
        <v>0</v>
      </c>
      <c r="AH46" t="s">
        <v>758</v>
      </c>
      <c r="AW46" s="4">
        <v>46139</v>
      </c>
      <c r="AX46" t="s">
        <v>6473</v>
      </c>
      <c r="BL46" t="s">
        <v>6479</v>
      </c>
      <c r="BQ46" t="s">
        <v>577</v>
      </c>
      <c r="CA46" t="s">
        <v>6490</v>
      </c>
      <c r="CH46">
        <v>0</v>
      </c>
      <c r="CQ46" t="s">
        <v>577</v>
      </c>
      <c r="CU46" t="s">
        <v>577</v>
      </c>
      <c r="CV46" t="s">
        <v>4538</v>
      </c>
      <c r="CX46" t="s">
        <v>6493</v>
      </c>
      <c r="DF46" s="3">
        <v>46140.21087962963</v>
      </c>
      <c r="DG46" t="b">
        <v>0</v>
      </c>
      <c r="DH46" t="b">
        <v>1</v>
      </c>
      <c r="DJ46" t="s">
        <v>6552</v>
      </c>
      <c r="DR46" t="s">
        <v>6555</v>
      </c>
      <c r="DS46" t="s">
        <v>6697</v>
      </c>
      <c r="DT46" t="s">
        <v>6702</v>
      </c>
      <c r="DY46">
        <v>90.88</v>
      </c>
      <c r="EB46" t="s">
        <v>6703</v>
      </c>
      <c r="EC46" t="s">
        <v>6705</v>
      </c>
      <c r="EG46" t="b">
        <v>0</v>
      </c>
      <c r="EH46" t="s">
        <v>6789</v>
      </c>
      <c r="EI46" t="s">
        <v>6789</v>
      </c>
      <c r="EJ46" t="s">
        <v>6789</v>
      </c>
      <c r="EK46" s="3">
        <v>46140.21087962963</v>
      </c>
      <c r="EL46" t="s">
        <v>7635</v>
      </c>
      <c r="EM46" t="s">
        <v>7667</v>
      </c>
      <c r="EN46" t="s">
        <v>7715</v>
      </c>
      <c r="EQ46">
        <v>2</v>
      </c>
      <c r="FC46" t="b">
        <v>0</v>
      </c>
      <c r="FG46" t="s">
        <v>253</v>
      </c>
      <c r="FH46" t="b">
        <v>0</v>
      </c>
      <c r="FT46" t="b">
        <v>1</v>
      </c>
      <c r="FU46" t="s">
        <v>8564</v>
      </c>
      <c r="FY46" t="s">
        <v>8640</v>
      </c>
      <c r="FZ46" t="s">
        <v>8641</v>
      </c>
      <c r="GA46" s="4">
        <v>46229</v>
      </c>
      <c r="GB46" t="s">
        <v>5422</v>
      </c>
      <c r="GD46" t="s">
        <v>8662</v>
      </c>
      <c r="GE46" t="s">
        <v>8666</v>
      </c>
      <c r="GF46" t="s">
        <v>8770</v>
      </c>
      <c r="GG46" t="s">
        <v>8960</v>
      </c>
      <c r="GJ46" t="s">
        <v>8970</v>
      </c>
      <c r="GP46" t="b">
        <v>0</v>
      </c>
      <c r="GW46" t="s">
        <v>9185</v>
      </c>
      <c r="GX46" t="s">
        <v>3058</v>
      </c>
      <c r="GY46" t="s">
        <v>10032</v>
      </c>
      <c r="HA46" t="s">
        <v>8961</v>
      </c>
      <c r="HC46" t="s">
        <v>10134</v>
      </c>
      <c r="HD46" t="s">
        <v>10216</v>
      </c>
      <c r="HE46" t="s">
        <v>10332</v>
      </c>
      <c r="HF46" t="s">
        <v>11178</v>
      </c>
      <c r="HG46" t="b">
        <v>0</v>
      </c>
      <c r="HI46" s="4">
        <v>46139</v>
      </c>
      <c r="HL46" t="s">
        <v>11183</v>
      </c>
      <c r="HM46" t="s">
        <v>1478</v>
      </c>
      <c r="HN46" t="s">
        <v>11264</v>
      </c>
      <c r="HO46" t="s">
        <v>11274</v>
      </c>
      <c r="HQ46">
        <v>0</v>
      </c>
      <c r="HT46" t="s">
        <v>11366</v>
      </c>
      <c r="HU46" t="s">
        <v>11394</v>
      </c>
      <c r="HZ46" t="s">
        <v>11538</v>
      </c>
      <c r="ID46" t="s">
        <v>11409</v>
      </c>
      <c r="IE46" t="s">
        <v>12022</v>
      </c>
      <c r="IH46" t="s">
        <v>45</v>
      </c>
      <c r="II46" t="s">
        <v>8662</v>
      </c>
    </row>
    <row r="47" spans="1:243">
      <c r="A47" t="s">
        <v>4539</v>
      </c>
      <c r="B47" t="s">
        <v>5387</v>
      </c>
      <c r="C47" t="s">
        <v>5834</v>
      </c>
      <c r="E47" t="b">
        <v>0</v>
      </c>
      <c r="T47" t="s">
        <v>6032</v>
      </c>
      <c r="V47" t="b">
        <v>0</v>
      </c>
      <c r="AD47" t="b">
        <v>0</v>
      </c>
      <c r="AE47" t="b">
        <v>0</v>
      </c>
      <c r="AH47" t="s">
        <v>759</v>
      </c>
      <c r="AX47" t="s">
        <v>6472</v>
      </c>
      <c r="BL47" t="s">
        <v>6479</v>
      </c>
      <c r="BQ47" t="s">
        <v>577</v>
      </c>
      <c r="CA47" t="s">
        <v>6489</v>
      </c>
      <c r="CH47">
        <v>0</v>
      </c>
      <c r="CQ47" t="s">
        <v>577</v>
      </c>
      <c r="CU47" t="s">
        <v>577</v>
      </c>
      <c r="CV47" t="s">
        <v>4539</v>
      </c>
      <c r="CX47" t="s">
        <v>706</v>
      </c>
      <c r="DF47" s="3">
        <v>46091.86552083334</v>
      </c>
      <c r="DG47" t="b">
        <v>0</v>
      </c>
      <c r="DH47" t="b">
        <v>1</v>
      </c>
      <c r="DJ47" t="s">
        <v>6552</v>
      </c>
      <c r="DR47" t="s">
        <v>6556</v>
      </c>
      <c r="DS47" t="s">
        <v>6695</v>
      </c>
      <c r="DT47" t="s">
        <v>6702</v>
      </c>
      <c r="DY47">
        <v>99.95999999999999</v>
      </c>
      <c r="EB47" t="s">
        <v>6703</v>
      </c>
      <c r="EC47" t="s">
        <v>6706</v>
      </c>
      <c r="EG47" t="b">
        <v>0</v>
      </c>
      <c r="EH47" t="s">
        <v>6790</v>
      </c>
      <c r="EI47" t="s">
        <v>6790</v>
      </c>
      <c r="EJ47" t="s">
        <v>6790</v>
      </c>
      <c r="EK47" s="3">
        <v>46091.86552083334</v>
      </c>
      <c r="EL47" t="s">
        <v>634</v>
      </c>
      <c r="EM47" t="s">
        <v>613</v>
      </c>
      <c r="EN47" t="s">
        <v>7716</v>
      </c>
      <c r="EQ47">
        <v>0</v>
      </c>
      <c r="FC47" t="b">
        <v>0</v>
      </c>
      <c r="FG47" t="s">
        <v>253</v>
      </c>
      <c r="FH47" t="b">
        <v>0</v>
      </c>
      <c r="FT47" t="b">
        <v>1</v>
      </c>
      <c r="FU47" t="s">
        <v>8564</v>
      </c>
      <c r="FY47" t="s">
        <v>8639</v>
      </c>
      <c r="FZ47" t="s">
        <v>8641</v>
      </c>
      <c r="GB47" t="s">
        <v>5387</v>
      </c>
      <c r="GD47" t="s">
        <v>8662</v>
      </c>
      <c r="GF47" t="s">
        <v>8758</v>
      </c>
      <c r="GG47" t="s">
        <v>8960</v>
      </c>
      <c r="GJ47" t="s">
        <v>8967</v>
      </c>
      <c r="GP47" t="b">
        <v>0</v>
      </c>
      <c r="GW47" t="s">
        <v>9186</v>
      </c>
      <c r="GX47" t="s">
        <v>1476</v>
      </c>
      <c r="GY47" t="s">
        <v>577</v>
      </c>
      <c r="HA47" t="s">
        <v>8962</v>
      </c>
      <c r="HD47" t="s">
        <v>10213</v>
      </c>
      <c r="HE47" t="s">
        <v>10333</v>
      </c>
      <c r="HF47" t="s">
        <v>11178</v>
      </c>
      <c r="HG47" t="b">
        <v>1</v>
      </c>
      <c r="HI47" s="4">
        <v>46091</v>
      </c>
      <c r="HQ47">
        <v>0</v>
      </c>
      <c r="HT47" t="s">
        <v>11364</v>
      </c>
      <c r="HZ47" t="s">
        <v>11539</v>
      </c>
      <c r="IA47" t="s">
        <v>11763</v>
      </c>
      <c r="ID47" t="s">
        <v>11409</v>
      </c>
      <c r="IE47" t="s">
        <v>12023</v>
      </c>
      <c r="IH47" t="s">
        <v>66</v>
      </c>
      <c r="II47" t="s">
        <v>8662</v>
      </c>
    </row>
    <row r="48" spans="1:243">
      <c r="A48" t="s">
        <v>4540</v>
      </c>
      <c r="B48" t="s">
        <v>5423</v>
      </c>
      <c r="C48" t="s">
        <v>5834</v>
      </c>
      <c r="E48" t="b">
        <v>0</v>
      </c>
      <c r="T48" t="s">
        <v>6068</v>
      </c>
      <c r="V48" t="b">
        <v>0</v>
      </c>
      <c r="AD48" t="b">
        <v>0</v>
      </c>
      <c r="AE48" t="b">
        <v>0</v>
      </c>
      <c r="AH48" t="s">
        <v>758</v>
      </c>
      <c r="AX48" t="s">
        <v>6472</v>
      </c>
      <c r="BL48" t="s">
        <v>6479</v>
      </c>
      <c r="BQ48" t="s">
        <v>577</v>
      </c>
      <c r="CA48" t="s">
        <v>6489</v>
      </c>
      <c r="CH48">
        <v>0</v>
      </c>
      <c r="CQ48" t="s">
        <v>577</v>
      </c>
      <c r="CU48" t="s">
        <v>577</v>
      </c>
      <c r="CV48" t="s">
        <v>4540</v>
      </c>
      <c r="CX48" t="s">
        <v>706</v>
      </c>
      <c r="DF48" s="3">
        <v>46091.86471064815</v>
      </c>
      <c r="DG48" t="b">
        <v>0</v>
      </c>
      <c r="DH48" t="b">
        <v>1</v>
      </c>
      <c r="DJ48" t="s">
        <v>6552</v>
      </c>
      <c r="DR48" t="s">
        <v>6556</v>
      </c>
      <c r="DS48" t="s">
        <v>6695</v>
      </c>
      <c r="DT48" t="s">
        <v>6702</v>
      </c>
      <c r="DY48">
        <v>99.95999999999999</v>
      </c>
      <c r="EB48" t="s">
        <v>6703</v>
      </c>
      <c r="EC48" t="s">
        <v>6706</v>
      </c>
      <c r="EG48" t="b">
        <v>0</v>
      </c>
      <c r="EH48" t="s">
        <v>6791</v>
      </c>
      <c r="EI48" t="s">
        <v>6791</v>
      </c>
      <c r="EJ48" t="s">
        <v>6791</v>
      </c>
      <c r="EK48" s="3">
        <v>46091.86471064815</v>
      </c>
      <c r="EL48" t="s">
        <v>634</v>
      </c>
      <c r="EM48" t="s">
        <v>613</v>
      </c>
      <c r="EN48" t="s">
        <v>7717</v>
      </c>
      <c r="EQ48">
        <v>0</v>
      </c>
      <c r="FC48" t="b">
        <v>0</v>
      </c>
      <c r="FG48" t="s">
        <v>253</v>
      </c>
      <c r="FH48" t="b">
        <v>0</v>
      </c>
      <c r="FT48" t="b">
        <v>1</v>
      </c>
      <c r="FY48" t="s">
        <v>8639</v>
      </c>
      <c r="FZ48" t="s">
        <v>8641</v>
      </c>
      <c r="GB48" t="s">
        <v>5423</v>
      </c>
      <c r="GD48" t="s">
        <v>8662</v>
      </c>
      <c r="GF48" t="s">
        <v>8771</v>
      </c>
      <c r="GG48" t="s">
        <v>8960</v>
      </c>
      <c r="GJ48" t="s">
        <v>8967</v>
      </c>
      <c r="GP48" t="b">
        <v>0</v>
      </c>
      <c r="GW48" t="s">
        <v>9187</v>
      </c>
      <c r="GX48" t="s">
        <v>1476</v>
      </c>
      <c r="GY48" t="s">
        <v>577</v>
      </c>
      <c r="HA48" t="s">
        <v>8962</v>
      </c>
      <c r="HD48" t="s">
        <v>10213</v>
      </c>
      <c r="HE48" t="s">
        <v>10334</v>
      </c>
      <c r="HF48" t="s">
        <v>11178</v>
      </c>
      <c r="HG48" t="b">
        <v>1</v>
      </c>
      <c r="HI48" s="4">
        <v>46091</v>
      </c>
      <c r="HJ48">
        <v>0</v>
      </c>
      <c r="HK48" s="4">
        <v>46091</v>
      </c>
      <c r="HQ48">
        <v>0</v>
      </c>
      <c r="HT48" t="s">
        <v>11364</v>
      </c>
      <c r="HZ48" t="s">
        <v>11539</v>
      </c>
      <c r="IA48" t="s">
        <v>11763</v>
      </c>
      <c r="ID48" t="s">
        <v>11409</v>
      </c>
      <c r="IE48" t="s">
        <v>12024</v>
      </c>
      <c r="IH48" t="s">
        <v>66</v>
      </c>
      <c r="II48" t="s">
        <v>8662</v>
      </c>
    </row>
    <row r="49" spans="1:243">
      <c r="A49" t="s">
        <v>4541</v>
      </c>
      <c r="B49" t="s">
        <v>5424</v>
      </c>
      <c r="C49" t="s">
        <v>5834</v>
      </c>
      <c r="E49" t="b">
        <v>0</v>
      </c>
      <c r="T49" t="s">
        <v>6069</v>
      </c>
      <c r="V49" t="b">
        <v>0</v>
      </c>
      <c r="AD49" t="b">
        <v>0</v>
      </c>
      <c r="AE49" t="b">
        <v>0</v>
      </c>
      <c r="AH49" t="s">
        <v>758</v>
      </c>
      <c r="AX49" t="s">
        <v>6472</v>
      </c>
      <c r="BL49" t="s">
        <v>6479</v>
      </c>
      <c r="BQ49" t="s">
        <v>577</v>
      </c>
      <c r="CA49" t="s">
        <v>6489</v>
      </c>
      <c r="CH49">
        <v>0</v>
      </c>
      <c r="CQ49" t="s">
        <v>577</v>
      </c>
      <c r="CU49" t="s">
        <v>577</v>
      </c>
      <c r="CV49" t="s">
        <v>4541</v>
      </c>
      <c r="CX49" t="s">
        <v>706</v>
      </c>
      <c r="DF49" s="3">
        <v>46087.88898148148</v>
      </c>
      <c r="DG49" t="b">
        <v>0</v>
      </c>
      <c r="DH49" t="b">
        <v>1</v>
      </c>
      <c r="DJ49" t="s">
        <v>6552</v>
      </c>
      <c r="DR49" t="s">
        <v>6556</v>
      </c>
      <c r="DS49" t="s">
        <v>6695</v>
      </c>
      <c r="DT49" t="s">
        <v>6702</v>
      </c>
      <c r="DY49">
        <v>99.95999999999999</v>
      </c>
      <c r="EB49" t="s">
        <v>6703</v>
      </c>
      <c r="EC49" t="s">
        <v>6706</v>
      </c>
      <c r="EG49" t="b">
        <v>0</v>
      </c>
      <c r="EH49" t="s">
        <v>6792</v>
      </c>
      <c r="EI49" t="s">
        <v>6792</v>
      </c>
      <c r="EJ49" t="s">
        <v>6792</v>
      </c>
      <c r="EK49" s="3">
        <v>46087.88898148148</v>
      </c>
      <c r="EL49" t="s">
        <v>634</v>
      </c>
      <c r="EM49" t="s">
        <v>613</v>
      </c>
      <c r="EN49" t="s">
        <v>7718</v>
      </c>
      <c r="EQ49">
        <v>0</v>
      </c>
      <c r="FC49" t="b">
        <v>0</v>
      </c>
      <c r="FG49" t="s">
        <v>253</v>
      </c>
      <c r="FH49" t="b">
        <v>0</v>
      </c>
      <c r="FT49" t="b">
        <v>1</v>
      </c>
      <c r="FU49" t="s">
        <v>8564</v>
      </c>
      <c r="FY49" t="s">
        <v>8639</v>
      </c>
      <c r="FZ49" t="s">
        <v>8641</v>
      </c>
      <c r="GB49" t="s">
        <v>5424</v>
      </c>
      <c r="GD49" t="s">
        <v>8662</v>
      </c>
      <c r="GF49" t="s">
        <v>8772</v>
      </c>
      <c r="GG49" t="s">
        <v>8960</v>
      </c>
      <c r="GJ49" t="s">
        <v>8967</v>
      </c>
      <c r="GP49" t="b">
        <v>0</v>
      </c>
      <c r="GW49" t="s">
        <v>9188</v>
      </c>
      <c r="GX49" t="s">
        <v>1476</v>
      </c>
      <c r="GY49" t="s">
        <v>577</v>
      </c>
      <c r="HA49" t="s">
        <v>8962</v>
      </c>
      <c r="HD49" t="s">
        <v>10213</v>
      </c>
      <c r="HE49" t="s">
        <v>10335</v>
      </c>
      <c r="HF49" t="s">
        <v>11178</v>
      </c>
      <c r="HG49" t="b">
        <v>1</v>
      </c>
      <c r="HI49" s="4">
        <v>46087</v>
      </c>
      <c r="HQ49">
        <v>0</v>
      </c>
      <c r="HT49" t="s">
        <v>11364</v>
      </c>
      <c r="HZ49" t="s">
        <v>11539</v>
      </c>
      <c r="IA49" t="s">
        <v>11763</v>
      </c>
      <c r="ID49" t="s">
        <v>11409</v>
      </c>
      <c r="IE49" t="s">
        <v>12025</v>
      </c>
      <c r="IH49" t="s">
        <v>66</v>
      </c>
      <c r="II49" t="s">
        <v>8662</v>
      </c>
    </row>
    <row r="50" spans="1:243">
      <c r="A50" t="s">
        <v>4542</v>
      </c>
      <c r="B50" t="s">
        <v>5425</v>
      </c>
      <c r="C50" t="s">
        <v>5834</v>
      </c>
      <c r="E50" t="b">
        <v>0</v>
      </c>
      <c r="T50" t="s">
        <v>6070</v>
      </c>
      <c r="V50" t="b">
        <v>0</v>
      </c>
      <c r="AD50" t="b">
        <v>0</v>
      </c>
      <c r="AE50" t="b">
        <v>0</v>
      </c>
      <c r="AH50" t="s">
        <v>758</v>
      </c>
      <c r="AX50" t="s">
        <v>6472</v>
      </c>
      <c r="BL50" t="s">
        <v>6479</v>
      </c>
      <c r="BQ50" t="s">
        <v>577</v>
      </c>
      <c r="CA50" t="s">
        <v>6489</v>
      </c>
      <c r="CH50">
        <v>0</v>
      </c>
      <c r="CQ50" t="s">
        <v>577</v>
      </c>
      <c r="CU50" t="s">
        <v>577</v>
      </c>
      <c r="CV50" t="s">
        <v>4542</v>
      </c>
      <c r="CX50" t="s">
        <v>706</v>
      </c>
      <c r="DF50" s="3">
        <v>46126.74934027778</v>
      </c>
      <c r="DG50" t="b">
        <v>0</v>
      </c>
      <c r="DH50" t="b">
        <v>1</v>
      </c>
      <c r="DJ50" t="s">
        <v>6552</v>
      </c>
      <c r="DR50" t="s">
        <v>6556</v>
      </c>
      <c r="DS50" t="s">
        <v>6695</v>
      </c>
      <c r="DT50" t="s">
        <v>6702</v>
      </c>
      <c r="DY50">
        <v>99.95999999999999</v>
      </c>
      <c r="EB50" t="s">
        <v>6703</v>
      </c>
      <c r="EC50" t="s">
        <v>6706</v>
      </c>
      <c r="EG50" t="b">
        <v>0</v>
      </c>
      <c r="EH50" t="s">
        <v>6793</v>
      </c>
      <c r="EI50" t="s">
        <v>6793</v>
      </c>
      <c r="EJ50" t="s">
        <v>6793</v>
      </c>
      <c r="EK50" s="3">
        <v>46126.74934027778</v>
      </c>
      <c r="EL50" t="s">
        <v>634</v>
      </c>
      <c r="EM50" t="s">
        <v>613</v>
      </c>
      <c r="EN50" t="s">
        <v>7719</v>
      </c>
      <c r="EQ50">
        <v>0</v>
      </c>
      <c r="FC50" t="b">
        <v>0</v>
      </c>
      <c r="FG50" t="s">
        <v>253</v>
      </c>
      <c r="FH50" t="b">
        <v>0</v>
      </c>
      <c r="FT50" t="b">
        <v>1</v>
      </c>
      <c r="FY50" t="s">
        <v>8639</v>
      </c>
      <c r="FZ50" t="s">
        <v>8641</v>
      </c>
      <c r="GB50" t="s">
        <v>5425</v>
      </c>
      <c r="GD50" t="s">
        <v>8662</v>
      </c>
      <c r="GF50" t="s">
        <v>8771</v>
      </c>
      <c r="GG50" t="s">
        <v>8960</v>
      </c>
      <c r="GJ50" t="s">
        <v>8967</v>
      </c>
      <c r="GP50" t="b">
        <v>0</v>
      </c>
      <c r="GW50" t="s">
        <v>9189</v>
      </c>
      <c r="GX50" t="s">
        <v>3058</v>
      </c>
      <c r="GY50" t="s">
        <v>577</v>
      </c>
      <c r="HA50" t="s">
        <v>8961</v>
      </c>
      <c r="HD50" t="s">
        <v>10213</v>
      </c>
      <c r="HE50" t="s">
        <v>10336</v>
      </c>
      <c r="HF50" t="s">
        <v>11178</v>
      </c>
      <c r="HG50" t="b">
        <v>1</v>
      </c>
      <c r="HI50" s="4">
        <v>46126</v>
      </c>
      <c r="HQ50">
        <v>0</v>
      </c>
      <c r="HT50" t="s">
        <v>11364</v>
      </c>
      <c r="HZ50" t="s">
        <v>11540</v>
      </c>
      <c r="IA50" t="s">
        <v>11763</v>
      </c>
      <c r="ID50" t="s">
        <v>11409</v>
      </c>
      <c r="IE50" t="s">
        <v>12026</v>
      </c>
      <c r="IH50" t="s">
        <v>66</v>
      </c>
      <c r="II50" t="s">
        <v>8662</v>
      </c>
    </row>
    <row r="51" spans="1:243">
      <c r="A51" t="s">
        <v>4543</v>
      </c>
      <c r="B51" t="s">
        <v>5426</v>
      </c>
      <c r="C51" t="s">
        <v>5834</v>
      </c>
      <c r="E51" t="b">
        <v>0</v>
      </c>
      <c r="T51" t="s">
        <v>6071</v>
      </c>
      <c r="V51" t="b">
        <v>0</v>
      </c>
      <c r="AD51" t="b">
        <v>0</v>
      </c>
      <c r="AE51" t="b">
        <v>0</v>
      </c>
      <c r="AH51" t="s">
        <v>759</v>
      </c>
      <c r="AX51" t="s">
        <v>6472</v>
      </c>
      <c r="BL51" t="s">
        <v>6479</v>
      </c>
      <c r="BQ51" t="s">
        <v>577</v>
      </c>
      <c r="CA51" t="s">
        <v>6489</v>
      </c>
      <c r="CH51">
        <v>0</v>
      </c>
      <c r="CQ51" t="s">
        <v>577</v>
      </c>
      <c r="CU51" t="s">
        <v>577</v>
      </c>
      <c r="CV51" t="s">
        <v>4543</v>
      </c>
      <c r="CX51" t="s">
        <v>706</v>
      </c>
      <c r="DF51" s="3">
        <v>46140.84349537037</v>
      </c>
      <c r="DG51" t="b">
        <v>0</v>
      </c>
      <c r="DH51" t="b">
        <v>1</v>
      </c>
      <c r="DJ51" t="s">
        <v>6552</v>
      </c>
      <c r="DR51" t="s">
        <v>6556</v>
      </c>
      <c r="DS51" t="s">
        <v>6695</v>
      </c>
      <c r="DT51" t="s">
        <v>6702</v>
      </c>
      <c r="DY51">
        <v>99.95999999999999</v>
      </c>
      <c r="EB51" t="s">
        <v>6703</v>
      </c>
      <c r="EC51" t="s">
        <v>6706</v>
      </c>
      <c r="EG51" t="b">
        <v>0</v>
      </c>
      <c r="EH51" t="s">
        <v>6794</v>
      </c>
      <c r="EI51" t="s">
        <v>6794</v>
      </c>
      <c r="EJ51" t="s">
        <v>6794</v>
      </c>
      <c r="EK51" s="3">
        <v>46140.84349537037</v>
      </c>
      <c r="EL51" t="s">
        <v>634</v>
      </c>
      <c r="EM51" t="s">
        <v>613</v>
      </c>
      <c r="EN51" t="s">
        <v>7720</v>
      </c>
      <c r="EQ51">
        <v>0</v>
      </c>
      <c r="FC51" t="b">
        <v>0</v>
      </c>
      <c r="FG51" t="s">
        <v>253</v>
      </c>
      <c r="FH51" t="b">
        <v>0</v>
      </c>
      <c r="FT51" t="b">
        <v>1</v>
      </c>
      <c r="FY51" t="s">
        <v>8639</v>
      </c>
      <c r="FZ51" t="s">
        <v>8641</v>
      </c>
      <c r="GB51" t="s">
        <v>5426</v>
      </c>
      <c r="GD51" t="s">
        <v>8662</v>
      </c>
      <c r="GF51" t="s">
        <v>8773</v>
      </c>
      <c r="GG51" t="s">
        <v>8960</v>
      </c>
      <c r="GJ51" t="s">
        <v>8967</v>
      </c>
      <c r="GP51" t="b">
        <v>0</v>
      </c>
      <c r="GW51" t="s">
        <v>9190</v>
      </c>
      <c r="GX51" t="s">
        <v>3058</v>
      </c>
      <c r="GY51" t="s">
        <v>577</v>
      </c>
      <c r="HA51" t="s">
        <v>8961</v>
      </c>
      <c r="HD51" t="s">
        <v>10213</v>
      </c>
      <c r="HE51" t="s">
        <v>10337</v>
      </c>
      <c r="HF51" t="s">
        <v>11178</v>
      </c>
      <c r="HG51" t="b">
        <v>1</v>
      </c>
      <c r="HI51" s="4">
        <v>46133</v>
      </c>
      <c r="HQ51">
        <v>0</v>
      </c>
      <c r="HT51" t="s">
        <v>11364</v>
      </c>
      <c r="HZ51" t="s">
        <v>11540</v>
      </c>
      <c r="IA51" t="s">
        <v>11763</v>
      </c>
      <c r="ID51" t="s">
        <v>11409</v>
      </c>
      <c r="IE51" t="s">
        <v>12027</v>
      </c>
      <c r="IH51" t="s">
        <v>66</v>
      </c>
      <c r="II51" t="s">
        <v>8662</v>
      </c>
    </row>
    <row r="52" spans="1:243">
      <c r="A52" t="s">
        <v>4544</v>
      </c>
      <c r="B52" t="s">
        <v>5427</v>
      </c>
      <c r="C52" t="s">
        <v>5834</v>
      </c>
      <c r="E52" t="b">
        <v>0</v>
      </c>
      <c r="T52" t="s">
        <v>6032</v>
      </c>
      <c r="V52" t="b">
        <v>0</v>
      </c>
      <c r="AD52" t="b">
        <v>0</v>
      </c>
      <c r="AE52" t="b">
        <v>0</v>
      </c>
      <c r="AH52" t="s">
        <v>759</v>
      </c>
      <c r="AX52" t="s">
        <v>6472</v>
      </c>
      <c r="BL52" t="s">
        <v>6479</v>
      </c>
      <c r="BQ52" t="s">
        <v>577</v>
      </c>
      <c r="CA52" t="s">
        <v>6489</v>
      </c>
      <c r="CH52">
        <v>0</v>
      </c>
      <c r="CQ52" t="s">
        <v>577</v>
      </c>
      <c r="CU52" t="s">
        <v>577</v>
      </c>
      <c r="CV52" t="s">
        <v>4544</v>
      </c>
      <c r="CX52" t="s">
        <v>706</v>
      </c>
      <c r="DF52" s="3">
        <v>46080.82122685185</v>
      </c>
      <c r="DG52" t="b">
        <v>0</v>
      </c>
      <c r="DH52" t="b">
        <v>1</v>
      </c>
      <c r="DJ52" t="s">
        <v>6552</v>
      </c>
      <c r="DR52" t="s">
        <v>6556</v>
      </c>
      <c r="DS52" t="s">
        <v>6695</v>
      </c>
      <c r="DT52" t="s">
        <v>6702</v>
      </c>
      <c r="DY52">
        <v>99.95999999999999</v>
      </c>
      <c r="EB52" t="s">
        <v>6703</v>
      </c>
      <c r="EC52" t="s">
        <v>6706</v>
      </c>
      <c r="EG52" t="b">
        <v>0</v>
      </c>
      <c r="EH52" t="s">
        <v>6795</v>
      </c>
      <c r="EI52" t="s">
        <v>6795</v>
      </c>
      <c r="EJ52" t="s">
        <v>6795</v>
      </c>
      <c r="EK52" s="3">
        <v>46080.82122685185</v>
      </c>
      <c r="EL52" t="s">
        <v>634</v>
      </c>
      <c r="EM52" t="s">
        <v>613</v>
      </c>
      <c r="EN52" t="s">
        <v>7721</v>
      </c>
      <c r="EQ52">
        <v>0</v>
      </c>
      <c r="FC52" t="b">
        <v>0</v>
      </c>
      <c r="FG52" t="s">
        <v>253</v>
      </c>
      <c r="FH52" t="b">
        <v>0</v>
      </c>
      <c r="FT52" t="b">
        <v>1</v>
      </c>
      <c r="FY52" t="s">
        <v>8639</v>
      </c>
      <c r="FZ52" t="s">
        <v>8641</v>
      </c>
      <c r="GB52" t="s">
        <v>5427</v>
      </c>
      <c r="GD52" t="s">
        <v>8662</v>
      </c>
      <c r="GF52" t="s">
        <v>8773</v>
      </c>
      <c r="GG52" t="s">
        <v>8960</v>
      </c>
      <c r="GJ52" t="s">
        <v>8967</v>
      </c>
      <c r="GP52" t="b">
        <v>0</v>
      </c>
      <c r="GW52" t="s">
        <v>9191</v>
      </c>
      <c r="GX52" t="s">
        <v>1476</v>
      </c>
      <c r="GY52" t="s">
        <v>577</v>
      </c>
      <c r="HA52" t="s">
        <v>8962</v>
      </c>
      <c r="HD52" t="s">
        <v>10213</v>
      </c>
      <c r="HE52" t="s">
        <v>10338</v>
      </c>
      <c r="HF52" t="s">
        <v>11178</v>
      </c>
      <c r="HG52" t="b">
        <v>1</v>
      </c>
      <c r="HI52" s="4">
        <v>46080</v>
      </c>
      <c r="HJ52">
        <v>0</v>
      </c>
      <c r="HK52" s="4">
        <v>46080</v>
      </c>
      <c r="HQ52">
        <v>0</v>
      </c>
      <c r="HT52" t="s">
        <v>11364</v>
      </c>
      <c r="HZ52" t="s">
        <v>11541</v>
      </c>
      <c r="IA52" t="s">
        <v>11763</v>
      </c>
      <c r="ID52" t="s">
        <v>11409</v>
      </c>
      <c r="IE52" t="s">
        <v>12028</v>
      </c>
      <c r="IH52" t="s">
        <v>66</v>
      </c>
      <c r="II52" t="s">
        <v>8662</v>
      </c>
    </row>
    <row r="53" spans="1:243">
      <c r="A53" t="s">
        <v>4545</v>
      </c>
      <c r="B53" t="s">
        <v>5428</v>
      </c>
      <c r="C53" t="s">
        <v>5834</v>
      </c>
      <c r="E53" t="b">
        <v>0</v>
      </c>
      <c r="T53" t="s">
        <v>6072</v>
      </c>
      <c r="V53" t="b">
        <v>0</v>
      </c>
      <c r="AD53" t="b">
        <v>0</v>
      </c>
      <c r="AE53" t="b">
        <v>0</v>
      </c>
      <c r="AH53" t="s">
        <v>759</v>
      </c>
      <c r="AX53" t="s">
        <v>6472</v>
      </c>
      <c r="BL53" t="s">
        <v>6479</v>
      </c>
      <c r="BQ53" t="s">
        <v>577</v>
      </c>
      <c r="CA53" t="s">
        <v>6489</v>
      </c>
      <c r="CH53">
        <v>0</v>
      </c>
      <c r="CQ53" t="s">
        <v>577</v>
      </c>
      <c r="CU53" t="s">
        <v>577</v>
      </c>
      <c r="CV53" t="s">
        <v>4545</v>
      </c>
      <c r="CX53" t="s">
        <v>706</v>
      </c>
      <c r="DF53" s="3">
        <v>46099.64636574074</v>
      </c>
      <c r="DG53" t="b">
        <v>0</v>
      </c>
      <c r="DH53" t="b">
        <v>1</v>
      </c>
      <c r="DJ53" t="s">
        <v>6552</v>
      </c>
      <c r="DR53" t="s">
        <v>6556</v>
      </c>
      <c r="DS53" t="s">
        <v>6695</v>
      </c>
      <c r="DT53" t="s">
        <v>6702</v>
      </c>
      <c r="DY53">
        <v>99.95999999999999</v>
      </c>
      <c r="EB53" t="s">
        <v>6703</v>
      </c>
      <c r="EC53" t="s">
        <v>6706</v>
      </c>
      <c r="EG53" t="b">
        <v>0</v>
      </c>
      <c r="EH53" t="s">
        <v>6796</v>
      </c>
      <c r="EI53" t="s">
        <v>6796</v>
      </c>
      <c r="EJ53" t="s">
        <v>6796</v>
      </c>
      <c r="EK53" s="3">
        <v>46099.64636574074</v>
      </c>
      <c r="EL53" t="s">
        <v>634</v>
      </c>
      <c r="EM53" t="s">
        <v>613</v>
      </c>
      <c r="EN53" t="s">
        <v>7722</v>
      </c>
      <c r="EQ53">
        <v>0</v>
      </c>
      <c r="FC53" t="b">
        <v>0</v>
      </c>
      <c r="FG53" t="s">
        <v>253</v>
      </c>
      <c r="FH53" t="b">
        <v>0</v>
      </c>
      <c r="FT53" t="b">
        <v>1</v>
      </c>
      <c r="FU53" t="s">
        <v>8564</v>
      </c>
      <c r="FY53" t="s">
        <v>8639</v>
      </c>
      <c r="FZ53" t="s">
        <v>8641</v>
      </c>
      <c r="GB53" t="s">
        <v>5428</v>
      </c>
      <c r="GD53" t="s">
        <v>8662</v>
      </c>
      <c r="GF53" t="s">
        <v>8774</v>
      </c>
      <c r="GG53" t="s">
        <v>8960</v>
      </c>
      <c r="GJ53" t="s">
        <v>8967</v>
      </c>
      <c r="GP53" t="b">
        <v>0</v>
      </c>
      <c r="GW53" t="s">
        <v>9192</v>
      </c>
      <c r="GX53" t="s">
        <v>1476</v>
      </c>
      <c r="GY53" t="s">
        <v>577</v>
      </c>
      <c r="HA53" t="s">
        <v>8962</v>
      </c>
      <c r="HD53" t="s">
        <v>10213</v>
      </c>
      <c r="HE53" t="s">
        <v>10339</v>
      </c>
      <c r="HF53" t="s">
        <v>11178</v>
      </c>
      <c r="HG53" t="b">
        <v>1</v>
      </c>
      <c r="HI53" s="4">
        <v>46091</v>
      </c>
      <c r="HQ53">
        <v>0</v>
      </c>
      <c r="HT53" t="s">
        <v>11364</v>
      </c>
      <c r="HZ53" t="s">
        <v>11539</v>
      </c>
      <c r="IA53" t="s">
        <v>11763</v>
      </c>
      <c r="ID53" t="s">
        <v>11409</v>
      </c>
      <c r="IE53" t="s">
        <v>12029</v>
      </c>
      <c r="IH53" t="s">
        <v>66</v>
      </c>
      <c r="II53" t="s">
        <v>8662</v>
      </c>
    </row>
    <row r="54" spans="1:243">
      <c r="A54" t="s">
        <v>4546</v>
      </c>
      <c r="B54" t="s">
        <v>5429</v>
      </c>
      <c r="C54" t="s">
        <v>5834</v>
      </c>
      <c r="E54" t="b">
        <v>0</v>
      </c>
      <c r="T54" t="s">
        <v>6073</v>
      </c>
      <c r="V54" t="b">
        <v>0</v>
      </c>
      <c r="AD54" t="b">
        <v>0</v>
      </c>
      <c r="AE54" t="b">
        <v>0</v>
      </c>
      <c r="AH54" t="s">
        <v>758</v>
      </c>
      <c r="AX54" t="s">
        <v>6472</v>
      </c>
      <c r="BL54" t="s">
        <v>6479</v>
      </c>
      <c r="BQ54" t="s">
        <v>577</v>
      </c>
      <c r="CA54" t="s">
        <v>6489</v>
      </c>
      <c r="CH54">
        <v>0</v>
      </c>
      <c r="CQ54" t="s">
        <v>577</v>
      </c>
      <c r="CU54" t="s">
        <v>577</v>
      </c>
      <c r="CV54" t="s">
        <v>4546</v>
      </c>
      <c r="CX54" t="s">
        <v>706</v>
      </c>
      <c r="DF54" s="3">
        <v>46099.644375</v>
      </c>
      <c r="DG54" t="b">
        <v>0</v>
      </c>
      <c r="DH54" t="b">
        <v>1</v>
      </c>
      <c r="DJ54" t="s">
        <v>6552</v>
      </c>
      <c r="DR54" t="s">
        <v>6556</v>
      </c>
      <c r="DS54" t="s">
        <v>6695</v>
      </c>
      <c r="DT54" t="s">
        <v>6702</v>
      </c>
      <c r="DY54">
        <v>99.95999999999999</v>
      </c>
      <c r="EB54" t="s">
        <v>6703</v>
      </c>
      <c r="EC54" t="s">
        <v>6706</v>
      </c>
      <c r="EG54" t="b">
        <v>0</v>
      </c>
      <c r="EH54" t="s">
        <v>6797</v>
      </c>
      <c r="EI54" t="s">
        <v>6797</v>
      </c>
      <c r="EJ54" t="s">
        <v>6797</v>
      </c>
      <c r="EK54" s="3">
        <v>46099.644375</v>
      </c>
      <c r="EL54" t="s">
        <v>634</v>
      </c>
      <c r="EM54" t="s">
        <v>613</v>
      </c>
      <c r="EN54" t="s">
        <v>7723</v>
      </c>
      <c r="EQ54">
        <v>0</v>
      </c>
      <c r="FC54" t="b">
        <v>0</v>
      </c>
      <c r="FG54" t="s">
        <v>253</v>
      </c>
      <c r="FH54" t="b">
        <v>0</v>
      </c>
      <c r="FT54" t="b">
        <v>1</v>
      </c>
      <c r="FY54" t="s">
        <v>8639</v>
      </c>
      <c r="FZ54" t="s">
        <v>8641</v>
      </c>
      <c r="GB54" t="s">
        <v>5429</v>
      </c>
      <c r="GD54" t="s">
        <v>8662</v>
      </c>
      <c r="GF54" t="s">
        <v>8775</v>
      </c>
      <c r="GG54" t="s">
        <v>8960</v>
      </c>
      <c r="GJ54" t="s">
        <v>8967</v>
      </c>
      <c r="GP54" t="b">
        <v>0</v>
      </c>
      <c r="GW54" t="s">
        <v>9193</v>
      </c>
      <c r="GX54" t="s">
        <v>1476</v>
      </c>
      <c r="GY54" t="s">
        <v>577</v>
      </c>
      <c r="HA54" t="s">
        <v>8962</v>
      </c>
      <c r="HD54" t="s">
        <v>10213</v>
      </c>
      <c r="HE54" t="s">
        <v>10340</v>
      </c>
      <c r="HF54" t="s">
        <v>11178</v>
      </c>
      <c r="HG54" t="b">
        <v>1</v>
      </c>
      <c r="HI54" s="4">
        <v>46097</v>
      </c>
      <c r="HQ54">
        <v>0</v>
      </c>
      <c r="HT54" t="s">
        <v>11364</v>
      </c>
      <c r="HZ54" t="s">
        <v>11539</v>
      </c>
      <c r="IA54" t="s">
        <v>11763</v>
      </c>
      <c r="ID54" t="s">
        <v>11409</v>
      </c>
      <c r="IE54" t="s">
        <v>12030</v>
      </c>
      <c r="IH54" t="s">
        <v>66</v>
      </c>
      <c r="II54" t="s">
        <v>8662</v>
      </c>
    </row>
    <row r="55" spans="1:243">
      <c r="A55" t="s">
        <v>4547</v>
      </c>
      <c r="B55" t="s">
        <v>5422</v>
      </c>
      <c r="C55" t="s">
        <v>5834</v>
      </c>
      <c r="E55" t="b">
        <v>0</v>
      </c>
      <c r="M55" t="s">
        <v>5925</v>
      </c>
      <c r="T55" t="s">
        <v>6067</v>
      </c>
      <c r="V55" t="b">
        <v>0</v>
      </c>
      <c r="AD55" t="b">
        <v>0</v>
      </c>
      <c r="AE55" t="b">
        <v>0</v>
      </c>
      <c r="AH55" t="s">
        <v>758</v>
      </c>
      <c r="AW55" s="4">
        <v>46071</v>
      </c>
      <c r="AX55" t="s">
        <v>6473</v>
      </c>
      <c r="BL55" t="s">
        <v>6479</v>
      </c>
      <c r="BQ55" t="s">
        <v>577</v>
      </c>
      <c r="CA55" t="s">
        <v>6490</v>
      </c>
      <c r="CH55">
        <v>0</v>
      </c>
      <c r="CQ55" t="s">
        <v>577</v>
      </c>
      <c r="CU55" t="s">
        <v>577</v>
      </c>
      <c r="CV55" t="s">
        <v>4547</v>
      </c>
      <c r="CX55" t="s">
        <v>706</v>
      </c>
      <c r="DF55" s="3">
        <v>46071.71060185185</v>
      </c>
      <c r="DG55" t="b">
        <v>0</v>
      </c>
      <c r="DH55" t="b">
        <v>1</v>
      </c>
      <c r="DJ55" t="s">
        <v>6552</v>
      </c>
      <c r="DR55" t="s">
        <v>6556</v>
      </c>
      <c r="DS55" t="s">
        <v>6697</v>
      </c>
      <c r="DT55" t="s">
        <v>6702</v>
      </c>
      <c r="DY55">
        <v>99.95999999999999</v>
      </c>
      <c r="EB55" t="s">
        <v>6703</v>
      </c>
      <c r="EC55" t="s">
        <v>6706</v>
      </c>
      <c r="EG55" t="b">
        <v>0</v>
      </c>
      <c r="EH55" t="s">
        <v>6798</v>
      </c>
      <c r="EI55" t="s">
        <v>6798</v>
      </c>
      <c r="EJ55" t="s">
        <v>6798</v>
      </c>
      <c r="EK55" s="3">
        <v>46071.71060185185</v>
      </c>
      <c r="EL55" t="s">
        <v>634</v>
      </c>
      <c r="EM55" t="s">
        <v>613</v>
      </c>
      <c r="EN55" t="s">
        <v>7724</v>
      </c>
      <c r="EQ55">
        <v>2</v>
      </c>
      <c r="FC55" t="b">
        <v>0</v>
      </c>
      <c r="FG55" t="s">
        <v>253</v>
      </c>
      <c r="FH55" t="b">
        <v>0</v>
      </c>
      <c r="FT55" t="b">
        <v>1</v>
      </c>
      <c r="FU55" t="s">
        <v>8564</v>
      </c>
      <c r="FW55" t="s">
        <v>8599</v>
      </c>
      <c r="FY55" t="s">
        <v>8640</v>
      </c>
      <c r="FZ55" t="s">
        <v>8641</v>
      </c>
      <c r="GA55" s="4">
        <v>46161</v>
      </c>
      <c r="GB55" t="s">
        <v>5422</v>
      </c>
      <c r="GD55" t="s">
        <v>8662</v>
      </c>
      <c r="GE55" t="s">
        <v>8666</v>
      </c>
      <c r="GF55" t="s">
        <v>8776</v>
      </c>
      <c r="GG55" t="s">
        <v>8961</v>
      </c>
      <c r="GJ55" t="s">
        <v>8971</v>
      </c>
      <c r="GP55" t="b">
        <v>0</v>
      </c>
      <c r="GW55" t="s">
        <v>9194</v>
      </c>
      <c r="GX55" t="s">
        <v>1476</v>
      </c>
      <c r="GY55" t="s">
        <v>10033</v>
      </c>
      <c r="HA55" t="s">
        <v>8962</v>
      </c>
      <c r="HC55" t="s">
        <v>10135</v>
      </c>
      <c r="HD55" t="s">
        <v>10216</v>
      </c>
      <c r="HE55" t="s">
        <v>10341</v>
      </c>
      <c r="HF55" t="s">
        <v>11178</v>
      </c>
      <c r="HG55" t="b">
        <v>0</v>
      </c>
      <c r="HI55" s="4">
        <v>46071</v>
      </c>
      <c r="HL55" t="s">
        <v>11184</v>
      </c>
      <c r="HM55" t="s">
        <v>1477</v>
      </c>
      <c r="HN55" t="s">
        <v>11264</v>
      </c>
      <c r="HO55" t="s">
        <v>1295</v>
      </c>
      <c r="HQ55">
        <v>0</v>
      </c>
      <c r="HT55" t="s">
        <v>11367</v>
      </c>
      <c r="HU55" t="s">
        <v>11394</v>
      </c>
      <c r="HZ55" t="s">
        <v>11542</v>
      </c>
      <c r="ID55" t="s">
        <v>11409</v>
      </c>
      <c r="IE55" t="s">
        <v>12031</v>
      </c>
      <c r="IH55" t="s">
        <v>66</v>
      </c>
      <c r="II55" t="s">
        <v>8662</v>
      </c>
    </row>
    <row r="56" spans="1:243">
      <c r="A56" t="s">
        <v>4548</v>
      </c>
      <c r="B56" t="s">
        <v>5421</v>
      </c>
      <c r="C56" t="s">
        <v>5834</v>
      </c>
      <c r="E56" t="b">
        <v>0</v>
      </c>
      <c r="M56" t="s">
        <v>5926</v>
      </c>
      <c r="T56" t="s">
        <v>6074</v>
      </c>
      <c r="V56" t="b">
        <v>0</v>
      </c>
      <c r="AD56" t="b">
        <v>0</v>
      </c>
      <c r="AE56" t="b">
        <v>0</v>
      </c>
      <c r="AH56" t="s">
        <v>758</v>
      </c>
      <c r="AW56" s="4">
        <v>46057</v>
      </c>
      <c r="AX56" t="s">
        <v>6475</v>
      </c>
      <c r="BL56" t="s">
        <v>6479</v>
      </c>
      <c r="BQ56" t="s">
        <v>577</v>
      </c>
      <c r="CA56" t="s">
        <v>6489</v>
      </c>
      <c r="CH56">
        <v>0</v>
      </c>
      <c r="CQ56" t="s">
        <v>577</v>
      </c>
      <c r="CU56" t="s">
        <v>577</v>
      </c>
      <c r="CV56" t="s">
        <v>4548</v>
      </c>
      <c r="CX56" t="s">
        <v>706</v>
      </c>
      <c r="DF56" s="3">
        <v>46071.71060185185</v>
      </c>
      <c r="DG56" t="b">
        <v>0</v>
      </c>
      <c r="DH56" t="b">
        <v>1</v>
      </c>
      <c r="DJ56" t="s">
        <v>6552</v>
      </c>
      <c r="DR56" t="s">
        <v>6556</v>
      </c>
      <c r="DS56" t="s">
        <v>6697</v>
      </c>
      <c r="DT56" t="s">
        <v>6702</v>
      </c>
      <c r="DY56">
        <v>99.95999999999999</v>
      </c>
      <c r="EB56" t="s">
        <v>6703</v>
      </c>
      <c r="EC56" t="s">
        <v>6706</v>
      </c>
      <c r="EG56" t="b">
        <v>0</v>
      </c>
      <c r="EH56" t="s">
        <v>6799</v>
      </c>
      <c r="EI56" t="s">
        <v>6799</v>
      </c>
      <c r="EJ56" t="s">
        <v>6799</v>
      </c>
      <c r="EK56" s="3">
        <v>46071.71060185185</v>
      </c>
      <c r="EL56" t="s">
        <v>634</v>
      </c>
      <c r="EM56" t="s">
        <v>613</v>
      </c>
      <c r="EN56" t="s">
        <v>7725</v>
      </c>
      <c r="EQ56">
        <v>0</v>
      </c>
      <c r="FC56" t="b">
        <v>0</v>
      </c>
      <c r="FG56" t="s">
        <v>253</v>
      </c>
      <c r="FH56" t="b">
        <v>0</v>
      </c>
      <c r="FT56" t="b">
        <v>1</v>
      </c>
      <c r="FU56" t="s">
        <v>8564</v>
      </c>
      <c r="FW56" t="s">
        <v>8599</v>
      </c>
      <c r="FY56" t="s">
        <v>8639</v>
      </c>
      <c r="FZ56" t="s">
        <v>8641</v>
      </c>
      <c r="GA56" s="4">
        <v>47882</v>
      </c>
      <c r="GB56" t="s">
        <v>5421</v>
      </c>
      <c r="GD56" t="s">
        <v>8662</v>
      </c>
      <c r="GE56" t="s">
        <v>8665</v>
      </c>
      <c r="GF56" t="s">
        <v>8777</v>
      </c>
      <c r="GG56" t="s">
        <v>8960</v>
      </c>
      <c r="GJ56" t="s">
        <v>8971</v>
      </c>
      <c r="GP56" t="b">
        <v>0</v>
      </c>
      <c r="GW56" t="s">
        <v>9195</v>
      </c>
      <c r="GX56" t="s">
        <v>1476</v>
      </c>
      <c r="GY56" t="s">
        <v>10033</v>
      </c>
      <c r="HA56" t="s">
        <v>8962</v>
      </c>
      <c r="HC56" t="s">
        <v>10135</v>
      </c>
      <c r="HD56" t="s">
        <v>10216</v>
      </c>
      <c r="HE56" t="s">
        <v>10342</v>
      </c>
      <c r="HF56" t="s">
        <v>11178</v>
      </c>
      <c r="HG56" t="b">
        <v>0</v>
      </c>
      <c r="HI56" s="4">
        <v>46057</v>
      </c>
      <c r="HL56" t="s">
        <v>11184</v>
      </c>
      <c r="HM56" t="s">
        <v>1477</v>
      </c>
      <c r="HN56" t="s">
        <v>11264</v>
      </c>
      <c r="HO56" t="s">
        <v>1295</v>
      </c>
      <c r="HQ56">
        <v>0</v>
      </c>
      <c r="HT56" t="s">
        <v>11367</v>
      </c>
      <c r="HU56" t="s">
        <v>11394</v>
      </c>
      <c r="HZ56" t="s">
        <v>11541</v>
      </c>
      <c r="ID56" t="s">
        <v>11409</v>
      </c>
      <c r="IE56" t="s">
        <v>12032</v>
      </c>
      <c r="IH56" t="s">
        <v>66</v>
      </c>
      <c r="II56" t="s">
        <v>8662</v>
      </c>
    </row>
    <row r="57" spans="1:243">
      <c r="A57" t="s">
        <v>4549</v>
      </c>
      <c r="B57" t="s">
        <v>5430</v>
      </c>
      <c r="C57" t="s">
        <v>554</v>
      </c>
      <c r="E57" t="b">
        <v>0</v>
      </c>
      <c r="T57" t="s">
        <v>6075</v>
      </c>
      <c r="V57" t="b">
        <v>0</v>
      </c>
      <c r="AD57" t="b">
        <v>0</v>
      </c>
      <c r="AE57" t="b">
        <v>0</v>
      </c>
      <c r="AH57" t="s">
        <v>758</v>
      </c>
      <c r="AX57" t="s">
        <v>6472</v>
      </c>
      <c r="BL57" t="s">
        <v>6479</v>
      </c>
      <c r="BQ57" t="s">
        <v>577</v>
      </c>
      <c r="CA57" t="s">
        <v>6489</v>
      </c>
      <c r="CH57">
        <v>0</v>
      </c>
      <c r="CQ57" t="s">
        <v>577</v>
      </c>
      <c r="CU57" t="s">
        <v>577</v>
      </c>
      <c r="CV57" t="s">
        <v>4549</v>
      </c>
      <c r="CX57" t="s">
        <v>687</v>
      </c>
      <c r="DF57" s="3">
        <v>46100.85390046296</v>
      </c>
      <c r="DG57" t="b">
        <v>0</v>
      </c>
      <c r="DH57" t="b">
        <v>1</v>
      </c>
      <c r="DJ57" t="s">
        <v>6552</v>
      </c>
      <c r="DR57" t="s">
        <v>6557</v>
      </c>
      <c r="DS57" t="s">
        <v>6695</v>
      </c>
      <c r="DT57" t="s">
        <v>6702</v>
      </c>
      <c r="DY57">
        <v>94.31999999999999</v>
      </c>
      <c r="EB57" t="s">
        <v>6703</v>
      </c>
      <c r="EC57" t="s">
        <v>883</v>
      </c>
      <c r="EG57" t="b">
        <v>0</v>
      </c>
      <c r="EH57" t="s">
        <v>6800</v>
      </c>
      <c r="EI57" t="s">
        <v>6800</v>
      </c>
      <c r="EJ57" t="s">
        <v>6800</v>
      </c>
      <c r="EK57" s="3">
        <v>46100.85390046296</v>
      </c>
      <c r="EL57" t="s">
        <v>645</v>
      </c>
      <c r="EM57" t="s">
        <v>621</v>
      </c>
      <c r="EN57" t="s">
        <v>7726</v>
      </c>
      <c r="EQ57">
        <v>0</v>
      </c>
      <c r="FC57" t="b">
        <v>0</v>
      </c>
      <c r="FG57" t="s">
        <v>253</v>
      </c>
      <c r="FH57" t="b">
        <v>0</v>
      </c>
      <c r="FT57" t="b">
        <v>1</v>
      </c>
      <c r="FY57" t="s">
        <v>8639</v>
      </c>
      <c r="FZ57" t="s">
        <v>8641</v>
      </c>
      <c r="GB57" t="s">
        <v>5430</v>
      </c>
      <c r="GD57" t="s">
        <v>8662</v>
      </c>
      <c r="GF57" t="s">
        <v>8778</v>
      </c>
      <c r="GG57" t="s">
        <v>8960</v>
      </c>
      <c r="GJ57" t="s">
        <v>8972</v>
      </c>
      <c r="GP57" t="b">
        <v>0</v>
      </c>
      <c r="GW57" t="s">
        <v>9196</v>
      </c>
      <c r="GX57" t="s">
        <v>1476</v>
      </c>
      <c r="GY57" t="s">
        <v>577</v>
      </c>
      <c r="HA57" t="s">
        <v>8962</v>
      </c>
      <c r="HD57" t="s">
        <v>10218</v>
      </c>
      <c r="HE57" t="s">
        <v>10343</v>
      </c>
      <c r="HF57" t="s">
        <v>11178</v>
      </c>
      <c r="HG57" t="b">
        <v>1</v>
      </c>
      <c r="HI57" s="4">
        <v>46100</v>
      </c>
      <c r="HQ57">
        <v>0</v>
      </c>
      <c r="HT57" t="s">
        <v>11368</v>
      </c>
      <c r="HZ57" t="s">
        <v>11543</v>
      </c>
      <c r="IA57" t="s">
        <v>11764</v>
      </c>
      <c r="ID57" t="s">
        <v>11409</v>
      </c>
      <c r="IE57" t="s">
        <v>12033</v>
      </c>
      <c r="IH57" t="s">
        <v>80</v>
      </c>
      <c r="II57" t="s">
        <v>8662</v>
      </c>
    </row>
    <row r="58" spans="1:243">
      <c r="A58" t="s">
        <v>4550</v>
      </c>
      <c r="B58" t="s">
        <v>5431</v>
      </c>
      <c r="C58" t="s">
        <v>554</v>
      </c>
      <c r="E58" t="b">
        <v>0</v>
      </c>
      <c r="T58" t="s">
        <v>6076</v>
      </c>
      <c r="V58" t="b">
        <v>0</v>
      </c>
      <c r="AD58" t="b">
        <v>0</v>
      </c>
      <c r="AE58" t="b">
        <v>0</v>
      </c>
      <c r="AH58" t="s">
        <v>758</v>
      </c>
      <c r="AX58" t="s">
        <v>6472</v>
      </c>
      <c r="BL58" t="s">
        <v>6479</v>
      </c>
      <c r="BQ58" t="s">
        <v>577</v>
      </c>
      <c r="CA58" t="s">
        <v>6489</v>
      </c>
      <c r="CH58">
        <v>0</v>
      </c>
      <c r="CQ58" t="s">
        <v>577</v>
      </c>
      <c r="CU58" t="s">
        <v>577</v>
      </c>
      <c r="CV58" t="s">
        <v>4550</v>
      </c>
      <c r="CX58" t="s">
        <v>687</v>
      </c>
      <c r="DF58" s="3">
        <v>46080.64127314815</v>
      </c>
      <c r="DG58" t="b">
        <v>0</v>
      </c>
      <c r="DH58" t="b">
        <v>1</v>
      </c>
      <c r="DJ58" t="s">
        <v>6552</v>
      </c>
      <c r="DR58" t="s">
        <v>6557</v>
      </c>
      <c r="DS58" t="s">
        <v>6695</v>
      </c>
      <c r="DT58" t="s">
        <v>6702</v>
      </c>
      <c r="DY58">
        <v>94.31999999999999</v>
      </c>
      <c r="EB58" t="s">
        <v>6703</v>
      </c>
      <c r="EC58" t="s">
        <v>883</v>
      </c>
      <c r="EG58" t="b">
        <v>0</v>
      </c>
      <c r="EH58" t="s">
        <v>6801</v>
      </c>
      <c r="EI58" t="s">
        <v>6801</v>
      </c>
      <c r="EJ58" t="s">
        <v>6801</v>
      </c>
      <c r="EK58" s="3">
        <v>46080.64127314815</v>
      </c>
      <c r="EL58" t="s">
        <v>645</v>
      </c>
      <c r="EM58" t="s">
        <v>621</v>
      </c>
      <c r="EN58" t="s">
        <v>7727</v>
      </c>
      <c r="EQ58">
        <v>0</v>
      </c>
      <c r="FC58" t="b">
        <v>0</v>
      </c>
      <c r="FG58" t="s">
        <v>253</v>
      </c>
      <c r="FH58" t="b">
        <v>0</v>
      </c>
      <c r="FT58" t="b">
        <v>1</v>
      </c>
      <c r="FU58" t="s">
        <v>8564</v>
      </c>
      <c r="FY58" t="s">
        <v>8639</v>
      </c>
      <c r="FZ58" t="s">
        <v>8641</v>
      </c>
      <c r="GB58" t="s">
        <v>5431</v>
      </c>
      <c r="GD58" t="s">
        <v>8662</v>
      </c>
      <c r="GF58" t="s">
        <v>8779</v>
      </c>
      <c r="GG58" t="s">
        <v>8960</v>
      </c>
      <c r="GJ58" t="s">
        <v>8972</v>
      </c>
      <c r="GP58" t="b">
        <v>0</v>
      </c>
      <c r="GW58" t="s">
        <v>9197</v>
      </c>
      <c r="GX58" t="s">
        <v>1476</v>
      </c>
      <c r="GY58" t="s">
        <v>577</v>
      </c>
      <c r="HA58" t="s">
        <v>8962</v>
      </c>
      <c r="HD58" t="s">
        <v>10218</v>
      </c>
      <c r="HE58" t="s">
        <v>10344</v>
      </c>
      <c r="HF58" t="s">
        <v>11178</v>
      </c>
      <c r="HG58" t="b">
        <v>1</v>
      </c>
      <c r="HI58" s="4">
        <v>46080</v>
      </c>
      <c r="HQ58">
        <v>0</v>
      </c>
      <c r="HT58" t="s">
        <v>11364</v>
      </c>
      <c r="HZ58" t="s">
        <v>11544</v>
      </c>
      <c r="IA58" t="s">
        <v>11765</v>
      </c>
      <c r="ID58" t="s">
        <v>11409</v>
      </c>
      <c r="IE58" t="s">
        <v>12034</v>
      </c>
      <c r="IH58" t="s">
        <v>80</v>
      </c>
      <c r="II58" t="s">
        <v>8662</v>
      </c>
    </row>
    <row r="59" spans="1:243">
      <c r="A59" t="s">
        <v>4551</v>
      </c>
      <c r="B59" t="s">
        <v>5432</v>
      </c>
      <c r="C59" t="s">
        <v>554</v>
      </c>
      <c r="E59" t="b">
        <v>0</v>
      </c>
      <c r="T59" t="s">
        <v>6033</v>
      </c>
      <c r="V59" t="b">
        <v>0</v>
      </c>
      <c r="AD59" t="b">
        <v>0</v>
      </c>
      <c r="AE59" t="b">
        <v>0</v>
      </c>
      <c r="AH59" t="s">
        <v>758</v>
      </c>
      <c r="AX59" t="s">
        <v>6472</v>
      </c>
      <c r="BL59" t="s">
        <v>6479</v>
      </c>
      <c r="BQ59" t="s">
        <v>577</v>
      </c>
      <c r="CA59" t="s">
        <v>6489</v>
      </c>
      <c r="CH59">
        <v>0</v>
      </c>
      <c r="CQ59" t="s">
        <v>577</v>
      </c>
      <c r="CU59" t="s">
        <v>577</v>
      </c>
      <c r="CV59" t="s">
        <v>4551</v>
      </c>
      <c r="CX59" t="s">
        <v>687</v>
      </c>
      <c r="DF59" s="3">
        <v>46056.62851851852</v>
      </c>
      <c r="DG59" t="b">
        <v>0</v>
      </c>
      <c r="DH59" t="b">
        <v>1</v>
      </c>
      <c r="DJ59" t="s">
        <v>6552</v>
      </c>
      <c r="DR59" t="s">
        <v>6557</v>
      </c>
      <c r="DS59" t="s">
        <v>6695</v>
      </c>
      <c r="DT59" t="s">
        <v>6702</v>
      </c>
      <c r="DY59">
        <v>94.31999999999999</v>
      </c>
      <c r="EB59" t="s">
        <v>6703</v>
      </c>
      <c r="EC59" t="s">
        <v>883</v>
      </c>
      <c r="EG59" t="b">
        <v>0</v>
      </c>
      <c r="EH59" t="s">
        <v>6802</v>
      </c>
      <c r="EI59" t="s">
        <v>6802</v>
      </c>
      <c r="EJ59" t="s">
        <v>6802</v>
      </c>
      <c r="EK59" s="3">
        <v>46056.62851851852</v>
      </c>
      <c r="EL59" t="s">
        <v>645</v>
      </c>
      <c r="EM59" t="s">
        <v>621</v>
      </c>
      <c r="EN59" t="s">
        <v>7728</v>
      </c>
      <c r="EQ59">
        <v>0</v>
      </c>
      <c r="FC59" t="b">
        <v>0</v>
      </c>
      <c r="FG59" t="s">
        <v>253</v>
      </c>
      <c r="FH59" t="b">
        <v>0</v>
      </c>
      <c r="FT59" t="b">
        <v>1</v>
      </c>
      <c r="FY59" t="s">
        <v>8639</v>
      </c>
      <c r="FZ59" t="s">
        <v>8641</v>
      </c>
      <c r="GB59" t="s">
        <v>5432</v>
      </c>
      <c r="GD59" t="s">
        <v>8662</v>
      </c>
      <c r="GF59" t="s">
        <v>8780</v>
      </c>
      <c r="GG59" t="s">
        <v>8960</v>
      </c>
      <c r="GJ59" t="s">
        <v>8972</v>
      </c>
      <c r="GP59" t="b">
        <v>0</v>
      </c>
      <c r="GW59" t="s">
        <v>9198</v>
      </c>
      <c r="GX59" t="s">
        <v>1476</v>
      </c>
      <c r="GY59" t="s">
        <v>577</v>
      </c>
      <c r="HA59" t="s">
        <v>8962</v>
      </c>
      <c r="HD59" t="s">
        <v>10218</v>
      </c>
      <c r="HE59" t="s">
        <v>10345</v>
      </c>
      <c r="HF59" t="s">
        <v>11178</v>
      </c>
      <c r="HG59" t="b">
        <v>1</v>
      </c>
      <c r="HI59" s="4">
        <v>46056</v>
      </c>
      <c r="HQ59">
        <v>0</v>
      </c>
      <c r="HT59" t="s">
        <v>11364</v>
      </c>
      <c r="HZ59" t="s">
        <v>11545</v>
      </c>
      <c r="IA59" t="s">
        <v>11765</v>
      </c>
      <c r="ID59" t="s">
        <v>11409</v>
      </c>
      <c r="IE59" t="s">
        <v>12035</v>
      </c>
      <c r="IH59" t="s">
        <v>80</v>
      </c>
      <c r="II59" t="s">
        <v>8662</v>
      </c>
    </row>
    <row r="60" spans="1:243">
      <c r="A60" t="s">
        <v>4552</v>
      </c>
      <c r="B60" t="s">
        <v>5433</v>
      </c>
      <c r="C60" t="s">
        <v>554</v>
      </c>
      <c r="E60" t="b">
        <v>0</v>
      </c>
      <c r="M60" t="s">
        <v>5927</v>
      </c>
      <c r="T60" t="s">
        <v>6077</v>
      </c>
      <c r="V60" t="b">
        <v>0</v>
      </c>
      <c r="AD60" t="b">
        <v>0</v>
      </c>
      <c r="AE60" t="b">
        <v>0</v>
      </c>
      <c r="AH60" t="s">
        <v>758</v>
      </c>
      <c r="AW60" s="4">
        <v>46119</v>
      </c>
      <c r="AX60" t="s">
        <v>6473</v>
      </c>
      <c r="BL60" t="s">
        <v>6479</v>
      </c>
      <c r="BQ60" t="s">
        <v>577</v>
      </c>
      <c r="CA60" t="s">
        <v>6491</v>
      </c>
      <c r="CH60">
        <v>0</v>
      </c>
      <c r="CQ60" t="s">
        <v>577</v>
      </c>
      <c r="CU60" t="s">
        <v>577</v>
      </c>
      <c r="CV60" t="s">
        <v>4552</v>
      </c>
      <c r="CX60" t="s">
        <v>687</v>
      </c>
      <c r="DF60" s="3">
        <v>46118.71234953704</v>
      </c>
      <c r="DG60" t="b">
        <v>0</v>
      </c>
      <c r="DH60" t="b">
        <v>1</v>
      </c>
      <c r="DJ60" t="s">
        <v>6552</v>
      </c>
      <c r="DR60" t="s">
        <v>6557</v>
      </c>
      <c r="DS60" t="s">
        <v>6697</v>
      </c>
      <c r="DT60" t="s">
        <v>6702</v>
      </c>
      <c r="DY60">
        <v>94.31999999999999</v>
      </c>
      <c r="EB60" t="s">
        <v>6703</v>
      </c>
      <c r="EC60" t="s">
        <v>883</v>
      </c>
      <c r="EG60" t="b">
        <v>0</v>
      </c>
      <c r="EH60" t="s">
        <v>6803</v>
      </c>
      <c r="EI60" t="s">
        <v>6803</v>
      </c>
      <c r="EJ60" t="s">
        <v>6803</v>
      </c>
      <c r="EK60" s="3">
        <v>46118.71234953704</v>
      </c>
      <c r="EL60" t="s">
        <v>645</v>
      </c>
      <c r="EM60" t="s">
        <v>621</v>
      </c>
      <c r="EN60" t="s">
        <v>7729</v>
      </c>
      <c r="EQ60">
        <v>9</v>
      </c>
      <c r="FC60" t="b">
        <v>0</v>
      </c>
      <c r="FG60" t="s">
        <v>253</v>
      </c>
      <c r="FH60" t="b">
        <v>0</v>
      </c>
      <c r="FT60" t="b">
        <v>1</v>
      </c>
      <c r="FU60" t="s">
        <v>8567</v>
      </c>
      <c r="FY60" t="s">
        <v>901</v>
      </c>
      <c r="FZ60" t="s">
        <v>8641</v>
      </c>
      <c r="GA60" s="4">
        <v>46122</v>
      </c>
      <c r="GB60" t="s">
        <v>5433</v>
      </c>
      <c r="GD60" t="s">
        <v>8662</v>
      </c>
      <c r="GE60" t="s">
        <v>8667</v>
      </c>
      <c r="GF60" t="s">
        <v>8781</v>
      </c>
      <c r="GG60" t="s">
        <v>8960</v>
      </c>
      <c r="GJ60" t="s">
        <v>8973</v>
      </c>
      <c r="GP60" t="b">
        <v>0</v>
      </c>
      <c r="GQ60" t="s">
        <v>9135</v>
      </c>
      <c r="GR60" s="3">
        <v>46118.71357638889</v>
      </c>
      <c r="GS60" s="3">
        <v>46118.71357638889</v>
      </c>
      <c r="GU60" t="s">
        <v>9135</v>
      </c>
      <c r="GW60" t="s">
        <v>9199</v>
      </c>
      <c r="GX60" t="s">
        <v>3058</v>
      </c>
      <c r="GY60" t="s">
        <v>10034</v>
      </c>
      <c r="HA60" t="s">
        <v>8961</v>
      </c>
      <c r="HB60" t="s">
        <v>10113</v>
      </c>
      <c r="HC60" t="s">
        <v>10136</v>
      </c>
      <c r="HD60" t="s">
        <v>10216</v>
      </c>
      <c r="HE60" t="s">
        <v>10346</v>
      </c>
      <c r="HF60" t="s">
        <v>11179</v>
      </c>
      <c r="HG60" t="b">
        <v>0</v>
      </c>
      <c r="HI60" s="4">
        <v>46119</v>
      </c>
      <c r="HL60" t="s">
        <v>11185</v>
      </c>
      <c r="HQ60">
        <v>0</v>
      </c>
      <c r="HT60" t="s">
        <v>11369</v>
      </c>
      <c r="HY60" t="s">
        <v>11403</v>
      </c>
      <c r="HZ60" t="s">
        <v>814</v>
      </c>
      <c r="IA60" t="s">
        <v>11766</v>
      </c>
      <c r="ID60" t="s">
        <v>11409</v>
      </c>
      <c r="IE60" t="s">
        <v>12036</v>
      </c>
      <c r="IH60" t="s">
        <v>80</v>
      </c>
      <c r="II60" t="s">
        <v>8662</v>
      </c>
    </row>
    <row r="61" spans="1:243">
      <c r="A61" t="s">
        <v>4553</v>
      </c>
      <c r="B61" t="s">
        <v>5434</v>
      </c>
      <c r="C61" t="s">
        <v>554</v>
      </c>
      <c r="E61" t="b">
        <v>0</v>
      </c>
      <c r="T61" t="s">
        <v>6078</v>
      </c>
      <c r="V61" t="b">
        <v>0</v>
      </c>
      <c r="AD61" t="b">
        <v>0</v>
      </c>
      <c r="AE61" t="b">
        <v>0</v>
      </c>
      <c r="AH61" t="s">
        <v>758</v>
      </c>
      <c r="AX61" t="s">
        <v>6472</v>
      </c>
      <c r="BL61" t="s">
        <v>6479</v>
      </c>
      <c r="BQ61" t="s">
        <v>577</v>
      </c>
      <c r="CA61" t="s">
        <v>6489</v>
      </c>
      <c r="CH61">
        <v>0</v>
      </c>
      <c r="CQ61" t="s">
        <v>577</v>
      </c>
      <c r="CU61" t="s">
        <v>577</v>
      </c>
      <c r="CV61" t="s">
        <v>4553</v>
      </c>
      <c r="CX61" t="s">
        <v>687</v>
      </c>
      <c r="DF61" s="3">
        <v>46101.61677083333</v>
      </c>
      <c r="DG61" t="b">
        <v>0</v>
      </c>
      <c r="DH61" t="b">
        <v>1</v>
      </c>
      <c r="DJ61" t="s">
        <v>6552</v>
      </c>
      <c r="DR61" t="s">
        <v>6557</v>
      </c>
      <c r="DS61" t="s">
        <v>6695</v>
      </c>
      <c r="DT61" t="s">
        <v>6702</v>
      </c>
      <c r="DY61">
        <v>94.31999999999999</v>
      </c>
      <c r="EB61" t="s">
        <v>6703</v>
      </c>
      <c r="EC61" t="s">
        <v>883</v>
      </c>
      <c r="EG61" t="b">
        <v>0</v>
      </c>
      <c r="EH61" t="s">
        <v>6804</v>
      </c>
      <c r="EI61" t="s">
        <v>6804</v>
      </c>
      <c r="EJ61" t="s">
        <v>6804</v>
      </c>
      <c r="EK61" s="3">
        <v>46101.61677083333</v>
      </c>
      <c r="EL61" t="s">
        <v>645</v>
      </c>
      <c r="EM61" t="s">
        <v>621</v>
      </c>
      <c r="EN61" t="s">
        <v>7730</v>
      </c>
      <c r="EQ61">
        <v>0</v>
      </c>
      <c r="FC61" t="b">
        <v>0</v>
      </c>
      <c r="FG61" t="s">
        <v>253</v>
      </c>
      <c r="FH61" t="b">
        <v>0</v>
      </c>
      <c r="FT61" t="b">
        <v>1</v>
      </c>
      <c r="FU61" t="s">
        <v>8564</v>
      </c>
      <c r="FY61" t="s">
        <v>8639</v>
      </c>
      <c r="FZ61" t="s">
        <v>8641</v>
      </c>
      <c r="GB61" t="s">
        <v>5434</v>
      </c>
      <c r="GD61" t="s">
        <v>8662</v>
      </c>
      <c r="GF61" t="s">
        <v>8762</v>
      </c>
      <c r="GG61" t="s">
        <v>8960</v>
      </c>
      <c r="GJ61" t="s">
        <v>8972</v>
      </c>
      <c r="GP61" t="b">
        <v>0</v>
      </c>
      <c r="GW61" t="s">
        <v>9200</v>
      </c>
      <c r="GX61" t="s">
        <v>1476</v>
      </c>
      <c r="GY61" t="s">
        <v>577</v>
      </c>
      <c r="HA61" t="s">
        <v>8962</v>
      </c>
      <c r="HD61" t="s">
        <v>10218</v>
      </c>
      <c r="HE61" t="s">
        <v>10347</v>
      </c>
      <c r="HF61" t="s">
        <v>11178</v>
      </c>
      <c r="HG61" t="b">
        <v>1</v>
      </c>
      <c r="HI61" s="4">
        <v>46101</v>
      </c>
      <c r="HQ61">
        <v>0</v>
      </c>
      <c r="HT61" t="s">
        <v>11364</v>
      </c>
      <c r="HZ61" t="s">
        <v>11543</v>
      </c>
      <c r="IA61" t="s">
        <v>11765</v>
      </c>
      <c r="ID61" t="s">
        <v>11409</v>
      </c>
      <c r="IE61" t="s">
        <v>12037</v>
      </c>
      <c r="IH61" t="s">
        <v>80</v>
      </c>
      <c r="II61" t="s">
        <v>8662</v>
      </c>
    </row>
    <row r="62" spans="1:243">
      <c r="A62" t="s">
        <v>4554</v>
      </c>
      <c r="B62" t="s">
        <v>5435</v>
      </c>
      <c r="C62" t="s">
        <v>554</v>
      </c>
      <c r="E62" t="b">
        <v>0</v>
      </c>
      <c r="T62" t="s">
        <v>6079</v>
      </c>
      <c r="V62" t="b">
        <v>0</v>
      </c>
      <c r="AD62" t="b">
        <v>0</v>
      </c>
      <c r="AE62" t="b">
        <v>0</v>
      </c>
      <c r="AH62" t="s">
        <v>758</v>
      </c>
      <c r="AX62" t="s">
        <v>6472</v>
      </c>
      <c r="BL62" t="s">
        <v>6479</v>
      </c>
      <c r="BQ62" t="s">
        <v>577</v>
      </c>
      <c r="CA62" t="s">
        <v>6489</v>
      </c>
      <c r="CH62">
        <v>0</v>
      </c>
      <c r="CQ62" t="s">
        <v>577</v>
      </c>
      <c r="CU62" t="s">
        <v>577</v>
      </c>
      <c r="CV62" t="s">
        <v>4554</v>
      </c>
      <c r="CX62" t="s">
        <v>687</v>
      </c>
      <c r="DF62" s="3">
        <v>46101.61849537037</v>
      </c>
      <c r="DG62" t="b">
        <v>0</v>
      </c>
      <c r="DH62" t="b">
        <v>1</v>
      </c>
      <c r="DJ62" t="s">
        <v>6552</v>
      </c>
      <c r="DR62" t="s">
        <v>6557</v>
      </c>
      <c r="DS62" t="s">
        <v>6695</v>
      </c>
      <c r="DT62" t="s">
        <v>6702</v>
      </c>
      <c r="DY62">
        <v>94.31999999999999</v>
      </c>
      <c r="EB62" t="s">
        <v>6703</v>
      </c>
      <c r="EC62" t="s">
        <v>883</v>
      </c>
      <c r="EG62" t="b">
        <v>0</v>
      </c>
      <c r="EH62" t="s">
        <v>6805</v>
      </c>
      <c r="EI62" t="s">
        <v>6805</v>
      </c>
      <c r="EJ62" t="s">
        <v>6805</v>
      </c>
      <c r="EK62" s="3">
        <v>46101.61849537037</v>
      </c>
      <c r="EL62" t="s">
        <v>645</v>
      </c>
      <c r="EM62" t="s">
        <v>621</v>
      </c>
      <c r="EN62" t="s">
        <v>7731</v>
      </c>
      <c r="EQ62">
        <v>0</v>
      </c>
      <c r="FC62" t="b">
        <v>0</v>
      </c>
      <c r="FG62" t="s">
        <v>253</v>
      </c>
      <c r="FH62" t="b">
        <v>0</v>
      </c>
      <c r="FT62" t="b">
        <v>1</v>
      </c>
      <c r="FU62" t="s">
        <v>8564</v>
      </c>
      <c r="FY62" t="s">
        <v>8639</v>
      </c>
      <c r="FZ62" t="s">
        <v>8641</v>
      </c>
      <c r="GB62" t="s">
        <v>5435</v>
      </c>
      <c r="GD62" t="s">
        <v>8662</v>
      </c>
      <c r="GF62" t="s">
        <v>8762</v>
      </c>
      <c r="GG62" t="s">
        <v>8960</v>
      </c>
      <c r="GJ62" t="s">
        <v>8972</v>
      </c>
      <c r="GP62" t="b">
        <v>0</v>
      </c>
      <c r="GW62" t="s">
        <v>9201</v>
      </c>
      <c r="GX62" t="s">
        <v>1476</v>
      </c>
      <c r="GY62" t="s">
        <v>577</v>
      </c>
      <c r="HA62" t="s">
        <v>8962</v>
      </c>
      <c r="HD62" t="s">
        <v>10218</v>
      </c>
      <c r="HE62" t="s">
        <v>10348</v>
      </c>
      <c r="HF62" t="s">
        <v>11178</v>
      </c>
      <c r="HG62" t="b">
        <v>1</v>
      </c>
      <c r="HI62" s="4">
        <v>46101</v>
      </c>
      <c r="HQ62">
        <v>0</v>
      </c>
      <c r="HT62" t="s">
        <v>11364</v>
      </c>
      <c r="HZ62" t="s">
        <v>11543</v>
      </c>
      <c r="IA62" t="s">
        <v>11765</v>
      </c>
      <c r="ID62" t="s">
        <v>11409</v>
      </c>
      <c r="IE62" t="s">
        <v>12038</v>
      </c>
      <c r="IH62" t="s">
        <v>80</v>
      </c>
      <c r="II62" t="s">
        <v>8662</v>
      </c>
    </row>
    <row r="63" spans="1:243">
      <c r="A63" t="s">
        <v>4555</v>
      </c>
      <c r="B63" t="s">
        <v>5436</v>
      </c>
      <c r="C63" t="s">
        <v>554</v>
      </c>
      <c r="E63" t="b">
        <v>0</v>
      </c>
      <c r="T63" t="s">
        <v>6080</v>
      </c>
      <c r="V63" t="b">
        <v>0</v>
      </c>
      <c r="AD63" t="b">
        <v>0</v>
      </c>
      <c r="AE63" t="b">
        <v>0</v>
      </c>
      <c r="AH63" t="s">
        <v>758</v>
      </c>
      <c r="AX63" t="s">
        <v>6472</v>
      </c>
      <c r="BL63" t="s">
        <v>6479</v>
      </c>
      <c r="BQ63" t="s">
        <v>577</v>
      </c>
      <c r="CA63" t="s">
        <v>6489</v>
      </c>
      <c r="CH63">
        <v>0</v>
      </c>
      <c r="CQ63" t="s">
        <v>577</v>
      </c>
      <c r="CU63" t="s">
        <v>577</v>
      </c>
      <c r="CV63" t="s">
        <v>4555</v>
      </c>
      <c r="CX63" t="s">
        <v>687</v>
      </c>
      <c r="DF63" s="3">
        <v>46100.8547337963</v>
      </c>
      <c r="DG63" t="b">
        <v>0</v>
      </c>
      <c r="DH63" t="b">
        <v>1</v>
      </c>
      <c r="DJ63" t="s">
        <v>6552</v>
      </c>
      <c r="DR63" t="s">
        <v>6557</v>
      </c>
      <c r="DS63" t="s">
        <v>6695</v>
      </c>
      <c r="DT63" t="s">
        <v>6702</v>
      </c>
      <c r="DY63">
        <v>94.31999999999999</v>
      </c>
      <c r="EB63" t="s">
        <v>6703</v>
      </c>
      <c r="EC63" t="s">
        <v>883</v>
      </c>
      <c r="EG63" t="b">
        <v>0</v>
      </c>
      <c r="EH63" t="s">
        <v>6806</v>
      </c>
      <c r="EI63" t="s">
        <v>6806</v>
      </c>
      <c r="EJ63" t="s">
        <v>6806</v>
      </c>
      <c r="EK63" s="3">
        <v>46100.8547337963</v>
      </c>
      <c r="EL63" t="s">
        <v>645</v>
      </c>
      <c r="EM63" t="s">
        <v>621</v>
      </c>
      <c r="EN63" t="s">
        <v>7732</v>
      </c>
      <c r="EQ63">
        <v>0</v>
      </c>
      <c r="FC63" t="b">
        <v>0</v>
      </c>
      <c r="FG63" t="s">
        <v>253</v>
      </c>
      <c r="FH63" t="b">
        <v>0</v>
      </c>
      <c r="FT63" t="b">
        <v>1</v>
      </c>
      <c r="FU63" t="s">
        <v>8564</v>
      </c>
      <c r="FY63" t="s">
        <v>8639</v>
      </c>
      <c r="FZ63" t="s">
        <v>8641</v>
      </c>
      <c r="GB63" t="s">
        <v>5436</v>
      </c>
      <c r="GD63" t="s">
        <v>8662</v>
      </c>
      <c r="GF63" t="s">
        <v>8762</v>
      </c>
      <c r="GG63" t="s">
        <v>8960</v>
      </c>
      <c r="GJ63" t="s">
        <v>8972</v>
      </c>
      <c r="GP63" t="b">
        <v>0</v>
      </c>
      <c r="GW63" t="s">
        <v>9202</v>
      </c>
      <c r="GX63" t="s">
        <v>1476</v>
      </c>
      <c r="GY63" t="s">
        <v>577</v>
      </c>
      <c r="HA63" t="s">
        <v>8962</v>
      </c>
      <c r="HD63" t="s">
        <v>10218</v>
      </c>
      <c r="HE63" t="s">
        <v>10349</v>
      </c>
      <c r="HF63" t="s">
        <v>11178</v>
      </c>
      <c r="HG63" t="b">
        <v>1</v>
      </c>
      <c r="HI63" s="4">
        <v>46100</v>
      </c>
      <c r="HQ63">
        <v>0</v>
      </c>
      <c r="HT63" t="s">
        <v>11364</v>
      </c>
      <c r="HZ63" t="s">
        <v>11543</v>
      </c>
      <c r="IA63" t="s">
        <v>11765</v>
      </c>
      <c r="ID63" t="s">
        <v>11409</v>
      </c>
      <c r="IE63" t="s">
        <v>12039</v>
      </c>
      <c r="IH63" t="s">
        <v>80</v>
      </c>
      <c r="II63" t="s">
        <v>8662</v>
      </c>
    </row>
    <row r="64" spans="1:243">
      <c r="A64" t="s">
        <v>4556</v>
      </c>
      <c r="B64" t="s">
        <v>5437</v>
      </c>
      <c r="C64" t="s">
        <v>554</v>
      </c>
      <c r="E64" t="b">
        <v>0</v>
      </c>
      <c r="T64" t="s">
        <v>6081</v>
      </c>
      <c r="V64" t="b">
        <v>0</v>
      </c>
      <c r="AD64" t="b">
        <v>0</v>
      </c>
      <c r="AE64" t="b">
        <v>0</v>
      </c>
      <c r="AH64" t="s">
        <v>758</v>
      </c>
      <c r="AX64" t="s">
        <v>6472</v>
      </c>
      <c r="BL64" t="s">
        <v>6479</v>
      </c>
      <c r="BQ64" t="s">
        <v>577</v>
      </c>
      <c r="CA64" t="s">
        <v>6489</v>
      </c>
      <c r="CH64">
        <v>0</v>
      </c>
      <c r="CQ64" t="s">
        <v>577</v>
      </c>
      <c r="CU64" t="s">
        <v>577</v>
      </c>
      <c r="CV64" t="s">
        <v>4556</v>
      </c>
      <c r="CX64" t="s">
        <v>687</v>
      </c>
      <c r="DF64" s="3">
        <v>46106.83398148148</v>
      </c>
      <c r="DG64" t="b">
        <v>0</v>
      </c>
      <c r="DH64" t="b">
        <v>1</v>
      </c>
      <c r="DJ64" t="s">
        <v>6552</v>
      </c>
      <c r="DR64" t="s">
        <v>6557</v>
      </c>
      <c r="DS64" t="s">
        <v>6695</v>
      </c>
      <c r="DT64" t="s">
        <v>6702</v>
      </c>
      <c r="DY64">
        <v>94.31999999999999</v>
      </c>
      <c r="EB64" t="s">
        <v>6703</v>
      </c>
      <c r="EC64" t="s">
        <v>883</v>
      </c>
      <c r="EG64" t="b">
        <v>0</v>
      </c>
      <c r="EH64" t="s">
        <v>6807</v>
      </c>
      <c r="EI64" t="s">
        <v>6807</v>
      </c>
      <c r="EJ64" t="s">
        <v>6807</v>
      </c>
      <c r="EK64" s="3">
        <v>46106.83398148148</v>
      </c>
      <c r="EL64" t="s">
        <v>645</v>
      </c>
      <c r="EM64" t="s">
        <v>621</v>
      </c>
      <c r="EN64" t="s">
        <v>7733</v>
      </c>
      <c r="EQ64">
        <v>0</v>
      </c>
      <c r="FC64" t="b">
        <v>0</v>
      </c>
      <c r="FG64" t="s">
        <v>253</v>
      </c>
      <c r="FH64" t="b">
        <v>0</v>
      </c>
      <c r="FT64" t="b">
        <v>1</v>
      </c>
      <c r="FU64" t="s">
        <v>8564</v>
      </c>
      <c r="FY64" t="s">
        <v>8639</v>
      </c>
      <c r="FZ64" t="s">
        <v>8641</v>
      </c>
      <c r="GB64" t="s">
        <v>5437</v>
      </c>
      <c r="GD64" t="s">
        <v>8662</v>
      </c>
      <c r="GF64" t="s">
        <v>8762</v>
      </c>
      <c r="GG64" t="s">
        <v>8960</v>
      </c>
      <c r="GJ64" t="s">
        <v>8972</v>
      </c>
      <c r="GP64" t="b">
        <v>0</v>
      </c>
      <c r="GW64" t="s">
        <v>9203</v>
      </c>
      <c r="GX64" t="s">
        <v>1476</v>
      </c>
      <c r="GY64" t="s">
        <v>577</v>
      </c>
      <c r="HA64" t="s">
        <v>8962</v>
      </c>
      <c r="HD64" t="s">
        <v>10218</v>
      </c>
      <c r="HE64" t="s">
        <v>10350</v>
      </c>
      <c r="HF64" t="s">
        <v>11178</v>
      </c>
      <c r="HG64" t="b">
        <v>1</v>
      </c>
      <c r="HI64" s="4">
        <v>46106</v>
      </c>
      <c r="HQ64">
        <v>0</v>
      </c>
      <c r="HT64" t="s">
        <v>11364</v>
      </c>
      <c r="HZ64" t="s">
        <v>11543</v>
      </c>
      <c r="IA64" t="s">
        <v>11765</v>
      </c>
      <c r="ID64" t="s">
        <v>11409</v>
      </c>
      <c r="IE64" t="s">
        <v>12040</v>
      </c>
      <c r="IH64" t="s">
        <v>80</v>
      </c>
      <c r="II64" t="s">
        <v>8662</v>
      </c>
    </row>
    <row r="65" spans="1:243">
      <c r="A65" t="s">
        <v>4557</v>
      </c>
      <c r="B65" t="s">
        <v>5438</v>
      </c>
      <c r="C65" t="s">
        <v>554</v>
      </c>
      <c r="E65" t="b">
        <v>0</v>
      </c>
      <c r="T65" t="s">
        <v>6033</v>
      </c>
      <c r="V65" t="b">
        <v>0</v>
      </c>
      <c r="AD65" t="b">
        <v>0</v>
      </c>
      <c r="AE65" t="b">
        <v>0</v>
      </c>
      <c r="AH65" t="s">
        <v>758</v>
      </c>
      <c r="AX65" t="s">
        <v>6472</v>
      </c>
      <c r="BL65" t="s">
        <v>6479</v>
      </c>
      <c r="BQ65" t="s">
        <v>577</v>
      </c>
      <c r="CA65" t="s">
        <v>6489</v>
      </c>
      <c r="CH65">
        <v>0</v>
      </c>
      <c r="CQ65" t="s">
        <v>577</v>
      </c>
      <c r="CU65" t="s">
        <v>577</v>
      </c>
      <c r="CV65" t="s">
        <v>4557</v>
      </c>
      <c r="CX65" t="s">
        <v>687</v>
      </c>
      <c r="DF65" s="3">
        <v>46056.62971064815</v>
      </c>
      <c r="DG65" t="b">
        <v>0</v>
      </c>
      <c r="DH65" t="b">
        <v>1</v>
      </c>
      <c r="DJ65" t="s">
        <v>6552</v>
      </c>
      <c r="DR65" t="s">
        <v>6557</v>
      </c>
      <c r="DS65" t="s">
        <v>6695</v>
      </c>
      <c r="DT65" t="s">
        <v>6702</v>
      </c>
      <c r="DY65">
        <v>94.31999999999999</v>
      </c>
      <c r="EB65" t="s">
        <v>6703</v>
      </c>
      <c r="EC65" t="s">
        <v>883</v>
      </c>
      <c r="EG65" t="b">
        <v>0</v>
      </c>
      <c r="EH65" t="s">
        <v>6808</v>
      </c>
      <c r="EI65" t="s">
        <v>6808</v>
      </c>
      <c r="EJ65" t="s">
        <v>6808</v>
      </c>
      <c r="EK65" s="3">
        <v>46056.62971064815</v>
      </c>
      <c r="EL65" t="s">
        <v>645</v>
      </c>
      <c r="EM65" t="s">
        <v>621</v>
      </c>
      <c r="EN65" t="s">
        <v>7734</v>
      </c>
      <c r="EQ65">
        <v>0</v>
      </c>
      <c r="FC65" t="b">
        <v>0</v>
      </c>
      <c r="FG65" t="s">
        <v>253</v>
      </c>
      <c r="FH65" t="b">
        <v>0</v>
      </c>
      <c r="FT65" t="b">
        <v>1</v>
      </c>
      <c r="FY65" t="s">
        <v>8639</v>
      </c>
      <c r="FZ65" t="s">
        <v>8641</v>
      </c>
      <c r="GB65" t="s">
        <v>5438</v>
      </c>
      <c r="GD65" t="s">
        <v>8662</v>
      </c>
      <c r="GF65" t="s">
        <v>8780</v>
      </c>
      <c r="GG65" t="s">
        <v>8960</v>
      </c>
      <c r="GJ65" t="s">
        <v>8972</v>
      </c>
      <c r="GP65" t="b">
        <v>0</v>
      </c>
      <c r="GW65" t="s">
        <v>9204</v>
      </c>
      <c r="GX65" t="s">
        <v>1476</v>
      </c>
      <c r="GY65" t="s">
        <v>577</v>
      </c>
      <c r="HA65" t="s">
        <v>8962</v>
      </c>
      <c r="HD65" t="s">
        <v>10218</v>
      </c>
      <c r="HE65" t="s">
        <v>10351</v>
      </c>
      <c r="HF65" t="s">
        <v>11178</v>
      </c>
      <c r="HG65" t="b">
        <v>1</v>
      </c>
      <c r="HI65" s="4">
        <v>46056</v>
      </c>
      <c r="HQ65">
        <v>0</v>
      </c>
      <c r="HT65" t="s">
        <v>11364</v>
      </c>
      <c r="HZ65" t="s">
        <v>11545</v>
      </c>
      <c r="IA65" t="s">
        <v>11765</v>
      </c>
      <c r="ID65" t="s">
        <v>11409</v>
      </c>
      <c r="IE65" t="s">
        <v>12041</v>
      </c>
      <c r="IH65" t="s">
        <v>80</v>
      </c>
      <c r="II65" t="s">
        <v>8662</v>
      </c>
    </row>
    <row r="66" spans="1:243">
      <c r="A66" t="s">
        <v>4558</v>
      </c>
      <c r="B66" t="s">
        <v>5439</v>
      </c>
      <c r="C66" t="s">
        <v>554</v>
      </c>
      <c r="E66" t="b">
        <v>0</v>
      </c>
      <c r="T66" t="s">
        <v>6033</v>
      </c>
      <c r="V66" t="b">
        <v>0</v>
      </c>
      <c r="AD66" t="b">
        <v>0</v>
      </c>
      <c r="AE66" t="b">
        <v>0</v>
      </c>
      <c r="AH66" t="s">
        <v>758</v>
      </c>
      <c r="AX66" t="s">
        <v>6472</v>
      </c>
      <c r="BL66" t="s">
        <v>6479</v>
      </c>
      <c r="BQ66" t="s">
        <v>577</v>
      </c>
      <c r="CA66" t="s">
        <v>6489</v>
      </c>
      <c r="CH66">
        <v>0</v>
      </c>
      <c r="CQ66" t="s">
        <v>577</v>
      </c>
      <c r="CU66" t="s">
        <v>577</v>
      </c>
      <c r="CV66" t="s">
        <v>4558</v>
      </c>
      <c r="CX66" t="s">
        <v>687</v>
      </c>
      <c r="DF66" s="3">
        <v>46056.6291550926</v>
      </c>
      <c r="DG66" t="b">
        <v>0</v>
      </c>
      <c r="DH66" t="b">
        <v>1</v>
      </c>
      <c r="DJ66" t="s">
        <v>6552</v>
      </c>
      <c r="DR66" t="s">
        <v>6557</v>
      </c>
      <c r="DS66" t="s">
        <v>6695</v>
      </c>
      <c r="DT66" t="s">
        <v>6702</v>
      </c>
      <c r="DY66">
        <v>94.31999999999999</v>
      </c>
      <c r="EB66" t="s">
        <v>6703</v>
      </c>
      <c r="EC66" t="s">
        <v>883</v>
      </c>
      <c r="EG66" t="b">
        <v>0</v>
      </c>
      <c r="EH66" t="s">
        <v>6809</v>
      </c>
      <c r="EI66" t="s">
        <v>6809</v>
      </c>
      <c r="EJ66" t="s">
        <v>6809</v>
      </c>
      <c r="EK66" s="3">
        <v>46056.6291550926</v>
      </c>
      <c r="EL66" t="s">
        <v>645</v>
      </c>
      <c r="EM66" t="s">
        <v>621</v>
      </c>
      <c r="EN66" t="s">
        <v>7735</v>
      </c>
      <c r="EQ66">
        <v>0</v>
      </c>
      <c r="FC66" t="b">
        <v>0</v>
      </c>
      <c r="FG66" t="s">
        <v>253</v>
      </c>
      <c r="FH66" t="b">
        <v>0</v>
      </c>
      <c r="FT66" t="b">
        <v>1</v>
      </c>
      <c r="FY66" t="s">
        <v>8639</v>
      </c>
      <c r="FZ66" t="s">
        <v>8641</v>
      </c>
      <c r="GB66" t="s">
        <v>5439</v>
      </c>
      <c r="GD66" t="s">
        <v>8662</v>
      </c>
      <c r="GF66" t="s">
        <v>8780</v>
      </c>
      <c r="GG66" t="s">
        <v>8960</v>
      </c>
      <c r="GJ66" t="s">
        <v>8972</v>
      </c>
      <c r="GP66" t="b">
        <v>0</v>
      </c>
      <c r="GW66" t="s">
        <v>9205</v>
      </c>
      <c r="GX66" t="s">
        <v>1476</v>
      </c>
      <c r="GY66" t="s">
        <v>577</v>
      </c>
      <c r="HA66" t="s">
        <v>8962</v>
      </c>
      <c r="HD66" t="s">
        <v>10218</v>
      </c>
      <c r="HE66" t="s">
        <v>10352</v>
      </c>
      <c r="HF66" t="s">
        <v>11178</v>
      </c>
      <c r="HG66" t="b">
        <v>1</v>
      </c>
      <c r="HI66" s="4">
        <v>46056</v>
      </c>
      <c r="HQ66">
        <v>0</v>
      </c>
      <c r="HT66" t="s">
        <v>11364</v>
      </c>
      <c r="HZ66" t="s">
        <v>11545</v>
      </c>
      <c r="IA66" t="s">
        <v>11765</v>
      </c>
      <c r="ID66" t="s">
        <v>11409</v>
      </c>
      <c r="IE66" t="s">
        <v>12042</v>
      </c>
      <c r="IH66" t="s">
        <v>80</v>
      </c>
      <c r="II66" t="s">
        <v>8662</v>
      </c>
    </row>
    <row r="67" spans="1:243">
      <c r="A67" t="s">
        <v>4559</v>
      </c>
      <c r="B67" t="s">
        <v>5432</v>
      </c>
      <c r="C67" t="s">
        <v>554</v>
      </c>
      <c r="E67" t="b">
        <v>0</v>
      </c>
      <c r="T67" t="s">
        <v>6033</v>
      </c>
      <c r="V67" t="b">
        <v>0</v>
      </c>
      <c r="AD67" t="b">
        <v>0</v>
      </c>
      <c r="AE67" t="b">
        <v>0</v>
      </c>
      <c r="AH67" t="s">
        <v>758</v>
      </c>
      <c r="AX67" t="s">
        <v>6472</v>
      </c>
      <c r="BL67" t="s">
        <v>6479</v>
      </c>
      <c r="BQ67" t="s">
        <v>577</v>
      </c>
      <c r="CA67" t="s">
        <v>6489</v>
      </c>
      <c r="CH67">
        <v>0</v>
      </c>
      <c r="CQ67" t="s">
        <v>577</v>
      </c>
      <c r="CU67" t="s">
        <v>577</v>
      </c>
      <c r="CV67" t="s">
        <v>4559</v>
      </c>
      <c r="CX67" t="s">
        <v>687</v>
      </c>
      <c r="DF67" s="3">
        <v>46056.62802083333</v>
      </c>
      <c r="DG67" t="b">
        <v>0</v>
      </c>
      <c r="DH67" t="b">
        <v>1</v>
      </c>
      <c r="DJ67" t="s">
        <v>6552</v>
      </c>
      <c r="DR67" t="s">
        <v>6557</v>
      </c>
      <c r="DS67" t="s">
        <v>6695</v>
      </c>
      <c r="DT67" t="s">
        <v>6702</v>
      </c>
      <c r="DY67">
        <v>94.31999999999999</v>
      </c>
      <c r="EB67" t="s">
        <v>6703</v>
      </c>
      <c r="EC67" t="s">
        <v>883</v>
      </c>
      <c r="EG67" t="b">
        <v>0</v>
      </c>
      <c r="EH67" t="s">
        <v>6810</v>
      </c>
      <c r="EI67" t="s">
        <v>6810</v>
      </c>
      <c r="EJ67" t="s">
        <v>6810</v>
      </c>
      <c r="EK67" s="3">
        <v>46056.62802083333</v>
      </c>
      <c r="EL67" t="s">
        <v>645</v>
      </c>
      <c r="EM67" t="s">
        <v>621</v>
      </c>
      <c r="EN67" t="s">
        <v>7736</v>
      </c>
      <c r="EQ67">
        <v>0</v>
      </c>
      <c r="FC67" t="b">
        <v>0</v>
      </c>
      <c r="FG67" t="s">
        <v>253</v>
      </c>
      <c r="FH67" t="b">
        <v>0</v>
      </c>
      <c r="FT67" t="b">
        <v>1</v>
      </c>
      <c r="FY67" t="s">
        <v>8639</v>
      </c>
      <c r="FZ67" t="s">
        <v>8641</v>
      </c>
      <c r="GB67" t="s">
        <v>5432</v>
      </c>
      <c r="GD67" t="s">
        <v>8662</v>
      </c>
      <c r="GF67" t="s">
        <v>8780</v>
      </c>
      <c r="GG67" t="s">
        <v>8960</v>
      </c>
      <c r="GJ67" t="s">
        <v>8972</v>
      </c>
      <c r="GP67" t="b">
        <v>0</v>
      </c>
      <c r="GW67" t="s">
        <v>9206</v>
      </c>
      <c r="GX67" t="s">
        <v>1476</v>
      </c>
      <c r="GY67" t="s">
        <v>577</v>
      </c>
      <c r="HA67" t="s">
        <v>8962</v>
      </c>
      <c r="HD67" t="s">
        <v>10218</v>
      </c>
      <c r="HE67" t="s">
        <v>10353</v>
      </c>
      <c r="HF67" t="s">
        <v>11178</v>
      </c>
      <c r="HG67" t="b">
        <v>1</v>
      </c>
      <c r="HI67" s="4">
        <v>46056</v>
      </c>
      <c r="HQ67">
        <v>0</v>
      </c>
      <c r="HT67" t="s">
        <v>11364</v>
      </c>
      <c r="HZ67" t="s">
        <v>11545</v>
      </c>
      <c r="IA67" t="s">
        <v>11765</v>
      </c>
      <c r="ID67" t="s">
        <v>11409</v>
      </c>
      <c r="IE67" t="s">
        <v>12043</v>
      </c>
      <c r="IH67" t="s">
        <v>80</v>
      </c>
      <c r="II67" t="s">
        <v>8662</v>
      </c>
    </row>
    <row r="68" spans="1:243">
      <c r="A68" t="s">
        <v>4560</v>
      </c>
      <c r="B68" t="s">
        <v>5440</v>
      </c>
      <c r="C68" t="s">
        <v>554</v>
      </c>
      <c r="E68" t="b">
        <v>0</v>
      </c>
      <c r="T68" t="s">
        <v>6082</v>
      </c>
      <c r="V68" t="b">
        <v>0</v>
      </c>
      <c r="AD68" t="b">
        <v>0</v>
      </c>
      <c r="AE68" t="b">
        <v>0</v>
      </c>
      <c r="AH68" t="s">
        <v>758</v>
      </c>
      <c r="AX68" t="s">
        <v>6472</v>
      </c>
      <c r="BL68" t="s">
        <v>6479</v>
      </c>
      <c r="BQ68" t="s">
        <v>577</v>
      </c>
      <c r="CA68" t="s">
        <v>6489</v>
      </c>
      <c r="CH68">
        <v>0</v>
      </c>
      <c r="CQ68" t="s">
        <v>577</v>
      </c>
      <c r="CU68" t="s">
        <v>577</v>
      </c>
      <c r="CV68" t="s">
        <v>4560</v>
      </c>
      <c r="CX68" t="s">
        <v>687</v>
      </c>
      <c r="DF68" s="3">
        <v>46098.62945601852</v>
      </c>
      <c r="DG68" t="b">
        <v>0</v>
      </c>
      <c r="DH68" t="b">
        <v>1</v>
      </c>
      <c r="DJ68" t="s">
        <v>6552</v>
      </c>
      <c r="DR68" t="s">
        <v>6557</v>
      </c>
      <c r="DS68" t="s">
        <v>6695</v>
      </c>
      <c r="DT68" t="s">
        <v>6702</v>
      </c>
      <c r="DY68">
        <v>94.31999999999999</v>
      </c>
      <c r="EB68" t="s">
        <v>6703</v>
      </c>
      <c r="EC68" t="s">
        <v>883</v>
      </c>
      <c r="EG68" t="b">
        <v>0</v>
      </c>
      <c r="EH68" t="s">
        <v>6811</v>
      </c>
      <c r="EI68" t="s">
        <v>6811</v>
      </c>
      <c r="EJ68" t="s">
        <v>6811</v>
      </c>
      <c r="EK68" s="3">
        <v>46098.62945601852</v>
      </c>
      <c r="EL68" t="s">
        <v>645</v>
      </c>
      <c r="EM68" t="s">
        <v>621</v>
      </c>
      <c r="EN68" t="s">
        <v>7737</v>
      </c>
      <c r="EQ68">
        <v>0</v>
      </c>
      <c r="FC68" t="b">
        <v>0</v>
      </c>
      <c r="FG68" t="s">
        <v>253</v>
      </c>
      <c r="FH68" t="b">
        <v>0</v>
      </c>
      <c r="FT68" t="b">
        <v>1</v>
      </c>
      <c r="FU68" t="s">
        <v>8564</v>
      </c>
      <c r="FY68" t="s">
        <v>8639</v>
      </c>
      <c r="FZ68" t="s">
        <v>8641</v>
      </c>
      <c r="GB68" t="s">
        <v>5440</v>
      </c>
      <c r="GD68" t="s">
        <v>8662</v>
      </c>
      <c r="GF68" t="s">
        <v>8782</v>
      </c>
      <c r="GG68" t="s">
        <v>8960</v>
      </c>
      <c r="GJ68" t="s">
        <v>8972</v>
      </c>
      <c r="GP68" t="b">
        <v>0</v>
      </c>
      <c r="GW68" t="s">
        <v>9207</v>
      </c>
      <c r="GX68" t="s">
        <v>1476</v>
      </c>
      <c r="GY68" t="s">
        <v>577</v>
      </c>
      <c r="HA68" t="s">
        <v>8962</v>
      </c>
      <c r="HD68" t="s">
        <v>10218</v>
      </c>
      <c r="HE68" t="s">
        <v>10354</v>
      </c>
      <c r="HF68" t="s">
        <v>11178</v>
      </c>
      <c r="HG68" t="b">
        <v>1</v>
      </c>
      <c r="HI68" s="4">
        <v>46098</v>
      </c>
      <c r="HQ68">
        <v>0</v>
      </c>
      <c r="HT68" t="s">
        <v>11364</v>
      </c>
      <c r="HZ68" t="s">
        <v>11543</v>
      </c>
      <c r="IA68" t="s">
        <v>11765</v>
      </c>
      <c r="ID68" t="s">
        <v>11409</v>
      </c>
      <c r="IE68" t="s">
        <v>12044</v>
      </c>
      <c r="IH68" t="s">
        <v>80</v>
      </c>
      <c r="II68" t="s">
        <v>8662</v>
      </c>
    </row>
    <row r="69" spans="1:243">
      <c r="A69" t="s">
        <v>4561</v>
      </c>
      <c r="B69" t="s">
        <v>5441</v>
      </c>
      <c r="C69" t="s">
        <v>554</v>
      </c>
      <c r="E69" t="b">
        <v>0</v>
      </c>
      <c r="T69" t="s">
        <v>6083</v>
      </c>
      <c r="V69" t="b">
        <v>0</v>
      </c>
      <c r="AD69" t="b">
        <v>0</v>
      </c>
      <c r="AE69" t="b">
        <v>0</v>
      </c>
      <c r="AH69" t="s">
        <v>758</v>
      </c>
      <c r="AX69" t="s">
        <v>6472</v>
      </c>
      <c r="BL69" t="s">
        <v>6479</v>
      </c>
      <c r="BQ69" t="s">
        <v>577</v>
      </c>
      <c r="CA69" t="s">
        <v>6489</v>
      </c>
      <c r="CH69">
        <v>0</v>
      </c>
      <c r="CQ69" t="s">
        <v>577</v>
      </c>
      <c r="CU69" t="s">
        <v>577</v>
      </c>
      <c r="CV69" t="s">
        <v>4561</v>
      </c>
      <c r="CX69" t="s">
        <v>687</v>
      </c>
      <c r="DF69" s="3">
        <v>46098.62883101852</v>
      </c>
      <c r="DG69" t="b">
        <v>0</v>
      </c>
      <c r="DH69" t="b">
        <v>1</v>
      </c>
      <c r="DJ69" t="s">
        <v>6552</v>
      </c>
      <c r="DR69" t="s">
        <v>6557</v>
      </c>
      <c r="DS69" t="s">
        <v>6695</v>
      </c>
      <c r="DT69" t="s">
        <v>6702</v>
      </c>
      <c r="DY69">
        <v>94.31999999999999</v>
      </c>
      <c r="EB69" t="s">
        <v>6703</v>
      </c>
      <c r="EC69" t="s">
        <v>883</v>
      </c>
      <c r="EG69" t="b">
        <v>0</v>
      </c>
      <c r="EH69" t="s">
        <v>6812</v>
      </c>
      <c r="EI69" t="s">
        <v>6812</v>
      </c>
      <c r="EJ69" t="s">
        <v>6812</v>
      </c>
      <c r="EK69" s="3">
        <v>46098.62883101852</v>
      </c>
      <c r="EL69" t="s">
        <v>645</v>
      </c>
      <c r="EM69" t="s">
        <v>621</v>
      </c>
      <c r="EN69" t="s">
        <v>7738</v>
      </c>
      <c r="EQ69">
        <v>0</v>
      </c>
      <c r="FC69" t="b">
        <v>0</v>
      </c>
      <c r="FG69" t="s">
        <v>253</v>
      </c>
      <c r="FH69" t="b">
        <v>0</v>
      </c>
      <c r="FT69" t="b">
        <v>1</v>
      </c>
      <c r="FU69" t="s">
        <v>8564</v>
      </c>
      <c r="FY69" t="s">
        <v>8639</v>
      </c>
      <c r="FZ69" t="s">
        <v>8641</v>
      </c>
      <c r="GB69" t="s">
        <v>5441</v>
      </c>
      <c r="GD69" t="s">
        <v>8662</v>
      </c>
      <c r="GF69" t="s">
        <v>8782</v>
      </c>
      <c r="GG69" t="s">
        <v>8960</v>
      </c>
      <c r="GJ69" t="s">
        <v>8972</v>
      </c>
      <c r="GP69" t="b">
        <v>0</v>
      </c>
      <c r="GW69" t="s">
        <v>9208</v>
      </c>
      <c r="GX69" t="s">
        <v>1476</v>
      </c>
      <c r="GY69" t="s">
        <v>577</v>
      </c>
      <c r="HA69" t="s">
        <v>8962</v>
      </c>
      <c r="HD69" t="s">
        <v>10218</v>
      </c>
      <c r="HE69" t="s">
        <v>10355</v>
      </c>
      <c r="HF69" t="s">
        <v>11178</v>
      </c>
      <c r="HG69" t="b">
        <v>1</v>
      </c>
      <c r="HI69" s="4">
        <v>46098</v>
      </c>
      <c r="HQ69">
        <v>0</v>
      </c>
      <c r="HT69" t="s">
        <v>11364</v>
      </c>
      <c r="HZ69" t="s">
        <v>11543</v>
      </c>
      <c r="IA69" t="s">
        <v>11765</v>
      </c>
      <c r="ID69" t="s">
        <v>11409</v>
      </c>
      <c r="IE69" t="s">
        <v>12045</v>
      </c>
      <c r="IH69" t="s">
        <v>80</v>
      </c>
      <c r="II69" t="s">
        <v>8662</v>
      </c>
    </row>
    <row r="70" spans="1:243">
      <c r="A70" t="s">
        <v>4562</v>
      </c>
      <c r="B70" t="s">
        <v>5442</v>
      </c>
      <c r="C70" t="s">
        <v>554</v>
      </c>
      <c r="E70" t="b">
        <v>0</v>
      </c>
      <c r="T70" t="s">
        <v>6084</v>
      </c>
      <c r="V70" t="b">
        <v>0</v>
      </c>
      <c r="AD70" t="b">
        <v>0</v>
      </c>
      <c r="AE70" t="b">
        <v>0</v>
      </c>
      <c r="AH70" t="s">
        <v>759</v>
      </c>
      <c r="AX70" t="s">
        <v>6475</v>
      </c>
      <c r="BL70" t="s">
        <v>6479</v>
      </c>
      <c r="BQ70" t="s">
        <v>577</v>
      </c>
      <c r="CA70" t="s">
        <v>6490</v>
      </c>
      <c r="CH70">
        <v>0</v>
      </c>
      <c r="CQ70" t="s">
        <v>577</v>
      </c>
      <c r="CU70" t="s">
        <v>577</v>
      </c>
      <c r="CV70" t="s">
        <v>4562</v>
      </c>
      <c r="CX70" t="s">
        <v>687</v>
      </c>
      <c r="DF70" s="3">
        <v>46107.48810185185</v>
      </c>
      <c r="DG70" t="b">
        <v>0</v>
      </c>
      <c r="DH70" t="b">
        <v>1</v>
      </c>
      <c r="DJ70" t="s">
        <v>6552</v>
      </c>
      <c r="DR70" t="s">
        <v>6557</v>
      </c>
      <c r="DS70" t="s">
        <v>6698</v>
      </c>
      <c r="DT70" t="s">
        <v>6702</v>
      </c>
      <c r="DY70">
        <v>94.31999999999999</v>
      </c>
      <c r="EB70" t="s">
        <v>6703</v>
      </c>
      <c r="EC70" t="s">
        <v>883</v>
      </c>
      <c r="EG70" t="b">
        <v>0</v>
      </c>
      <c r="EH70" t="s">
        <v>6813</v>
      </c>
      <c r="EI70" t="s">
        <v>6813</v>
      </c>
      <c r="EJ70" t="s">
        <v>6813</v>
      </c>
      <c r="EK70" s="3">
        <v>46107.48810185185</v>
      </c>
      <c r="EL70" t="s">
        <v>645</v>
      </c>
      <c r="EM70" t="s">
        <v>621</v>
      </c>
      <c r="EN70" t="s">
        <v>7739</v>
      </c>
      <c r="EQ70">
        <v>5</v>
      </c>
      <c r="FC70" t="b">
        <v>0</v>
      </c>
      <c r="FG70" t="s">
        <v>253</v>
      </c>
      <c r="FH70" t="b">
        <v>0</v>
      </c>
      <c r="FT70" t="b">
        <v>1</v>
      </c>
      <c r="FU70" t="s">
        <v>8568</v>
      </c>
      <c r="FW70" t="s">
        <v>8600</v>
      </c>
      <c r="FY70" t="s">
        <v>8639</v>
      </c>
      <c r="FZ70" t="s">
        <v>8641</v>
      </c>
      <c r="GA70" s="4">
        <v>46115</v>
      </c>
      <c r="GB70" t="s">
        <v>5442</v>
      </c>
      <c r="GD70" t="s">
        <v>8662</v>
      </c>
      <c r="GE70" t="s">
        <v>8668</v>
      </c>
      <c r="GF70" t="s">
        <v>8783</v>
      </c>
      <c r="GG70" t="s">
        <v>8960</v>
      </c>
      <c r="GJ70" t="s">
        <v>8974</v>
      </c>
      <c r="GP70" t="b">
        <v>0</v>
      </c>
      <c r="GQ70" t="s">
        <v>9136</v>
      </c>
      <c r="GR70" s="3">
        <v>46107.48811342593</v>
      </c>
      <c r="GS70" s="3">
        <v>46107.48811342593</v>
      </c>
      <c r="GU70" t="s">
        <v>9136</v>
      </c>
      <c r="GW70" t="s">
        <v>9209</v>
      </c>
      <c r="GX70" t="s">
        <v>1476</v>
      </c>
      <c r="GY70" t="s">
        <v>577</v>
      </c>
      <c r="HA70" t="s">
        <v>8962</v>
      </c>
      <c r="HD70" t="s">
        <v>10219</v>
      </c>
      <c r="HE70" t="s">
        <v>10356</v>
      </c>
      <c r="HF70" t="s">
        <v>11179</v>
      </c>
      <c r="HG70" t="b">
        <v>1</v>
      </c>
      <c r="HI70" s="4">
        <v>46107</v>
      </c>
      <c r="HQ70">
        <v>0</v>
      </c>
      <c r="HT70" t="s">
        <v>11370</v>
      </c>
      <c r="HY70" t="s">
        <v>11404</v>
      </c>
      <c r="HZ70" t="s">
        <v>11543</v>
      </c>
      <c r="ID70" t="s">
        <v>11409</v>
      </c>
      <c r="IE70" t="s">
        <v>12046</v>
      </c>
      <c r="IH70" t="s">
        <v>80</v>
      </c>
      <c r="II70" t="s">
        <v>8662</v>
      </c>
    </row>
    <row r="71" spans="1:243">
      <c r="A71" t="s">
        <v>4563</v>
      </c>
      <c r="B71" t="s">
        <v>5443</v>
      </c>
      <c r="C71" t="s">
        <v>554</v>
      </c>
      <c r="E71" t="b">
        <v>0</v>
      </c>
      <c r="T71" t="s">
        <v>6085</v>
      </c>
      <c r="V71" t="b">
        <v>0</v>
      </c>
      <c r="AD71" t="b">
        <v>0</v>
      </c>
      <c r="AE71" t="b">
        <v>0</v>
      </c>
      <c r="AH71" t="s">
        <v>759</v>
      </c>
      <c r="AX71" t="s">
        <v>6475</v>
      </c>
      <c r="BL71" t="s">
        <v>6479</v>
      </c>
      <c r="BQ71" t="s">
        <v>577</v>
      </c>
      <c r="CA71" t="s">
        <v>6490</v>
      </c>
      <c r="CH71">
        <v>0</v>
      </c>
      <c r="CQ71" t="s">
        <v>577</v>
      </c>
      <c r="CU71" t="s">
        <v>577</v>
      </c>
      <c r="CV71" t="s">
        <v>4563</v>
      </c>
      <c r="CX71" t="s">
        <v>687</v>
      </c>
      <c r="DF71" s="3">
        <v>46107.48550925926</v>
      </c>
      <c r="DG71" t="b">
        <v>0</v>
      </c>
      <c r="DH71" t="b">
        <v>1</v>
      </c>
      <c r="DJ71" t="s">
        <v>6552</v>
      </c>
      <c r="DR71" t="s">
        <v>6557</v>
      </c>
      <c r="DS71" t="s">
        <v>6698</v>
      </c>
      <c r="DT71" t="s">
        <v>6702</v>
      </c>
      <c r="DY71">
        <v>94.31999999999999</v>
      </c>
      <c r="EB71" t="s">
        <v>6703</v>
      </c>
      <c r="EC71" t="s">
        <v>883</v>
      </c>
      <c r="EG71" t="b">
        <v>0</v>
      </c>
      <c r="EH71" t="s">
        <v>6814</v>
      </c>
      <c r="EI71" t="s">
        <v>6814</v>
      </c>
      <c r="EJ71" t="s">
        <v>6814</v>
      </c>
      <c r="EK71" s="3">
        <v>46107.48550925926</v>
      </c>
      <c r="EL71" t="s">
        <v>645</v>
      </c>
      <c r="EM71" t="s">
        <v>621</v>
      </c>
      <c r="EN71" t="s">
        <v>7740</v>
      </c>
      <c r="EQ71">
        <v>5</v>
      </c>
      <c r="FC71" t="b">
        <v>0</v>
      </c>
      <c r="FG71" t="s">
        <v>253</v>
      </c>
      <c r="FH71" t="b">
        <v>0</v>
      </c>
      <c r="FT71" t="b">
        <v>1</v>
      </c>
      <c r="FU71" t="s">
        <v>8568</v>
      </c>
      <c r="FW71" t="s">
        <v>8600</v>
      </c>
      <c r="FY71" t="s">
        <v>8639</v>
      </c>
      <c r="FZ71" t="s">
        <v>8641</v>
      </c>
      <c r="GA71" s="4">
        <v>46171</v>
      </c>
      <c r="GB71" t="s">
        <v>5443</v>
      </c>
      <c r="GD71" t="s">
        <v>8662</v>
      </c>
      <c r="GE71" t="s">
        <v>8669</v>
      </c>
      <c r="GF71" t="s">
        <v>8784</v>
      </c>
      <c r="GG71" t="s">
        <v>8960</v>
      </c>
      <c r="GJ71" t="s">
        <v>8974</v>
      </c>
      <c r="GP71" t="b">
        <v>0</v>
      </c>
      <c r="GQ71" t="s">
        <v>9136</v>
      </c>
      <c r="GR71" s="3">
        <v>46107.48552083333</v>
      </c>
      <c r="GS71" s="3">
        <v>46107.48552083333</v>
      </c>
      <c r="GU71" t="s">
        <v>9136</v>
      </c>
      <c r="GW71" t="s">
        <v>9210</v>
      </c>
      <c r="GX71" t="s">
        <v>1476</v>
      </c>
      <c r="GY71" t="s">
        <v>577</v>
      </c>
      <c r="HA71" t="s">
        <v>8962</v>
      </c>
      <c r="HD71" t="s">
        <v>10219</v>
      </c>
      <c r="HE71" t="s">
        <v>10357</v>
      </c>
      <c r="HF71" t="s">
        <v>11179</v>
      </c>
      <c r="HG71" t="b">
        <v>1</v>
      </c>
      <c r="HI71" s="4">
        <v>46107</v>
      </c>
      <c r="HQ71">
        <v>0</v>
      </c>
      <c r="HT71" t="s">
        <v>11370</v>
      </c>
      <c r="HY71" t="s">
        <v>11404</v>
      </c>
      <c r="HZ71" t="s">
        <v>11543</v>
      </c>
      <c r="ID71" t="s">
        <v>11409</v>
      </c>
      <c r="IE71" t="s">
        <v>12047</v>
      </c>
      <c r="IH71" t="s">
        <v>80</v>
      </c>
      <c r="II71" t="s">
        <v>8662</v>
      </c>
    </row>
    <row r="72" spans="1:243">
      <c r="A72" t="s">
        <v>4564</v>
      </c>
      <c r="B72" t="s">
        <v>5444</v>
      </c>
      <c r="C72" t="s">
        <v>554</v>
      </c>
      <c r="E72" t="b">
        <v>0</v>
      </c>
      <c r="T72" t="s">
        <v>6086</v>
      </c>
      <c r="V72" t="b">
        <v>0</v>
      </c>
      <c r="AD72" t="b">
        <v>0</v>
      </c>
      <c r="AE72" t="b">
        <v>0</v>
      </c>
      <c r="AH72" t="s">
        <v>758</v>
      </c>
      <c r="AX72" t="s">
        <v>6475</v>
      </c>
      <c r="BL72" t="s">
        <v>6479</v>
      </c>
      <c r="BQ72" t="s">
        <v>577</v>
      </c>
      <c r="CA72" t="s">
        <v>6490</v>
      </c>
      <c r="CH72">
        <v>0</v>
      </c>
      <c r="CQ72" t="s">
        <v>577</v>
      </c>
      <c r="CU72" t="s">
        <v>577</v>
      </c>
      <c r="CV72" t="s">
        <v>4564</v>
      </c>
      <c r="CX72" t="s">
        <v>687</v>
      </c>
      <c r="DF72" s="3">
        <v>46107.48134259259</v>
      </c>
      <c r="DG72" t="b">
        <v>0</v>
      </c>
      <c r="DH72" t="b">
        <v>1</v>
      </c>
      <c r="DJ72" t="s">
        <v>6552</v>
      </c>
      <c r="DR72" t="s">
        <v>6557</v>
      </c>
      <c r="DS72" t="s">
        <v>6698</v>
      </c>
      <c r="DT72" t="s">
        <v>6702</v>
      </c>
      <c r="DY72">
        <v>94.31999999999999</v>
      </c>
      <c r="EB72" t="s">
        <v>6703</v>
      </c>
      <c r="EC72" t="s">
        <v>883</v>
      </c>
      <c r="EG72" t="b">
        <v>0</v>
      </c>
      <c r="EH72" t="s">
        <v>6815</v>
      </c>
      <c r="EI72" t="s">
        <v>6815</v>
      </c>
      <c r="EJ72" t="s">
        <v>6815</v>
      </c>
      <c r="EK72" s="3">
        <v>46107.48134259259</v>
      </c>
      <c r="EL72" t="s">
        <v>645</v>
      </c>
      <c r="EM72" t="s">
        <v>621</v>
      </c>
      <c r="EN72" t="s">
        <v>7741</v>
      </c>
      <c r="EQ72">
        <v>5</v>
      </c>
      <c r="FC72" t="b">
        <v>0</v>
      </c>
      <c r="FG72" t="s">
        <v>253</v>
      </c>
      <c r="FH72" t="b">
        <v>0</v>
      </c>
      <c r="FT72" t="b">
        <v>1</v>
      </c>
      <c r="FU72" t="s">
        <v>8568</v>
      </c>
      <c r="FW72" t="s">
        <v>8600</v>
      </c>
      <c r="FY72" t="s">
        <v>8639</v>
      </c>
      <c r="FZ72" t="s">
        <v>8641</v>
      </c>
      <c r="GA72" s="4">
        <v>46142</v>
      </c>
      <c r="GB72" t="s">
        <v>5444</v>
      </c>
      <c r="GD72" t="s">
        <v>8662</v>
      </c>
      <c r="GE72" t="s">
        <v>8670</v>
      </c>
      <c r="GF72" t="s">
        <v>8785</v>
      </c>
      <c r="GG72" t="s">
        <v>8960</v>
      </c>
      <c r="GJ72" t="s">
        <v>8974</v>
      </c>
      <c r="GP72" t="b">
        <v>0</v>
      </c>
      <c r="GQ72" t="s">
        <v>9136</v>
      </c>
      <c r="GR72" s="3">
        <v>46107.48136574074</v>
      </c>
      <c r="GS72" s="3">
        <v>46107.48136574074</v>
      </c>
      <c r="GU72" t="s">
        <v>9136</v>
      </c>
      <c r="GW72" t="s">
        <v>9211</v>
      </c>
      <c r="GX72" t="s">
        <v>1476</v>
      </c>
      <c r="GY72" t="s">
        <v>577</v>
      </c>
      <c r="HA72" t="s">
        <v>8962</v>
      </c>
      <c r="HD72" t="s">
        <v>10219</v>
      </c>
      <c r="HE72" t="s">
        <v>10358</v>
      </c>
      <c r="HF72" t="s">
        <v>11179</v>
      </c>
      <c r="HG72" t="b">
        <v>1</v>
      </c>
      <c r="HI72" s="4">
        <v>46107</v>
      </c>
      <c r="HQ72">
        <v>0</v>
      </c>
      <c r="HT72" t="s">
        <v>11370</v>
      </c>
      <c r="HY72" t="s">
        <v>11404</v>
      </c>
      <c r="HZ72" t="s">
        <v>11543</v>
      </c>
      <c r="ID72" t="s">
        <v>11409</v>
      </c>
      <c r="IE72" t="s">
        <v>12048</v>
      </c>
      <c r="IH72" t="s">
        <v>80</v>
      </c>
      <c r="II72" t="s">
        <v>8662</v>
      </c>
    </row>
    <row r="73" spans="1:243">
      <c r="A73" t="s">
        <v>4565</v>
      </c>
      <c r="B73" t="s">
        <v>5445</v>
      </c>
      <c r="C73" t="s">
        <v>554</v>
      </c>
      <c r="E73" t="b">
        <v>0</v>
      </c>
      <c r="T73" t="s">
        <v>6087</v>
      </c>
      <c r="V73" t="b">
        <v>0</v>
      </c>
      <c r="AD73" t="b">
        <v>0</v>
      </c>
      <c r="AE73" t="b">
        <v>0</v>
      </c>
      <c r="AH73" t="s">
        <v>758</v>
      </c>
      <c r="AX73" t="s">
        <v>6472</v>
      </c>
      <c r="BL73" t="s">
        <v>6479</v>
      </c>
      <c r="BQ73" t="s">
        <v>577</v>
      </c>
      <c r="CA73" t="s">
        <v>6489</v>
      </c>
      <c r="CH73">
        <v>0</v>
      </c>
      <c r="CQ73" t="s">
        <v>577</v>
      </c>
      <c r="CU73" t="s">
        <v>577</v>
      </c>
      <c r="CV73" t="s">
        <v>4565</v>
      </c>
      <c r="CX73" t="s">
        <v>687</v>
      </c>
      <c r="DF73" s="3">
        <v>46080.63892361111</v>
      </c>
      <c r="DG73" t="b">
        <v>0</v>
      </c>
      <c r="DH73" t="b">
        <v>1</v>
      </c>
      <c r="DJ73" t="s">
        <v>6552</v>
      </c>
      <c r="DR73" t="s">
        <v>6557</v>
      </c>
      <c r="DS73" t="s">
        <v>6695</v>
      </c>
      <c r="DT73" t="s">
        <v>6702</v>
      </c>
      <c r="DY73">
        <v>94.31999999999999</v>
      </c>
      <c r="EB73" t="s">
        <v>6703</v>
      </c>
      <c r="EC73" t="s">
        <v>883</v>
      </c>
      <c r="EG73" t="b">
        <v>0</v>
      </c>
      <c r="EH73" t="s">
        <v>6816</v>
      </c>
      <c r="EI73" t="s">
        <v>6816</v>
      </c>
      <c r="EJ73" t="s">
        <v>6816</v>
      </c>
      <c r="EK73" s="3">
        <v>46080.63892361111</v>
      </c>
      <c r="EL73" t="s">
        <v>645</v>
      </c>
      <c r="EM73" t="s">
        <v>621</v>
      </c>
      <c r="EN73" t="s">
        <v>7742</v>
      </c>
      <c r="EQ73">
        <v>0</v>
      </c>
      <c r="FC73" t="b">
        <v>0</v>
      </c>
      <c r="FG73" t="s">
        <v>253</v>
      </c>
      <c r="FH73" t="b">
        <v>0</v>
      </c>
      <c r="FT73" t="b">
        <v>1</v>
      </c>
      <c r="FU73" t="s">
        <v>8564</v>
      </c>
      <c r="FY73" t="s">
        <v>8639</v>
      </c>
      <c r="FZ73" t="s">
        <v>8641</v>
      </c>
      <c r="GB73" t="s">
        <v>5445</v>
      </c>
      <c r="GD73" t="s">
        <v>8662</v>
      </c>
      <c r="GF73" t="s">
        <v>8772</v>
      </c>
      <c r="GG73" t="s">
        <v>8960</v>
      </c>
      <c r="GJ73" t="s">
        <v>8972</v>
      </c>
      <c r="GP73" t="b">
        <v>0</v>
      </c>
      <c r="GW73" t="s">
        <v>9212</v>
      </c>
      <c r="GX73" t="s">
        <v>1476</v>
      </c>
      <c r="GY73" t="s">
        <v>577</v>
      </c>
      <c r="HA73" t="s">
        <v>8962</v>
      </c>
      <c r="HD73" t="s">
        <v>10218</v>
      </c>
      <c r="HE73" t="s">
        <v>10359</v>
      </c>
      <c r="HF73" t="s">
        <v>11178</v>
      </c>
      <c r="HG73" t="b">
        <v>1</v>
      </c>
      <c r="HI73" s="4">
        <v>46080</v>
      </c>
      <c r="HQ73">
        <v>0</v>
      </c>
      <c r="HT73" t="s">
        <v>11364</v>
      </c>
      <c r="HU73" t="s">
        <v>11395</v>
      </c>
      <c r="HZ73" t="s">
        <v>11544</v>
      </c>
      <c r="IA73" t="s">
        <v>11765</v>
      </c>
      <c r="ID73" t="s">
        <v>11409</v>
      </c>
      <c r="IE73" t="s">
        <v>12049</v>
      </c>
      <c r="IH73" t="s">
        <v>80</v>
      </c>
      <c r="II73" t="s">
        <v>8662</v>
      </c>
    </row>
    <row r="74" spans="1:243">
      <c r="A74" t="s">
        <v>4566</v>
      </c>
      <c r="B74" t="s">
        <v>5446</v>
      </c>
      <c r="C74" t="s">
        <v>554</v>
      </c>
      <c r="E74" t="b">
        <v>0</v>
      </c>
      <c r="T74" t="s">
        <v>6088</v>
      </c>
      <c r="V74" t="b">
        <v>0</v>
      </c>
      <c r="AD74" t="b">
        <v>0</v>
      </c>
      <c r="AE74" t="b">
        <v>0</v>
      </c>
      <c r="AH74" t="s">
        <v>759</v>
      </c>
      <c r="AX74" t="s">
        <v>6472</v>
      </c>
      <c r="BL74" t="s">
        <v>6479</v>
      </c>
      <c r="BQ74" t="s">
        <v>577</v>
      </c>
      <c r="CA74" t="s">
        <v>6489</v>
      </c>
      <c r="CH74">
        <v>0</v>
      </c>
      <c r="CQ74" t="s">
        <v>577</v>
      </c>
      <c r="CU74" t="s">
        <v>577</v>
      </c>
      <c r="CV74" t="s">
        <v>4566</v>
      </c>
      <c r="CX74" t="s">
        <v>687</v>
      </c>
      <c r="DF74" s="3">
        <v>46078.56185185185</v>
      </c>
      <c r="DG74" t="b">
        <v>0</v>
      </c>
      <c r="DH74" t="b">
        <v>1</v>
      </c>
      <c r="DJ74" t="s">
        <v>6552</v>
      </c>
      <c r="DR74" t="s">
        <v>6557</v>
      </c>
      <c r="DS74" t="s">
        <v>6695</v>
      </c>
      <c r="DT74" t="s">
        <v>6702</v>
      </c>
      <c r="DY74">
        <v>94.31999999999999</v>
      </c>
      <c r="EB74" t="s">
        <v>6703</v>
      </c>
      <c r="EC74" t="s">
        <v>883</v>
      </c>
      <c r="EG74" t="b">
        <v>0</v>
      </c>
      <c r="EH74" t="s">
        <v>6817</v>
      </c>
      <c r="EI74" t="s">
        <v>6817</v>
      </c>
      <c r="EJ74" t="s">
        <v>6817</v>
      </c>
      <c r="EK74" s="3">
        <v>46078.56185185185</v>
      </c>
      <c r="EL74" t="s">
        <v>645</v>
      </c>
      <c r="EM74" t="s">
        <v>621</v>
      </c>
      <c r="EN74" t="s">
        <v>7743</v>
      </c>
      <c r="EQ74">
        <v>0</v>
      </c>
      <c r="FC74" t="b">
        <v>0</v>
      </c>
      <c r="FG74" t="s">
        <v>253</v>
      </c>
      <c r="FH74" t="b">
        <v>0</v>
      </c>
      <c r="FT74" t="b">
        <v>1</v>
      </c>
      <c r="FU74" t="s">
        <v>8564</v>
      </c>
      <c r="FY74" t="s">
        <v>8639</v>
      </c>
      <c r="FZ74" t="s">
        <v>8641</v>
      </c>
      <c r="GB74" t="s">
        <v>5446</v>
      </c>
      <c r="GD74" t="s">
        <v>8662</v>
      </c>
      <c r="GE74" t="s">
        <v>8671</v>
      </c>
      <c r="GF74" t="s">
        <v>8786</v>
      </c>
      <c r="GG74" t="s">
        <v>8960</v>
      </c>
      <c r="GJ74" t="s">
        <v>8975</v>
      </c>
      <c r="GP74" t="b">
        <v>0</v>
      </c>
      <c r="GW74" t="s">
        <v>9213</v>
      </c>
      <c r="GX74" t="s">
        <v>1476</v>
      </c>
      <c r="GY74" t="s">
        <v>577</v>
      </c>
      <c r="HA74" t="s">
        <v>8962</v>
      </c>
      <c r="HD74" t="s">
        <v>10220</v>
      </c>
      <c r="HE74" t="s">
        <v>10360</v>
      </c>
      <c r="HF74" t="s">
        <v>11178</v>
      </c>
      <c r="HG74" t="b">
        <v>1</v>
      </c>
      <c r="HI74" s="4">
        <v>46078</v>
      </c>
      <c r="HM74" t="s">
        <v>1477</v>
      </c>
      <c r="HQ74">
        <v>0</v>
      </c>
      <c r="HT74" t="s">
        <v>11368</v>
      </c>
      <c r="HZ74" t="s">
        <v>11546</v>
      </c>
      <c r="IA74" t="s">
        <v>11764</v>
      </c>
      <c r="ID74" t="s">
        <v>11409</v>
      </c>
      <c r="IE74" t="s">
        <v>12050</v>
      </c>
      <c r="IH74" t="s">
        <v>80</v>
      </c>
      <c r="II74" t="s">
        <v>8662</v>
      </c>
    </row>
    <row r="75" spans="1:243">
      <c r="A75" t="s">
        <v>4567</v>
      </c>
      <c r="B75" t="s">
        <v>5447</v>
      </c>
      <c r="C75" t="s">
        <v>554</v>
      </c>
      <c r="E75" t="b">
        <v>0</v>
      </c>
      <c r="T75" t="s">
        <v>6033</v>
      </c>
      <c r="V75" t="b">
        <v>0</v>
      </c>
      <c r="AD75" t="b">
        <v>0</v>
      </c>
      <c r="AE75" t="b">
        <v>0</v>
      </c>
      <c r="AH75" t="s">
        <v>758</v>
      </c>
      <c r="AX75" t="s">
        <v>6472</v>
      </c>
      <c r="BL75" t="s">
        <v>6479</v>
      </c>
      <c r="BQ75" t="s">
        <v>577</v>
      </c>
      <c r="CA75" t="s">
        <v>6489</v>
      </c>
      <c r="CH75">
        <v>0</v>
      </c>
      <c r="CQ75" t="s">
        <v>577</v>
      </c>
      <c r="CU75" t="s">
        <v>577</v>
      </c>
      <c r="CV75" t="s">
        <v>4567</v>
      </c>
      <c r="CX75" t="s">
        <v>687</v>
      </c>
      <c r="DF75" s="3">
        <v>46063.63290509259</v>
      </c>
      <c r="DG75" t="b">
        <v>0</v>
      </c>
      <c r="DH75" t="b">
        <v>1</v>
      </c>
      <c r="DJ75" t="s">
        <v>6552</v>
      </c>
      <c r="DR75" t="s">
        <v>6557</v>
      </c>
      <c r="DS75" t="s">
        <v>6695</v>
      </c>
      <c r="DT75" t="s">
        <v>6702</v>
      </c>
      <c r="DY75">
        <v>94.31999999999999</v>
      </c>
      <c r="EB75" t="s">
        <v>6703</v>
      </c>
      <c r="EC75" t="s">
        <v>883</v>
      </c>
      <c r="EG75" t="b">
        <v>0</v>
      </c>
      <c r="EH75" t="s">
        <v>6818</v>
      </c>
      <c r="EI75" t="s">
        <v>6818</v>
      </c>
      <c r="EJ75" t="s">
        <v>6818</v>
      </c>
      <c r="EK75" s="3">
        <v>46063.63290509259</v>
      </c>
      <c r="EL75" t="s">
        <v>645</v>
      </c>
      <c r="EM75" t="s">
        <v>621</v>
      </c>
      <c r="EN75" t="s">
        <v>7744</v>
      </c>
      <c r="EQ75">
        <v>0</v>
      </c>
      <c r="FC75" t="b">
        <v>0</v>
      </c>
      <c r="FG75" t="s">
        <v>253</v>
      </c>
      <c r="FH75" t="b">
        <v>0</v>
      </c>
      <c r="FT75" t="b">
        <v>1</v>
      </c>
      <c r="FY75" t="s">
        <v>8639</v>
      </c>
      <c r="FZ75" t="s">
        <v>8641</v>
      </c>
      <c r="GB75" t="s">
        <v>5447</v>
      </c>
      <c r="GD75" t="s">
        <v>8662</v>
      </c>
      <c r="GF75" t="s">
        <v>8780</v>
      </c>
      <c r="GG75" t="s">
        <v>8960</v>
      </c>
      <c r="GJ75" t="s">
        <v>8972</v>
      </c>
      <c r="GP75" t="b">
        <v>0</v>
      </c>
      <c r="GW75" t="s">
        <v>9214</v>
      </c>
      <c r="GX75" t="s">
        <v>1476</v>
      </c>
      <c r="GY75" t="s">
        <v>577</v>
      </c>
      <c r="HA75" t="s">
        <v>8962</v>
      </c>
      <c r="HD75" t="s">
        <v>10218</v>
      </c>
      <c r="HE75" t="s">
        <v>10361</v>
      </c>
      <c r="HF75" t="s">
        <v>11178</v>
      </c>
      <c r="HG75" t="b">
        <v>1</v>
      </c>
      <c r="HI75" s="4">
        <v>46063</v>
      </c>
      <c r="HQ75">
        <v>0</v>
      </c>
      <c r="HT75" t="s">
        <v>11364</v>
      </c>
      <c r="HZ75" t="s">
        <v>11544</v>
      </c>
      <c r="IA75" t="s">
        <v>11765</v>
      </c>
      <c r="ID75" t="s">
        <v>11409</v>
      </c>
      <c r="IE75" t="s">
        <v>12051</v>
      </c>
      <c r="IH75" t="s">
        <v>80</v>
      </c>
      <c r="II75" t="s">
        <v>8662</v>
      </c>
    </row>
    <row r="76" spans="1:243">
      <c r="A76" t="s">
        <v>4568</v>
      </c>
      <c r="B76" t="s">
        <v>5448</v>
      </c>
      <c r="C76" t="s">
        <v>554</v>
      </c>
      <c r="E76" t="b">
        <v>0</v>
      </c>
      <c r="T76" t="s">
        <v>6033</v>
      </c>
      <c r="V76" t="b">
        <v>0</v>
      </c>
      <c r="AD76" t="b">
        <v>0</v>
      </c>
      <c r="AE76" t="b">
        <v>0</v>
      </c>
      <c r="AH76" t="s">
        <v>758</v>
      </c>
      <c r="AX76" t="s">
        <v>6472</v>
      </c>
      <c r="BL76" t="s">
        <v>6479</v>
      </c>
      <c r="BQ76" t="s">
        <v>577</v>
      </c>
      <c r="CA76" t="s">
        <v>6489</v>
      </c>
      <c r="CH76">
        <v>0</v>
      </c>
      <c r="CQ76" t="s">
        <v>577</v>
      </c>
      <c r="CU76" t="s">
        <v>577</v>
      </c>
      <c r="CV76" t="s">
        <v>4568</v>
      </c>
      <c r="CX76" t="s">
        <v>687</v>
      </c>
      <c r="DF76" s="3">
        <v>46063.63347222222</v>
      </c>
      <c r="DG76" t="b">
        <v>0</v>
      </c>
      <c r="DH76" t="b">
        <v>1</v>
      </c>
      <c r="DJ76" t="s">
        <v>6552</v>
      </c>
      <c r="DR76" t="s">
        <v>6557</v>
      </c>
      <c r="DS76" t="s">
        <v>6695</v>
      </c>
      <c r="DT76" t="s">
        <v>6702</v>
      </c>
      <c r="DY76">
        <v>94.31999999999999</v>
      </c>
      <c r="EB76" t="s">
        <v>6703</v>
      </c>
      <c r="EC76" t="s">
        <v>883</v>
      </c>
      <c r="EG76" t="b">
        <v>0</v>
      </c>
      <c r="EH76" t="s">
        <v>6819</v>
      </c>
      <c r="EI76" t="s">
        <v>6819</v>
      </c>
      <c r="EJ76" t="s">
        <v>6819</v>
      </c>
      <c r="EK76" s="3">
        <v>46063.63347222222</v>
      </c>
      <c r="EL76" t="s">
        <v>645</v>
      </c>
      <c r="EM76" t="s">
        <v>621</v>
      </c>
      <c r="EN76" t="s">
        <v>7745</v>
      </c>
      <c r="EQ76">
        <v>0</v>
      </c>
      <c r="FC76" t="b">
        <v>0</v>
      </c>
      <c r="FG76" t="s">
        <v>253</v>
      </c>
      <c r="FH76" t="b">
        <v>0</v>
      </c>
      <c r="FT76" t="b">
        <v>1</v>
      </c>
      <c r="FY76" t="s">
        <v>8639</v>
      </c>
      <c r="FZ76" t="s">
        <v>8641</v>
      </c>
      <c r="GB76" t="s">
        <v>5448</v>
      </c>
      <c r="GD76" t="s">
        <v>8662</v>
      </c>
      <c r="GF76" t="s">
        <v>8780</v>
      </c>
      <c r="GG76" t="s">
        <v>8960</v>
      </c>
      <c r="GJ76" t="s">
        <v>8972</v>
      </c>
      <c r="GP76" t="b">
        <v>0</v>
      </c>
      <c r="GW76" t="s">
        <v>9215</v>
      </c>
      <c r="GX76" t="s">
        <v>1476</v>
      </c>
      <c r="GY76" t="s">
        <v>577</v>
      </c>
      <c r="HA76" t="s">
        <v>8962</v>
      </c>
      <c r="HD76" t="s">
        <v>10218</v>
      </c>
      <c r="HE76" t="s">
        <v>10362</v>
      </c>
      <c r="HF76" t="s">
        <v>11178</v>
      </c>
      <c r="HG76" t="b">
        <v>1</v>
      </c>
      <c r="HI76" s="4">
        <v>46063</v>
      </c>
      <c r="HQ76">
        <v>0</v>
      </c>
      <c r="HT76" t="s">
        <v>11364</v>
      </c>
      <c r="HZ76" t="s">
        <v>11544</v>
      </c>
      <c r="IA76" t="s">
        <v>11765</v>
      </c>
      <c r="ID76" t="s">
        <v>11409</v>
      </c>
      <c r="IE76" t="s">
        <v>12052</v>
      </c>
      <c r="IH76" t="s">
        <v>80</v>
      </c>
      <c r="II76" t="s">
        <v>8662</v>
      </c>
    </row>
    <row r="77" spans="1:243">
      <c r="A77" t="s">
        <v>4569</v>
      </c>
      <c r="B77" t="s">
        <v>5447</v>
      </c>
      <c r="C77" t="s">
        <v>554</v>
      </c>
      <c r="E77" t="b">
        <v>0</v>
      </c>
      <c r="T77" t="s">
        <v>6033</v>
      </c>
      <c r="V77" t="b">
        <v>0</v>
      </c>
      <c r="AD77" t="b">
        <v>0</v>
      </c>
      <c r="AE77" t="b">
        <v>0</v>
      </c>
      <c r="AH77" t="s">
        <v>758</v>
      </c>
      <c r="AX77" t="s">
        <v>6472</v>
      </c>
      <c r="BL77" t="s">
        <v>6479</v>
      </c>
      <c r="BQ77" t="s">
        <v>577</v>
      </c>
      <c r="CA77" t="s">
        <v>6489</v>
      </c>
      <c r="CH77">
        <v>0</v>
      </c>
      <c r="CQ77" t="s">
        <v>577</v>
      </c>
      <c r="CU77" t="s">
        <v>577</v>
      </c>
      <c r="CV77" t="s">
        <v>4569</v>
      </c>
      <c r="CX77" t="s">
        <v>687</v>
      </c>
      <c r="DF77" s="3">
        <v>46063.63246527778</v>
      </c>
      <c r="DG77" t="b">
        <v>0</v>
      </c>
      <c r="DH77" t="b">
        <v>1</v>
      </c>
      <c r="DJ77" t="s">
        <v>6552</v>
      </c>
      <c r="DR77" t="s">
        <v>6557</v>
      </c>
      <c r="DS77" t="s">
        <v>6695</v>
      </c>
      <c r="DT77" t="s">
        <v>6702</v>
      </c>
      <c r="DY77">
        <v>94.31999999999999</v>
      </c>
      <c r="EB77" t="s">
        <v>6703</v>
      </c>
      <c r="EC77" t="s">
        <v>883</v>
      </c>
      <c r="EG77" t="b">
        <v>0</v>
      </c>
      <c r="EH77" t="s">
        <v>6820</v>
      </c>
      <c r="EI77" t="s">
        <v>6820</v>
      </c>
      <c r="EJ77" t="s">
        <v>6820</v>
      </c>
      <c r="EK77" s="3">
        <v>46063.63246527778</v>
      </c>
      <c r="EL77" t="s">
        <v>645</v>
      </c>
      <c r="EM77" t="s">
        <v>621</v>
      </c>
      <c r="EN77" t="s">
        <v>7746</v>
      </c>
      <c r="EQ77">
        <v>0</v>
      </c>
      <c r="FC77" t="b">
        <v>0</v>
      </c>
      <c r="FG77" t="s">
        <v>253</v>
      </c>
      <c r="FH77" t="b">
        <v>0</v>
      </c>
      <c r="FT77" t="b">
        <v>1</v>
      </c>
      <c r="FY77" t="s">
        <v>8639</v>
      </c>
      <c r="FZ77" t="s">
        <v>8641</v>
      </c>
      <c r="GB77" t="s">
        <v>5447</v>
      </c>
      <c r="GD77" t="s">
        <v>8662</v>
      </c>
      <c r="GF77" t="s">
        <v>8780</v>
      </c>
      <c r="GG77" t="s">
        <v>8960</v>
      </c>
      <c r="GJ77" t="s">
        <v>8972</v>
      </c>
      <c r="GP77" t="b">
        <v>0</v>
      </c>
      <c r="GW77" t="s">
        <v>9216</v>
      </c>
      <c r="GX77" t="s">
        <v>1476</v>
      </c>
      <c r="GY77" t="s">
        <v>577</v>
      </c>
      <c r="HA77" t="s">
        <v>8962</v>
      </c>
      <c r="HD77" t="s">
        <v>10218</v>
      </c>
      <c r="HE77" t="s">
        <v>10363</v>
      </c>
      <c r="HF77" t="s">
        <v>11178</v>
      </c>
      <c r="HG77" t="b">
        <v>1</v>
      </c>
      <c r="HI77" s="4">
        <v>46063</v>
      </c>
      <c r="HQ77">
        <v>0</v>
      </c>
      <c r="HT77" t="s">
        <v>11364</v>
      </c>
      <c r="HZ77" t="s">
        <v>11544</v>
      </c>
      <c r="IA77" t="s">
        <v>11765</v>
      </c>
      <c r="ID77" t="s">
        <v>11409</v>
      </c>
      <c r="IE77" t="s">
        <v>12053</v>
      </c>
      <c r="IH77" t="s">
        <v>80</v>
      </c>
      <c r="II77" t="s">
        <v>8662</v>
      </c>
    </row>
    <row r="78" spans="1:243">
      <c r="A78" t="s">
        <v>4570</v>
      </c>
      <c r="B78" t="s">
        <v>5421</v>
      </c>
      <c r="C78" t="s">
        <v>554</v>
      </c>
      <c r="E78" t="b">
        <v>0</v>
      </c>
      <c r="M78" t="s">
        <v>5928</v>
      </c>
      <c r="T78" t="s">
        <v>6089</v>
      </c>
      <c r="V78" t="b">
        <v>0</v>
      </c>
      <c r="AD78" t="b">
        <v>0</v>
      </c>
      <c r="AE78" t="b">
        <v>0</v>
      </c>
      <c r="AH78" t="s">
        <v>758</v>
      </c>
      <c r="AW78" s="4">
        <v>45975</v>
      </c>
      <c r="AX78" t="s">
        <v>6475</v>
      </c>
      <c r="BL78" t="s">
        <v>6479</v>
      </c>
      <c r="BQ78" t="s">
        <v>577</v>
      </c>
      <c r="CA78" t="s">
        <v>6490</v>
      </c>
      <c r="CH78">
        <v>0</v>
      </c>
      <c r="CQ78" t="s">
        <v>577</v>
      </c>
      <c r="CU78" t="s">
        <v>577</v>
      </c>
      <c r="CV78" t="s">
        <v>4570</v>
      </c>
      <c r="CX78" t="s">
        <v>687</v>
      </c>
      <c r="DF78" s="3">
        <v>46071.710625</v>
      </c>
      <c r="DG78" t="b">
        <v>0</v>
      </c>
      <c r="DH78" t="b">
        <v>1</v>
      </c>
      <c r="DJ78" t="s">
        <v>6552</v>
      </c>
      <c r="DR78" t="s">
        <v>6557</v>
      </c>
      <c r="DS78" t="s">
        <v>6697</v>
      </c>
      <c r="DT78" t="s">
        <v>6702</v>
      </c>
      <c r="DY78">
        <v>94.31999999999999</v>
      </c>
      <c r="EB78" t="s">
        <v>6703</v>
      </c>
      <c r="EC78" t="s">
        <v>883</v>
      </c>
      <c r="EG78" t="b">
        <v>0</v>
      </c>
      <c r="EH78" t="s">
        <v>6821</v>
      </c>
      <c r="EI78" t="s">
        <v>6821</v>
      </c>
      <c r="EJ78" t="s">
        <v>6821</v>
      </c>
      <c r="EK78" s="3">
        <v>46071.710625</v>
      </c>
      <c r="EL78" t="s">
        <v>645</v>
      </c>
      <c r="EM78" t="s">
        <v>621</v>
      </c>
      <c r="EN78" t="s">
        <v>7747</v>
      </c>
      <c r="EQ78">
        <v>7</v>
      </c>
      <c r="FC78" t="b">
        <v>0</v>
      </c>
      <c r="FG78" t="s">
        <v>253</v>
      </c>
      <c r="FH78" t="b">
        <v>0</v>
      </c>
      <c r="FT78" t="b">
        <v>1</v>
      </c>
      <c r="FU78" t="s">
        <v>8564</v>
      </c>
      <c r="FW78" t="s">
        <v>8601</v>
      </c>
      <c r="FY78" t="s">
        <v>8639</v>
      </c>
      <c r="FZ78" t="s">
        <v>8641</v>
      </c>
      <c r="GA78" s="4">
        <v>46339</v>
      </c>
      <c r="GB78" t="s">
        <v>5421</v>
      </c>
      <c r="GD78" t="s">
        <v>8662</v>
      </c>
      <c r="GE78" t="s">
        <v>8665</v>
      </c>
      <c r="GF78" t="s">
        <v>8787</v>
      </c>
      <c r="GG78" t="s">
        <v>8960</v>
      </c>
      <c r="GJ78" t="s">
        <v>8976</v>
      </c>
      <c r="GP78" t="b">
        <v>0</v>
      </c>
      <c r="GW78" t="s">
        <v>9217</v>
      </c>
      <c r="GX78" t="s">
        <v>1476</v>
      </c>
      <c r="GY78" t="s">
        <v>10035</v>
      </c>
      <c r="HA78" t="s">
        <v>8962</v>
      </c>
      <c r="HC78" t="s">
        <v>10137</v>
      </c>
      <c r="HD78" t="s">
        <v>10216</v>
      </c>
      <c r="HE78" t="s">
        <v>10364</v>
      </c>
      <c r="HF78" t="s">
        <v>11178</v>
      </c>
      <c r="HG78" t="b">
        <v>0</v>
      </c>
      <c r="HI78" s="4">
        <v>45975</v>
      </c>
      <c r="HL78" t="s">
        <v>11186</v>
      </c>
      <c r="HM78" t="s">
        <v>1477</v>
      </c>
      <c r="HN78" t="s">
        <v>11264</v>
      </c>
      <c r="HO78" t="s">
        <v>11275</v>
      </c>
      <c r="HQ78">
        <v>0</v>
      </c>
      <c r="HT78" t="s">
        <v>11368</v>
      </c>
      <c r="HU78" t="s">
        <v>11394</v>
      </c>
      <c r="HZ78" t="s">
        <v>11546</v>
      </c>
      <c r="IA78" t="s">
        <v>11764</v>
      </c>
      <c r="ID78" t="s">
        <v>11409</v>
      </c>
      <c r="IE78" t="s">
        <v>12054</v>
      </c>
      <c r="IH78" t="s">
        <v>80</v>
      </c>
      <c r="II78" t="s">
        <v>8662</v>
      </c>
    </row>
    <row r="79" spans="1:243">
      <c r="A79" t="s">
        <v>4571</v>
      </c>
      <c r="B79" t="s">
        <v>5449</v>
      </c>
      <c r="C79" t="s">
        <v>554</v>
      </c>
      <c r="E79" t="b">
        <v>0</v>
      </c>
      <c r="M79" t="s">
        <v>5929</v>
      </c>
      <c r="T79" t="s">
        <v>6090</v>
      </c>
      <c r="V79" t="b">
        <v>0</v>
      </c>
      <c r="AD79" t="b">
        <v>0</v>
      </c>
      <c r="AE79" t="b">
        <v>0</v>
      </c>
      <c r="AH79" t="s">
        <v>758</v>
      </c>
      <c r="AX79" t="s">
        <v>6473</v>
      </c>
      <c r="BL79" t="s">
        <v>6479</v>
      </c>
      <c r="BQ79" t="s">
        <v>577</v>
      </c>
      <c r="CA79" t="s">
        <v>6490</v>
      </c>
      <c r="CH79">
        <v>0</v>
      </c>
      <c r="CQ79" t="s">
        <v>577</v>
      </c>
      <c r="CU79" t="s">
        <v>577</v>
      </c>
      <c r="CV79" t="s">
        <v>4571</v>
      </c>
      <c r="CX79" t="s">
        <v>687</v>
      </c>
      <c r="DF79" s="3">
        <v>46055.71086805555</v>
      </c>
      <c r="DG79" t="b">
        <v>0</v>
      </c>
      <c r="DH79" t="b">
        <v>1</v>
      </c>
      <c r="DJ79" t="s">
        <v>6552</v>
      </c>
      <c r="DR79" t="s">
        <v>6557</v>
      </c>
      <c r="DS79" t="s">
        <v>6697</v>
      </c>
      <c r="DT79" t="s">
        <v>6702</v>
      </c>
      <c r="DY79">
        <v>94.31999999999999</v>
      </c>
      <c r="EB79" t="s">
        <v>6703</v>
      </c>
      <c r="EC79" t="s">
        <v>883</v>
      </c>
      <c r="EG79" t="b">
        <v>0</v>
      </c>
      <c r="EH79" t="s">
        <v>6822</v>
      </c>
      <c r="EI79" t="s">
        <v>6822</v>
      </c>
      <c r="EJ79" t="s">
        <v>6822</v>
      </c>
      <c r="EK79" s="3">
        <v>46055.71086805555</v>
      </c>
      <c r="EL79" t="s">
        <v>645</v>
      </c>
      <c r="EM79" t="s">
        <v>621</v>
      </c>
      <c r="EN79" t="s">
        <v>7748</v>
      </c>
      <c r="EQ79">
        <v>1</v>
      </c>
      <c r="FC79" t="b">
        <v>0</v>
      </c>
      <c r="FG79" t="s">
        <v>253</v>
      </c>
      <c r="FH79" t="b">
        <v>0</v>
      </c>
      <c r="FT79" t="b">
        <v>1</v>
      </c>
      <c r="FU79" t="s">
        <v>8569</v>
      </c>
      <c r="FY79" t="s">
        <v>8640</v>
      </c>
      <c r="FZ79" t="s">
        <v>8641</v>
      </c>
      <c r="GB79" t="s">
        <v>5449</v>
      </c>
      <c r="GD79" t="s">
        <v>8662</v>
      </c>
      <c r="GE79" t="s">
        <v>8672</v>
      </c>
      <c r="GF79" t="s">
        <v>8788</v>
      </c>
      <c r="GG79" t="s">
        <v>8960</v>
      </c>
      <c r="GJ79" t="s">
        <v>8973</v>
      </c>
      <c r="GP79" t="b">
        <v>0</v>
      </c>
      <c r="GQ79" t="s">
        <v>9137</v>
      </c>
      <c r="GR79" s="3">
        <v>46055.71141203704</v>
      </c>
      <c r="GS79" s="3">
        <v>46055.71141203704</v>
      </c>
      <c r="GU79" t="s">
        <v>9137</v>
      </c>
      <c r="GW79" t="s">
        <v>9218</v>
      </c>
      <c r="GX79" t="s">
        <v>1476</v>
      </c>
      <c r="GY79" t="s">
        <v>10036</v>
      </c>
      <c r="HA79" t="s">
        <v>8962</v>
      </c>
      <c r="HC79" t="s">
        <v>10138</v>
      </c>
      <c r="HD79" t="s">
        <v>10216</v>
      </c>
      <c r="HE79" t="s">
        <v>10365</v>
      </c>
      <c r="HF79" t="s">
        <v>11179</v>
      </c>
      <c r="HG79" t="b">
        <v>0</v>
      </c>
      <c r="HI79" s="4">
        <v>46055</v>
      </c>
      <c r="HL79" t="s">
        <v>11187</v>
      </c>
      <c r="HO79" t="s">
        <v>11276</v>
      </c>
      <c r="HQ79">
        <v>0</v>
      </c>
      <c r="HT79" t="s">
        <v>11371</v>
      </c>
      <c r="HY79" t="s">
        <v>11405</v>
      </c>
      <c r="HZ79" t="s">
        <v>11545</v>
      </c>
      <c r="IA79" t="s">
        <v>11767</v>
      </c>
      <c r="ID79" t="s">
        <v>11409</v>
      </c>
      <c r="IE79" t="s">
        <v>12055</v>
      </c>
      <c r="IH79" t="s">
        <v>80</v>
      </c>
      <c r="II79" t="s">
        <v>8662</v>
      </c>
    </row>
    <row r="80" spans="1:243">
      <c r="A80" t="s">
        <v>4572</v>
      </c>
      <c r="B80" t="s">
        <v>5389</v>
      </c>
      <c r="C80" t="s">
        <v>575</v>
      </c>
      <c r="E80" t="b">
        <v>0</v>
      </c>
      <c r="T80" t="s">
        <v>6048</v>
      </c>
      <c r="V80" t="b">
        <v>0</v>
      </c>
      <c r="AD80" t="b">
        <v>0</v>
      </c>
      <c r="AE80" t="b">
        <v>0</v>
      </c>
      <c r="AH80" t="s">
        <v>758</v>
      </c>
      <c r="AX80" t="s">
        <v>6475</v>
      </c>
      <c r="BL80" t="s">
        <v>6479</v>
      </c>
      <c r="BQ80" t="s">
        <v>577</v>
      </c>
      <c r="CA80" t="s">
        <v>6491</v>
      </c>
      <c r="CH80">
        <v>0</v>
      </c>
      <c r="CQ80" t="s">
        <v>577</v>
      </c>
      <c r="CU80" t="s">
        <v>577</v>
      </c>
      <c r="CV80" t="s">
        <v>4572</v>
      </c>
      <c r="CX80" t="s">
        <v>705</v>
      </c>
      <c r="DF80" s="3">
        <v>46122.71196759259</v>
      </c>
      <c r="DG80" t="b">
        <v>0</v>
      </c>
      <c r="DH80" t="b">
        <v>1</v>
      </c>
      <c r="DJ80" t="s">
        <v>6552</v>
      </c>
      <c r="DR80" t="s">
        <v>6558</v>
      </c>
      <c r="DT80" t="s">
        <v>6702</v>
      </c>
      <c r="DY80">
        <v>94.34999999999999</v>
      </c>
      <c r="EB80" t="s">
        <v>6703</v>
      </c>
      <c r="EC80" t="s">
        <v>899</v>
      </c>
      <c r="EG80" t="b">
        <v>0</v>
      </c>
      <c r="EH80" t="s">
        <v>6823</v>
      </c>
      <c r="EI80" t="s">
        <v>6823</v>
      </c>
      <c r="EJ80" t="s">
        <v>6823</v>
      </c>
      <c r="EK80" s="3">
        <v>46122.71196759259</v>
      </c>
      <c r="EL80" t="s">
        <v>625</v>
      </c>
      <c r="EM80" t="s">
        <v>608</v>
      </c>
      <c r="EN80" t="s">
        <v>7749</v>
      </c>
      <c r="EQ80">
        <v>11</v>
      </c>
      <c r="FC80" t="b">
        <v>0</v>
      </c>
      <c r="FG80" t="s">
        <v>253</v>
      </c>
      <c r="FH80" t="b">
        <v>0</v>
      </c>
      <c r="FT80" t="b">
        <v>1</v>
      </c>
      <c r="FY80" t="s">
        <v>5389</v>
      </c>
      <c r="FZ80" t="s">
        <v>8641</v>
      </c>
      <c r="GA80" s="4">
        <v>46122</v>
      </c>
      <c r="GB80" t="s">
        <v>5389</v>
      </c>
      <c r="GD80" t="s">
        <v>8662</v>
      </c>
      <c r="GE80" t="s">
        <v>8673</v>
      </c>
      <c r="GF80" t="s">
        <v>8760</v>
      </c>
      <c r="GG80" t="s">
        <v>8960</v>
      </c>
      <c r="GJ80" t="s">
        <v>8977</v>
      </c>
      <c r="GP80" t="b">
        <v>0</v>
      </c>
      <c r="GW80" t="s">
        <v>9219</v>
      </c>
      <c r="GX80" t="s">
        <v>3058</v>
      </c>
      <c r="GY80" t="s">
        <v>577</v>
      </c>
      <c r="HA80" t="s">
        <v>8961</v>
      </c>
      <c r="HD80" t="s">
        <v>10221</v>
      </c>
      <c r="HE80" t="s">
        <v>10366</v>
      </c>
      <c r="HF80" t="s">
        <v>11179</v>
      </c>
      <c r="HG80" t="b">
        <v>1</v>
      </c>
      <c r="HI80" s="4">
        <v>46122</v>
      </c>
      <c r="HQ80">
        <v>0</v>
      </c>
      <c r="HT80" t="s">
        <v>8565</v>
      </c>
      <c r="HZ80" t="s">
        <v>849</v>
      </c>
      <c r="IA80" t="s">
        <v>11768</v>
      </c>
      <c r="ID80" t="s">
        <v>11409</v>
      </c>
      <c r="IE80" t="s">
        <v>12056</v>
      </c>
      <c r="IH80" t="s">
        <v>138</v>
      </c>
      <c r="II80" t="s">
        <v>8662</v>
      </c>
    </row>
    <row r="81" spans="1:243">
      <c r="A81" t="s">
        <v>4573</v>
      </c>
      <c r="B81" t="s">
        <v>5450</v>
      </c>
      <c r="C81" t="s">
        <v>575</v>
      </c>
      <c r="E81" t="b">
        <v>0</v>
      </c>
      <c r="T81" t="s">
        <v>6091</v>
      </c>
      <c r="V81" t="b">
        <v>0</v>
      </c>
      <c r="AD81" t="b">
        <v>0</v>
      </c>
      <c r="AE81" t="b">
        <v>0</v>
      </c>
      <c r="AH81" t="s">
        <v>758</v>
      </c>
      <c r="AX81" t="s">
        <v>6472</v>
      </c>
      <c r="BL81" t="s">
        <v>6479</v>
      </c>
      <c r="BQ81" t="s">
        <v>577</v>
      </c>
      <c r="CA81" t="s">
        <v>6489</v>
      </c>
      <c r="CH81">
        <v>0</v>
      </c>
      <c r="CQ81" t="s">
        <v>577</v>
      </c>
      <c r="CU81" t="s">
        <v>577</v>
      </c>
      <c r="CV81" t="s">
        <v>4573</v>
      </c>
      <c r="CX81" t="s">
        <v>705</v>
      </c>
      <c r="DF81" s="3">
        <v>46126.86597222222</v>
      </c>
      <c r="DG81" t="b">
        <v>0</v>
      </c>
      <c r="DH81" t="b">
        <v>1</v>
      </c>
      <c r="DJ81" t="s">
        <v>6552</v>
      </c>
      <c r="DR81" t="s">
        <v>6558</v>
      </c>
      <c r="DS81" t="s">
        <v>6695</v>
      </c>
      <c r="DT81" t="s">
        <v>6702</v>
      </c>
      <c r="DY81">
        <v>94.34999999999999</v>
      </c>
      <c r="EB81" t="s">
        <v>6703</v>
      </c>
      <c r="EC81" t="s">
        <v>899</v>
      </c>
      <c r="EG81" t="b">
        <v>0</v>
      </c>
      <c r="EH81" t="s">
        <v>6824</v>
      </c>
      <c r="EI81" t="s">
        <v>6824</v>
      </c>
      <c r="EJ81" t="s">
        <v>6824</v>
      </c>
      <c r="EK81" s="3">
        <v>46126.86597222222</v>
      </c>
      <c r="EL81" t="s">
        <v>625</v>
      </c>
      <c r="EM81" t="s">
        <v>608</v>
      </c>
      <c r="EN81" t="s">
        <v>7750</v>
      </c>
      <c r="EQ81">
        <v>0</v>
      </c>
      <c r="FC81" t="b">
        <v>0</v>
      </c>
      <c r="FG81" t="s">
        <v>253</v>
      </c>
      <c r="FH81" t="b">
        <v>0</v>
      </c>
      <c r="FT81" t="b">
        <v>1</v>
      </c>
      <c r="FY81" t="s">
        <v>8639</v>
      </c>
      <c r="FZ81" t="s">
        <v>8641</v>
      </c>
      <c r="GB81" t="s">
        <v>5450</v>
      </c>
      <c r="GD81" t="s">
        <v>8662</v>
      </c>
      <c r="GF81" t="s">
        <v>8775</v>
      </c>
      <c r="GG81" t="s">
        <v>8960</v>
      </c>
      <c r="GJ81" t="s">
        <v>8978</v>
      </c>
      <c r="GP81" t="b">
        <v>0</v>
      </c>
      <c r="GW81" t="s">
        <v>9220</v>
      </c>
      <c r="GX81" t="s">
        <v>3058</v>
      </c>
      <c r="GY81" t="s">
        <v>577</v>
      </c>
      <c r="HA81" t="s">
        <v>8961</v>
      </c>
      <c r="HD81" t="s">
        <v>10222</v>
      </c>
      <c r="HE81" t="s">
        <v>10367</v>
      </c>
      <c r="HF81" t="s">
        <v>11178</v>
      </c>
      <c r="HG81" t="b">
        <v>1</v>
      </c>
      <c r="HI81" s="4">
        <v>46126</v>
      </c>
      <c r="HJ81">
        <v>0</v>
      </c>
      <c r="HK81" s="4">
        <v>46126</v>
      </c>
      <c r="HQ81">
        <v>0</v>
      </c>
      <c r="HT81" t="s">
        <v>11364</v>
      </c>
      <c r="HZ81" t="s">
        <v>849</v>
      </c>
      <c r="IA81" t="s">
        <v>11769</v>
      </c>
      <c r="ID81" t="s">
        <v>11409</v>
      </c>
      <c r="IE81" t="s">
        <v>12057</v>
      </c>
      <c r="IH81" t="s">
        <v>138</v>
      </c>
      <c r="II81" t="s">
        <v>8662</v>
      </c>
    </row>
    <row r="82" spans="1:243">
      <c r="A82" t="s">
        <v>4574</v>
      </c>
      <c r="B82" t="s">
        <v>5451</v>
      </c>
      <c r="C82" t="s">
        <v>575</v>
      </c>
      <c r="E82" t="b">
        <v>0</v>
      </c>
      <c r="M82" t="s">
        <v>5930</v>
      </c>
      <c r="T82" t="s">
        <v>6092</v>
      </c>
      <c r="V82" t="b">
        <v>0</v>
      </c>
      <c r="AD82" t="b">
        <v>0</v>
      </c>
      <c r="AE82" t="b">
        <v>0</v>
      </c>
      <c r="AH82" t="s">
        <v>759</v>
      </c>
      <c r="AW82" s="4">
        <v>46000</v>
      </c>
      <c r="AX82" t="s">
        <v>6473</v>
      </c>
      <c r="BL82" t="s">
        <v>6479</v>
      </c>
      <c r="BQ82" t="s">
        <v>577</v>
      </c>
      <c r="CA82" t="s">
        <v>6489</v>
      </c>
      <c r="CH82">
        <v>0</v>
      </c>
      <c r="CQ82" t="s">
        <v>577</v>
      </c>
      <c r="CU82" t="s">
        <v>577</v>
      </c>
      <c r="CV82" t="s">
        <v>4574</v>
      </c>
      <c r="CX82" t="s">
        <v>705</v>
      </c>
      <c r="DF82" s="3">
        <v>46139.3927662037</v>
      </c>
      <c r="DG82" t="b">
        <v>0</v>
      </c>
      <c r="DH82" t="b">
        <v>1</v>
      </c>
      <c r="DJ82" t="s">
        <v>6552</v>
      </c>
      <c r="DR82" t="s">
        <v>6558</v>
      </c>
      <c r="DS82" t="s">
        <v>6697</v>
      </c>
      <c r="DT82" t="s">
        <v>6702</v>
      </c>
      <c r="DY82">
        <v>94.34999999999999</v>
      </c>
      <c r="EB82" t="s">
        <v>6703</v>
      </c>
      <c r="EC82" t="s">
        <v>899</v>
      </c>
      <c r="EG82" t="b">
        <v>0</v>
      </c>
      <c r="EH82" t="s">
        <v>6825</v>
      </c>
      <c r="EI82" t="s">
        <v>6825</v>
      </c>
      <c r="EJ82" t="s">
        <v>6825</v>
      </c>
      <c r="EK82" s="3">
        <v>46139.3927662037</v>
      </c>
      <c r="EL82" t="s">
        <v>625</v>
      </c>
      <c r="EM82" t="s">
        <v>608</v>
      </c>
      <c r="EN82" t="s">
        <v>7751</v>
      </c>
      <c r="EQ82">
        <v>0</v>
      </c>
      <c r="FC82" t="b">
        <v>0</v>
      </c>
      <c r="FG82" t="s">
        <v>253</v>
      </c>
      <c r="FH82" t="b">
        <v>0</v>
      </c>
      <c r="FT82" t="b">
        <v>1</v>
      </c>
      <c r="FU82" t="s">
        <v>8570</v>
      </c>
      <c r="FY82" t="s">
        <v>8640</v>
      </c>
      <c r="FZ82" t="s">
        <v>8641</v>
      </c>
      <c r="GA82" s="4">
        <v>46090</v>
      </c>
      <c r="GB82" t="s">
        <v>5451</v>
      </c>
      <c r="GD82" t="s">
        <v>8662</v>
      </c>
      <c r="GE82" t="s">
        <v>8674</v>
      </c>
      <c r="GF82" t="s">
        <v>8789</v>
      </c>
      <c r="GG82" t="s">
        <v>8962</v>
      </c>
      <c r="GJ82" t="s">
        <v>8979</v>
      </c>
      <c r="GP82" t="b">
        <v>0</v>
      </c>
      <c r="GQ82" t="s">
        <v>9136</v>
      </c>
      <c r="GR82" s="3">
        <v>46139.39380787037</v>
      </c>
      <c r="GS82" s="3">
        <v>46139.39380787037</v>
      </c>
      <c r="GU82" t="s">
        <v>9136</v>
      </c>
      <c r="GW82" t="s">
        <v>9221</v>
      </c>
      <c r="GX82" t="s">
        <v>3058</v>
      </c>
      <c r="GY82" t="s">
        <v>10037</v>
      </c>
      <c r="HA82" t="s">
        <v>8961</v>
      </c>
      <c r="HC82" t="s">
        <v>10139</v>
      </c>
      <c r="HD82" t="s">
        <v>10216</v>
      </c>
      <c r="HE82" t="s">
        <v>10368</v>
      </c>
      <c r="HF82" t="s">
        <v>11179</v>
      </c>
      <c r="HG82" t="b">
        <v>0</v>
      </c>
      <c r="HI82" s="4">
        <v>46000</v>
      </c>
      <c r="HL82" t="s">
        <v>11188</v>
      </c>
      <c r="HM82" t="s">
        <v>1478</v>
      </c>
      <c r="HN82" t="s">
        <v>11265</v>
      </c>
      <c r="HO82" t="s">
        <v>138</v>
      </c>
      <c r="HQ82">
        <v>0</v>
      </c>
      <c r="HT82" t="s">
        <v>8570</v>
      </c>
      <c r="HY82" t="s">
        <v>11406</v>
      </c>
      <c r="HZ82" t="s">
        <v>849</v>
      </c>
      <c r="IA82" t="s">
        <v>11770</v>
      </c>
      <c r="ID82" t="s">
        <v>11409</v>
      </c>
      <c r="IE82" t="s">
        <v>12058</v>
      </c>
      <c r="IH82" t="s">
        <v>138</v>
      </c>
      <c r="II82" t="s">
        <v>8662</v>
      </c>
    </row>
    <row r="83" spans="1:243">
      <c r="A83" t="s">
        <v>4575</v>
      </c>
      <c r="B83" t="s">
        <v>5452</v>
      </c>
      <c r="C83" t="s">
        <v>575</v>
      </c>
      <c r="E83" t="b">
        <v>0</v>
      </c>
      <c r="T83" t="s">
        <v>6091</v>
      </c>
      <c r="V83" t="b">
        <v>0</v>
      </c>
      <c r="AD83" t="b">
        <v>0</v>
      </c>
      <c r="AE83" t="b">
        <v>0</v>
      </c>
      <c r="AH83" t="s">
        <v>758</v>
      </c>
      <c r="AX83" t="s">
        <v>6472</v>
      </c>
      <c r="BL83" t="s">
        <v>6479</v>
      </c>
      <c r="BQ83" t="s">
        <v>577</v>
      </c>
      <c r="CA83" t="s">
        <v>6489</v>
      </c>
      <c r="CH83">
        <v>0</v>
      </c>
      <c r="CQ83" t="s">
        <v>577</v>
      </c>
      <c r="CU83" t="s">
        <v>577</v>
      </c>
      <c r="CV83" t="s">
        <v>4575</v>
      </c>
      <c r="CX83" t="s">
        <v>705</v>
      </c>
      <c r="DF83" s="3">
        <v>46119.65827546296</v>
      </c>
      <c r="DG83" t="b">
        <v>0</v>
      </c>
      <c r="DH83" t="b">
        <v>1</v>
      </c>
      <c r="DJ83" t="s">
        <v>6552</v>
      </c>
      <c r="DR83" t="s">
        <v>6558</v>
      </c>
      <c r="DS83" t="s">
        <v>6695</v>
      </c>
      <c r="DT83" t="s">
        <v>6702</v>
      </c>
      <c r="DY83">
        <v>94.34999999999999</v>
      </c>
      <c r="EB83" t="s">
        <v>6703</v>
      </c>
      <c r="EC83" t="s">
        <v>899</v>
      </c>
      <c r="EG83" t="b">
        <v>0</v>
      </c>
      <c r="EH83" t="s">
        <v>6826</v>
      </c>
      <c r="EI83" t="s">
        <v>6826</v>
      </c>
      <c r="EJ83" t="s">
        <v>6826</v>
      </c>
      <c r="EK83" s="3">
        <v>46119.65827546296</v>
      </c>
      <c r="EL83" t="s">
        <v>625</v>
      </c>
      <c r="EM83" t="s">
        <v>608</v>
      </c>
      <c r="EN83" t="s">
        <v>7752</v>
      </c>
      <c r="EQ83">
        <v>0</v>
      </c>
      <c r="FC83" t="b">
        <v>0</v>
      </c>
      <c r="FG83" t="s">
        <v>253</v>
      </c>
      <c r="FH83" t="b">
        <v>0</v>
      </c>
      <c r="FT83" t="b">
        <v>1</v>
      </c>
      <c r="FY83" t="s">
        <v>8639</v>
      </c>
      <c r="FZ83" t="s">
        <v>8641</v>
      </c>
      <c r="GB83" t="s">
        <v>5452</v>
      </c>
      <c r="GD83" t="s">
        <v>8662</v>
      </c>
      <c r="GF83" t="s">
        <v>8775</v>
      </c>
      <c r="GG83" t="s">
        <v>8960</v>
      </c>
      <c r="GJ83" t="s">
        <v>8978</v>
      </c>
      <c r="GP83" t="b">
        <v>0</v>
      </c>
      <c r="GW83" t="s">
        <v>9222</v>
      </c>
      <c r="GX83" t="s">
        <v>3058</v>
      </c>
      <c r="GY83" t="s">
        <v>577</v>
      </c>
      <c r="HA83" t="s">
        <v>8961</v>
      </c>
      <c r="HD83" t="s">
        <v>10222</v>
      </c>
      <c r="HE83" t="s">
        <v>10369</v>
      </c>
      <c r="HF83" t="s">
        <v>11178</v>
      </c>
      <c r="HG83" t="b">
        <v>1</v>
      </c>
      <c r="HI83" s="4">
        <v>46119</v>
      </c>
      <c r="HQ83">
        <v>0</v>
      </c>
      <c r="HT83" t="s">
        <v>11364</v>
      </c>
      <c r="HZ83" t="s">
        <v>849</v>
      </c>
      <c r="IA83" t="s">
        <v>11769</v>
      </c>
      <c r="ID83" t="s">
        <v>11409</v>
      </c>
      <c r="IE83" t="s">
        <v>12059</v>
      </c>
      <c r="IH83" t="s">
        <v>138</v>
      </c>
      <c r="II83" t="s">
        <v>8662</v>
      </c>
    </row>
    <row r="84" spans="1:243">
      <c r="A84" t="s">
        <v>4576</v>
      </c>
      <c r="B84" t="s">
        <v>5453</v>
      </c>
      <c r="C84" t="s">
        <v>575</v>
      </c>
      <c r="E84" t="b">
        <v>0</v>
      </c>
      <c r="T84" t="s">
        <v>6091</v>
      </c>
      <c r="V84" t="b">
        <v>0</v>
      </c>
      <c r="AD84" t="b">
        <v>0</v>
      </c>
      <c r="AE84" t="b">
        <v>0</v>
      </c>
      <c r="AH84" t="s">
        <v>758</v>
      </c>
      <c r="AX84" t="s">
        <v>6472</v>
      </c>
      <c r="BL84" t="s">
        <v>6479</v>
      </c>
      <c r="BQ84" t="s">
        <v>577</v>
      </c>
      <c r="CA84" t="s">
        <v>6489</v>
      </c>
      <c r="CH84">
        <v>0</v>
      </c>
      <c r="CQ84" t="s">
        <v>577</v>
      </c>
      <c r="CU84" t="s">
        <v>577</v>
      </c>
      <c r="CV84" t="s">
        <v>4576</v>
      </c>
      <c r="CX84" t="s">
        <v>705</v>
      </c>
      <c r="DF84" s="3">
        <v>46114.71782407408</v>
      </c>
      <c r="DG84" t="b">
        <v>0</v>
      </c>
      <c r="DH84" t="b">
        <v>1</v>
      </c>
      <c r="DJ84" t="s">
        <v>6552</v>
      </c>
      <c r="DR84" t="s">
        <v>6558</v>
      </c>
      <c r="DS84" t="s">
        <v>6695</v>
      </c>
      <c r="DT84" t="s">
        <v>6702</v>
      </c>
      <c r="DY84">
        <v>94.34999999999999</v>
      </c>
      <c r="EB84" t="s">
        <v>6703</v>
      </c>
      <c r="EC84" t="s">
        <v>899</v>
      </c>
      <c r="EG84" t="b">
        <v>0</v>
      </c>
      <c r="EH84" t="s">
        <v>6827</v>
      </c>
      <c r="EI84" t="s">
        <v>6827</v>
      </c>
      <c r="EJ84" t="s">
        <v>6827</v>
      </c>
      <c r="EK84" s="3">
        <v>46114.71782407408</v>
      </c>
      <c r="EL84" t="s">
        <v>625</v>
      </c>
      <c r="EM84" t="s">
        <v>608</v>
      </c>
      <c r="EN84" t="s">
        <v>7753</v>
      </c>
      <c r="EQ84">
        <v>0</v>
      </c>
      <c r="FC84" t="b">
        <v>0</v>
      </c>
      <c r="FG84" t="s">
        <v>253</v>
      </c>
      <c r="FH84" t="b">
        <v>0</v>
      </c>
      <c r="FT84" t="b">
        <v>1</v>
      </c>
      <c r="FY84" t="s">
        <v>8639</v>
      </c>
      <c r="FZ84" t="s">
        <v>8641</v>
      </c>
      <c r="GB84" t="s">
        <v>5453</v>
      </c>
      <c r="GD84" t="s">
        <v>8662</v>
      </c>
      <c r="GF84" t="s">
        <v>8775</v>
      </c>
      <c r="GG84" t="s">
        <v>8960</v>
      </c>
      <c r="GJ84" t="s">
        <v>8978</v>
      </c>
      <c r="GP84" t="b">
        <v>0</v>
      </c>
      <c r="GW84" t="s">
        <v>9223</v>
      </c>
      <c r="GX84" t="s">
        <v>3058</v>
      </c>
      <c r="GY84" t="s">
        <v>577</v>
      </c>
      <c r="HA84" t="s">
        <v>8961</v>
      </c>
      <c r="HD84" t="s">
        <v>10222</v>
      </c>
      <c r="HE84" t="s">
        <v>10370</v>
      </c>
      <c r="HF84" t="s">
        <v>11178</v>
      </c>
      <c r="HG84" t="b">
        <v>1</v>
      </c>
      <c r="HI84" s="4">
        <v>46114</v>
      </c>
      <c r="HQ84">
        <v>0</v>
      </c>
      <c r="HT84" t="s">
        <v>11364</v>
      </c>
      <c r="HZ84" t="s">
        <v>849</v>
      </c>
      <c r="IA84" t="s">
        <v>11769</v>
      </c>
      <c r="ID84" t="s">
        <v>11409</v>
      </c>
      <c r="IE84" t="s">
        <v>12060</v>
      </c>
      <c r="IH84" t="s">
        <v>138</v>
      </c>
      <c r="II84" t="s">
        <v>8662</v>
      </c>
    </row>
    <row r="85" spans="1:243">
      <c r="A85" t="s">
        <v>4577</v>
      </c>
      <c r="B85" t="s">
        <v>5454</v>
      </c>
      <c r="C85" t="s">
        <v>575</v>
      </c>
      <c r="E85" t="b">
        <v>0</v>
      </c>
      <c r="T85" t="s">
        <v>6032</v>
      </c>
      <c r="V85" t="b">
        <v>0</v>
      </c>
      <c r="AD85" t="b">
        <v>0</v>
      </c>
      <c r="AE85" t="b">
        <v>0</v>
      </c>
      <c r="AH85" t="s">
        <v>758</v>
      </c>
      <c r="AX85" t="s">
        <v>6472</v>
      </c>
      <c r="BL85" t="s">
        <v>6479</v>
      </c>
      <c r="BQ85" t="s">
        <v>577</v>
      </c>
      <c r="CA85" t="s">
        <v>6489</v>
      </c>
      <c r="CH85">
        <v>0</v>
      </c>
      <c r="CQ85" t="s">
        <v>577</v>
      </c>
      <c r="CU85" t="s">
        <v>577</v>
      </c>
      <c r="CV85" t="s">
        <v>4577</v>
      </c>
      <c r="CX85" t="s">
        <v>705</v>
      </c>
      <c r="DF85" s="3">
        <v>46114.71571759259</v>
      </c>
      <c r="DG85" t="b">
        <v>0</v>
      </c>
      <c r="DH85" t="b">
        <v>1</v>
      </c>
      <c r="DJ85" t="s">
        <v>6552</v>
      </c>
      <c r="DR85" t="s">
        <v>6558</v>
      </c>
      <c r="DS85" t="s">
        <v>6695</v>
      </c>
      <c r="DT85" t="s">
        <v>6702</v>
      </c>
      <c r="DY85">
        <v>94.34999999999999</v>
      </c>
      <c r="EB85" t="s">
        <v>6703</v>
      </c>
      <c r="EC85" t="s">
        <v>899</v>
      </c>
      <c r="EG85" t="b">
        <v>0</v>
      </c>
      <c r="EH85" t="s">
        <v>6828</v>
      </c>
      <c r="EI85" t="s">
        <v>6828</v>
      </c>
      <c r="EJ85" t="s">
        <v>6828</v>
      </c>
      <c r="EK85" s="3">
        <v>46114.71571759259</v>
      </c>
      <c r="EL85" t="s">
        <v>625</v>
      </c>
      <c r="EM85" t="s">
        <v>608</v>
      </c>
      <c r="EN85" t="s">
        <v>7754</v>
      </c>
      <c r="EQ85">
        <v>0</v>
      </c>
      <c r="FC85" t="b">
        <v>0</v>
      </c>
      <c r="FG85" t="s">
        <v>253</v>
      </c>
      <c r="FH85" t="b">
        <v>0</v>
      </c>
      <c r="FT85" t="b">
        <v>1</v>
      </c>
      <c r="FU85" t="s">
        <v>8564</v>
      </c>
      <c r="FY85" t="s">
        <v>8639</v>
      </c>
      <c r="FZ85" t="s">
        <v>8641</v>
      </c>
      <c r="GB85" t="s">
        <v>5454</v>
      </c>
      <c r="GD85" t="s">
        <v>8662</v>
      </c>
      <c r="GF85" t="s">
        <v>8758</v>
      </c>
      <c r="GG85" t="s">
        <v>8960</v>
      </c>
      <c r="GJ85" t="s">
        <v>8978</v>
      </c>
      <c r="GP85" t="b">
        <v>0</v>
      </c>
      <c r="GW85" t="s">
        <v>9224</v>
      </c>
      <c r="GX85" t="s">
        <v>3058</v>
      </c>
      <c r="GY85" t="s">
        <v>577</v>
      </c>
      <c r="HA85" t="s">
        <v>8961</v>
      </c>
      <c r="HD85" t="s">
        <v>10222</v>
      </c>
      <c r="HE85" t="s">
        <v>10371</v>
      </c>
      <c r="HF85" t="s">
        <v>11178</v>
      </c>
      <c r="HG85" t="b">
        <v>1</v>
      </c>
      <c r="HI85" s="4">
        <v>46114</v>
      </c>
      <c r="HQ85">
        <v>0</v>
      </c>
      <c r="HT85" t="s">
        <v>11364</v>
      </c>
      <c r="HZ85" t="s">
        <v>849</v>
      </c>
      <c r="IA85" t="s">
        <v>11769</v>
      </c>
      <c r="ID85" t="s">
        <v>11409</v>
      </c>
      <c r="IE85" t="s">
        <v>12061</v>
      </c>
      <c r="IH85" t="s">
        <v>138</v>
      </c>
      <c r="II85" t="s">
        <v>8662</v>
      </c>
    </row>
    <row r="86" spans="1:243">
      <c r="A86" t="s">
        <v>4578</v>
      </c>
      <c r="B86" t="s">
        <v>5455</v>
      </c>
      <c r="C86" t="s">
        <v>575</v>
      </c>
      <c r="E86" t="b">
        <v>0</v>
      </c>
      <c r="T86" t="s">
        <v>6091</v>
      </c>
      <c r="V86" t="b">
        <v>0</v>
      </c>
      <c r="AD86" t="b">
        <v>0</v>
      </c>
      <c r="AE86" t="b">
        <v>0</v>
      </c>
      <c r="AH86" t="s">
        <v>758</v>
      </c>
      <c r="AX86" t="s">
        <v>6472</v>
      </c>
      <c r="BL86" t="s">
        <v>6479</v>
      </c>
      <c r="BQ86" t="s">
        <v>577</v>
      </c>
      <c r="CA86" t="s">
        <v>6489</v>
      </c>
      <c r="CH86">
        <v>0</v>
      </c>
      <c r="CQ86" t="s">
        <v>577</v>
      </c>
      <c r="CU86" t="s">
        <v>577</v>
      </c>
      <c r="CV86" t="s">
        <v>4578</v>
      </c>
      <c r="CX86" t="s">
        <v>705</v>
      </c>
      <c r="DF86" s="3">
        <v>46135.82378472222</v>
      </c>
      <c r="DG86" t="b">
        <v>0</v>
      </c>
      <c r="DH86" t="b">
        <v>1</v>
      </c>
      <c r="DJ86" t="s">
        <v>6552</v>
      </c>
      <c r="DR86" t="s">
        <v>6558</v>
      </c>
      <c r="DS86" t="s">
        <v>6695</v>
      </c>
      <c r="DT86" t="s">
        <v>6702</v>
      </c>
      <c r="DY86">
        <v>94.34999999999999</v>
      </c>
      <c r="EB86" t="s">
        <v>6703</v>
      </c>
      <c r="EC86" t="s">
        <v>899</v>
      </c>
      <c r="EG86" t="b">
        <v>0</v>
      </c>
      <c r="EH86" t="s">
        <v>6829</v>
      </c>
      <c r="EI86" t="s">
        <v>6829</v>
      </c>
      <c r="EJ86" t="s">
        <v>6829</v>
      </c>
      <c r="EK86" s="3">
        <v>46135.82378472222</v>
      </c>
      <c r="EL86" t="s">
        <v>625</v>
      </c>
      <c r="EM86" t="s">
        <v>608</v>
      </c>
      <c r="EN86" t="s">
        <v>7755</v>
      </c>
      <c r="EQ86">
        <v>0</v>
      </c>
      <c r="FC86" t="b">
        <v>0</v>
      </c>
      <c r="FG86" t="s">
        <v>253</v>
      </c>
      <c r="FH86" t="b">
        <v>0</v>
      </c>
      <c r="FT86" t="b">
        <v>1</v>
      </c>
      <c r="FY86" t="s">
        <v>8639</v>
      </c>
      <c r="FZ86" t="s">
        <v>8641</v>
      </c>
      <c r="GB86" t="s">
        <v>5455</v>
      </c>
      <c r="GD86" t="s">
        <v>8662</v>
      </c>
      <c r="GF86" t="s">
        <v>8775</v>
      </c>
      <c r="GG86" t="s">
        <v>8960</v>
      </c>
      <c r="GJ86" t="s">
        <v>8978</v>
      </c>
      <c r="GP86" t="b">
        <v>0</v>
      </c>
      <c r="GW86" t="s">
        <v>9225</v>
      </c>
      <c r="GX86" t="s">
        <v>3058</v>
      </c>
      <c r="GY86" t="s">
        <v>577</v>
      </c>
      <c r="HA86" t="s">
        <v>8961</v>
      </c>
      <c r="HD86" t="s">
        <v>10222</v>
      </c>
      <c r="HE86" t="s">
        <v>10372</v>
      </c>
      <c r="HF86" t="s">
        <v>11178</v>
      </c>
      <c r="HG86" t="b">
        <v>1</v>
      </c>
      <c r="HI86" s="4">
        <v>46135</v>
      </c>
      <c r="HQ86">
        <v>0</v>
      </c>
      <c r="HT86" t="s">
        <v>11364</v>
      </c>
      <c r="HZ86" t="s">
        <v>849</v>
      </c>
      <c r="IA86" t="s">
        <v>11769</v>
      </c>
      <c r="ID86" t="s">
        <v>11409</v>
      </c>
      <c r="IE86" t="s">
        <v>12062</v>
      </c>
      <c r="IH86" t="s">
        <v>138</v>
      </c>
      <c r="II86" t="s">
        <v>8662</v>
      </c>
    </row>
    <row r="87" spans="1:243">
      <c r="A87" t="s">
        <v>4579</v>
      </c>
      <c r="B87" t="s">
        <v>5456</v>
      </c>
      <c r="C87" t="s">
        <v>575</v>
      </c>
      <c r="E87" t="b">
        <v>0</v>
      </c>
      <c r="T87" t="s">
        <v>6091</v>
      </c>
      <c r="V87" t="b">
        <v>0</v>
      </c>
      <c r="AD87" t="b">
        <v>0</v>
      </c>
      <c r="AE87" t="b">
        <v>0</v>
      </c>
      <c r="AH87" t="s">
        <v>758</v>
      </c>
      <c r="AX87" t="s">
        <v>6472</v>
      </c>
      <c r="BL87" t="s">
        <v>6479</v>
      </c>
      <c r="BQ87" t="s">
        <v>577</v>
      </c>
      <c r="CA87" t="s">
        <v>6489</v>
      </c>
      <c r="CH87">
        <v>0</v>
      </c>
      <c r="CQ87" t="s">
        <v>577</v>
      </c>
      <c r="CU87" t="s">
        <v>577</v>
      </c>
      <c r="CV87" t="s">
        <v>4579</v>
      </c>
      <c r="CX87" t="s">
        <v>705</v>
      </c>
      <c r="DF87" s="3">
        <v>46094.75045138889</v>
      </c>
      <c r="DG87" t="b">
        <v>0</v>
      </c>
      <c r="DH87" t="b">
        <v>1</v>
      </c>
      <c r="DJ87" t="s">
        <v>6552</v>
      </c>
      <c r="DR87" t="s">
        <v>6558</v>
      </c>
      <c r="DS87" t="s">
        <v>6695</v>
      </c>
      <c r="DT87" t="s">
        <v>6702</v>
      </c>
      <c r="DY87">
        <v>94.34999999999999</v>
      </c>
      <c r="EB87" t="s">
        <v>6703</v>
      </c>
      <c r="EC87" t="s">
        <v>899</v>
      </c>
      <c r="EG87" t="b">
        <v>0</v>
      </c>
      <c r="EH87" t="s">
        <v>6830</v>
      </c>
      <c r="EI87" t="s">
        <v>6830</v>
      </c>
      <c r="EJ87" t="s">
        <v>6830</v>
      </c>
      <c r="EK87" s="3">
        <v>46094.75045138889</v>
      </c>
      <c r="EL87" t="s">
        <v>625</v>
      </c>
      <c r="EM87" t="s">
        <v>608</v>
      </c>
      <c r="EN87" t="s">
        <v>7756</v>
      </c>
      <c r="EQ87">
        <v>0</v>
      </c>
      <c r="FC87" t="b">
        <v>0</v>
      </c>
      <c r="FG87" t="s">
        <v>253</v>
      </c>
      <c r="FH87" t="b">
        <v>0</v>
      </c>
      <c r="FT87" t="b">
        <v>1</v>
      </c>
      <c r="FY87" t="s">
        <v>8639</v>
      </c>
      <c r="FZ87" t="s">
        <v>8641</v>
      </c>
      <c r="GB87" t="s">
        <v>5456</v>
      </c>
      <c r="GD87" t="s">
        <v>8662</v>
      </c>
      <c r="GF87" t="s">
        <v>8775</v>
      </c>
      <c r="GG87" t="s">
        <v>8960</v>
      </c>
      <c r="GJ87" t="s">
        <v>8978</v>
      </c>
      <c r="GP87" t="b">
        <v>0</v>
      </c>
      <c r="GW87" t="s">
        <v>9226</v>
      </c>
      <c r="GX87" t="s">
        <v>1476</v>
      </c>
      <c r="GY87" t="s">
        <v>577</v>
      </c>
      <c r="HA87" t="s">
        <v>8962</v>
      </c>
      <c r="HD87" t="s">
        <v>10222</v>
      </c>
      <c r="HE87" t="s">
        <v>10373</v>
      </c>
      <c r="HF87" t="s">
        <v>11178</v>
      </c>
      <c r="HG87" t="b">
        <v>1</v>
      </c>
      <c r="HI87" s="4">
        <v>46094</v>
      </c>
      <c r="HQ87">
        <v>0</v>
      </c>
      <c r="HT87" t="s">
        <v>11364</v>
      </c>
      <c r="HZ87" t="s">
        <v>11547</v>
      </c>
      <c r="IA87" t="s">
        <v>11769</v>
      </c>
      <c r="ID87" t="s">
        <v>11409</v>
      </c>
      <c r="IE87" t="s">
        <v>12063</v>
      </c>
      <c r="IH87" t="s">
        <v>138</v>
      </c>
      <c r="II87" t="s">
        <v>8662</v>
      </c>
    </row>
    <row r="88" spans="1:243">
      <c r="A88" t="s">
        <v>4580</v>
      </c>
      <c r="B88" t="s">
        <v>5457</v>
      </c>
      <c r="C88" t="s">
        <v>575</v>
      </c>
      <c r="E88" t="b">
        <v>0</v>
      </c>
      <c r="T88" t="s">
        <v>6091</v>
      </c>
      <c r="V88" t="b">
        <v>0</v>
      </c>
      <c r="AD88" t="b">
        <v>0</v>
      </c>
      <c r="AE88" t="b">
        <v>0</v>
      </c>
      <c r="AH88" t="s">
        <v>758</v>
      </c>
      <c r="AX88" t="s">
        <v>6472</v>
      </c>
      <c r="BL88" t="s">
        <v>6479</v>
      </c>
      <c r="BQ88" t="s">
        <v>577</v>
      </c>
      <c r="CA88" t="s">
        <v>6489</v>
      </c>
      <c r="CH88">
        <v>0</v>
      </c>
      <c r="CQ88" t="s">
        <v>577</v>
      </c>
      <c r="CU88" t="s">
        <v>577</v>
      </c>
      <c r="CV88" t="s">
        <v>4580</v>
      </c>
      <c r="CX88" t="s">
        <v>705</v>
      </c>
      <c r="DF88" s="3">
        <v>46094.74715277777</v>
      </c>
      <c r="DG88" t="b">
        <v>0</v>
      </c>
      <c r="DH88" t="b">
        <v>1</v>
      </c>
      <c r="DJ88" t="s">
        <v>6552</v>
      </c>
      <c r="DR88" t="s">
        <v>6558</v>
      </c>
      <c r="DS88" t="s">
        <v>6695</v>
      </c>
      <c r="DT88" t="s">
        <v>6702</v>
      </c>
      <c r="DY88">
        <v>94.34999999999999</v>
      </c>
      <c r="EB88" t="s">
        <v>6703</v>
      </c>
      <c r="EC88" t="s">
        <v>899</v>
      </c>
      <c r="EG88" t="b">
        <v>0</v>
      </c>
      <c r="EH88" t="s">
        <v>6831</v>
      </c>
      <c r="EI88" t="s">
        <v>6831</v>
      </c>
      <c r="EJ88" t="s">
        <v>6831</v>
      </c>
      <c r="EK88" s="3">
        <v>46094.74715277777</v>
      </c>
      <c r="EL88" t="s">
        <v>625</v>
      </c>
      <c r="EM88" t="s">
        <v>608</v>
      </c>
      <c r="EN88" t="s">
        <v>7757</v>
      </c>
      <c r="EQ88">
        <v>0</v>
      </c>
      <c r="FC88" t="b">
        <v>0</v>
      </c>
      <c r="FG88" t="s">
        <v>253</v>
      </c>
      <c r="FH88" t="b">
        <v>0</v>
      </c>
      <c r="FT88" t="b">
        <v>1</v>
      </c>
      <c r="FY88" t="s">
        <v>8639</v>
      </c>
      <c r="FZ88" t="s">
        <v>8641</v>
      </c>
      <c r="GB88" t="s">
        <v>5457</v>
      </c>
      <c r="GD88" t="s">
        <v>8662</v>
      </c>
      <c r="GF88" t="s">
        <v>8775</v>
      </c>
      <c r="GG88" t="s">
        <v>8960</v>
      </c>
      <c r="GJ88" t="s">
        <v>8978</v>
      </c>
      <c r="GP88" t="b">
        <v>0</v>
      </c>
      <c r="GW88" t="s">
        <v>9227</v>
      </c>
      <c r="GX88" t="s">
        <v>1476</v>
      </c>
      <c r="GY88" t="s">
        <v>577</v>
      </c>
      <c r="HA88" t="s">
        <v>8962</v>
      </c>
      <c r="HD88" t="s">
        <v>10222</v>
      </c>
      <c r="HE88" t="s">
        <v>10374</v>
      </c>
      <c r="HF88" t="s">
        <v>11178</v>
      </c>
      <c r="HG88" t="b">
        <v>1</v>
      </c>
      <c r="HI88" s="4">
        <v>46094</v>
      </c>
      <c r="HQ88">
        <v>0</v>
      </c>
      <c r="HT88" t="s">
        <v>11364</v>
      </c>
      <c r="HZ88" t="s">
        <v>11547</v>
      </c>
      <c r="IA88" t="s">
        <v>11769</v>
      </c>
      <c r="ID88" t="s">
        <v>11409</v>
      </c>
      <c r="IE88" t="s">
        <v>12064</v>
      </c>
      <c r="IH88" t="s">
        <v>138</v>
      </c>
      <c r="II88" t="s">
        <v>8662</v>
      </c>
    </row>
    <row r="89" spans="1:243">
      <c r="A89" t="s">
        <v>4581</v>
      </c>
      <c r="B89" t="s">
        <v>5458</v>
      </c>
      <c r="C89" t="s">
        <v>575</v>
      </c>
      <c r="E89" t="b">
        <v>0</v>
      </c>
      <c r="M89" t="s">
        <v>5931</v>
      </c>
      <c r="T89" t="s">
        <v>6093</v>
      </c>
      <c r="V89" t="b">
        <v>0</v>
      </c>
      <c r="AD89" t="b">
        <v>0</v>
      </c>
      <c r="AE89" t="b">
        <v>0</v>
      </c>
      <c r="AH89" t="s">
        <v>758</v>
      </c>
      <c r="AW89" s="4">
        <v>46129</v>
      </c>
      <c r="AX89" t="s">
        <v>6475</v>
      </c>
      <c r="BL89" t="s">
        <v>6479</v>
      </c>
      <c r="BQ89" t="s">
        <v>577</v>
      </c>
      <c r="CA89" t="s">
        <v>6490</v>
      </c>
      <c r="CH89">
        <v>0</v>
      </c>
      <c r="CQ89" t="s">
        <v>577</v>
      </c>
      <c r="CU89" t="s">
        <v>577</v>
      </c>
      <c r="CV89" t="s">
        <v>4581</v>
      </c>
      <c r="CX89" t="s">
        <v>705</v>
      </c>
      <c r="DF89" s="3">
        <v>46125.96074074074</v>
      </c>
      <c r="DG89" t="b">
        <v>0</v>
      </c>
      <c r="DH89" t="b">
        <v>1</v>
      </c>
      <c r="DJ89" t="s">
        <v>6552</v>
      </c>
      <c r="DR89" t="s">
        <v>6558</v>
      </c>
      <c r="DS89" t="s">
        <v>6697</v>
      </c>
      <c r="DT89" t="s">
        <v>6702</v>
      </c>
      <c r="DY89">
        <v>94.34999999999999</v>
      </c>
      <c r="EB89" t="s">
        <v>6703</v>
      </c>
      <c r="EC89" t="s">
        <v>899</v>
      </c>
      <c r="EG89" t="b">
        <v>0</v>
      </c>
      <c r="EH89" t="s">
        <v>6832</v>
      </c>
      <c r="EI89" t="s">
        <v>6832</v>
      </c>
      <c r="EJ89" t="s">
        <v>6832</v>
      </c>
      <c r="EK89" s="3">
        <v>46125.96074074074</v>
      </c>
      <c r="EL89" t="s">
        <v>625</v>
      </c>
      <c r="EM89" t="s">
        <v>608</v>
      </c>
      <c r="EN89" t="s">
        <v>7758</v>
      </c>
      <c r="EQ89">
        <v>7</v>
      </c>
      <c r="FC89" t="b">
        <v>0</v>
      </c>
      <c r="FG89" t="s">
        <v>253</v>
      </c>
      <c r="FH89" t="b">
        <v>0</v>
      </c>
      <c r="FT89" t="b">
        <v>1</v>
      </c>
      <c r="FU89" t="s">
        <v>8571</v>
      </c>
      <c r="FY89" t="s">
        <v>901</v>
      </c>
      <c r="FZ89" t="s">
        <v>8641</v>
      </c>
      <c r="GA89" s="4">
        <v>46143</v>
      </c>
      <c r="GB89" t="s">
        <v>5458</v>
      </c>
      <c r="GD89" t="s">
        <v>8662</v>
      </c>
      <c r="GE89" t="s">
        <v>8675</v>
      </c>
      <c r="GF89" t="s">
        <v>8790</v>
      </c>
      <c r="GG89" t="s">
        <v>8960</v>
      </c>
      <c r="GJ89" t="s">
        <v>8980</v>
      </c>
      <c r="GP89" t="b">
        <v>0</v>
      </c>
      <c r="GQ89" t="s">
        <v>8640</v>
      </c>
      <c r="GR89" s="3">
        <v>46125.96130787037</v>
      </c>
      <c r="GS89" s="3">
        <v>46132.28839120371</v>
      </c>
      <c r="GU89" t="s">
        <v>8640</v>
      </c>
      <c r="GW89" t="s">
        <v>9228</v>
      </c>
      <c r="GX89" t="s">
        <v>3058</v>
      </c>
      <c r="GY89" t="s">
        <v>10038</v>
      </c>
      <c r="HA89" t="s">
        <v>8961</v>
      </c>
      <c r="HB89" t="s">
        <v>10114</v>
      </c>
      <c r="HC89" t="s">
        <v>10140</v>
      </c>
      <c r="HD89" t="s">
        <v>10216</v>
      </c>
      <c r="HE89" t="s">
        <v>10375</v>
      </c>
      <c r="HF89" t="s">
        <v>11179</v>
      </c>
      <c r="HG89" t="b">
        <v>0</v>
      </c>
      <c r="HI89" s="4">
        <v>46129</v>
      </c>
      <c r="HQ89">
        <v>0</v>
      </c>
      <c r="HT89" t="s">
        <v>11372</v>
      </c>
      <c r="HY89" t="s">
        <v>11407</v>
      </c>
      <c r="HZ89" t="s">
        <v>849</v>
      </c>
      <c r="ID89" t="s">
        <v>11409</v>
      </c>
      <c r="IE89" t="s">
        <v>12065</v>
      </c>
      <c r="IH89" t="s">
        <v>138</v>
      </c>
      <c r="II89" t="s">
        <v>8662</v>
      </c>
    </row>
    <row r="90" spans="1:243">
      <c r="A90" t="s">
        <v>4582</v>
      </c>
      <c r="B90" t="s">
        <v>5408</v>
      </c>
      <c r="C90" t="s">
        <v>575</v>
      </c>
      <c r="E90" t="b">
        <v>0</v>
      </c>
      <c r="T90" t="s">
        <v>6054</v>
      </c>
      <c r="V90" t="b">
        <v>0</v>
      </c>
      <c r="AD90" t="b">
        <v>0</v>
      </c>
      <c r="AE90" t="b">
        <v>0</v>
      </c>
      <c r="AH90" t="s">
        <v>758</v>
      </c>
      <c r="AX90" t="s">
        <v>6472</v>
      </c>
      <c r="BL90" t="s">
        <v>6479</v>
      </c>
      <c r="BQ90" t="s">
        <v>577</v>
      </c>
      <c r="CA90" t="s">
        <v>6491</v>
      </c>
      <c r="CH90">
        <v>0</v>
      </c>
      <c r="CQ90" t="s">
        <v>577</v>
      </c>
      <c r="CU90" t="s">
        <v>577</v>
      </c>
      <c r="CV90" t="s">
        <v>4582</v>
      </c>
      <c r="CX90" t="s">
        <v>705</v>
      </c>
      <c r="DF90" s="3">
        <v>46092.77164351852</v>
      </c>
      <c r="DG90" t="b">
        <v>0</v>
      </c>
      <c r="DH90" t="b">
        <v>0</v>
      </c>
      <c r="DJ90" t="s">
        <v>6552</v>
      </c>
      <c r="DR90" t="s">
        <v>6558</v>
      </c>
      <c r="DS90" t="s">
        <v>6696</v>
      </c>
      <c r="DT90" t="s">
        <v>6702</v>
      </c>
      <c r="DY90">
        <v>94.34999999999999</v>
      </c>
      <c r="EB90" t="s">
        <v>6703</v>
      </c>
      <c r="EC90" t="s">
        <v>899</v>
      </c>
      <c r="EG90" t="b">
        <v>0</v>
      </c>
      <c r="EH90" t="s">
        <v>6833</v>
      </c>
      <c r="EI90" t="s">
        <v>6833</v>
      </c>
      <c r="EJ90" t="s">
        <v>6833</v>
      </c>
      <c r="EK90" s="3">
        <v>46092.77164351852</v>
      </c>
      <c r="EL90" t="s">
        <v>625</v>
      </c>
      <c r="EM90" t="s">
        <v>608</v>
      </c>
      <c r="EN90" t="s">
        <v>7759</v>
      </c>
      <c r="EQ90">
        <v>20</v>
      </c>
      <c r="FC90" t="b">
        <v>0</v>
      </c>
      <c r="FG90" t="s">
        <v>253</v>
      </c>
      <c r="FH90" t="b">
        <v>0</v>
      </c>
      <c r="FT90" t="b">
        <v>1</v>
      </c>
      <c r="FU90" t="s">
        <v>8565</v>
      </c>
      <c r="FY90" t="s">
        <v>8639</v>
      </c>
      <c r="FZ90" t="s">
        <v>8641</v>
      </c>
      <c r="GB90" t="s">
        <v>5408</v>
      </c>
      <c r="GC90" t="s">
        <v>6696</v>
      </c>
      <c r="GD90" t="s">
        <v>8662</v>
      </c>
      <c r="GE90" t="s">
        <v>8676</v>
      </c>
      <c r="GF90" t="s">
        <v>8765</v>
      </c>
      <c r="GG90" t="s">
        <v>8960</v>
      </c>
      <c r="GJ90" t="s">
        <v>8977</v>
      </c>
      <c r="GP90" t="b">
        <v>0</v>
      </c>
      <c r="GW90" t="s">
        <v>9229</v>
      </c>
      <c r="GX90" t="s">
        <v>1476</v>
      </c>
      <c r="GY90" t="s">
        <v>577</v>
      </c>
      <c r="HA90" t="s">
        <v>8962</v>
      </c>
      <c r="HD90" t="s">
        <v>10215</v>
      </c>
      <c r="HE90" t="s">
        <v>10376</v>
      </c>
      <c r="HF90" t="s">
        <v>11179</v>
      </c>
      <c r="HG90" t="b">
        <v>1</v>
      </c>
      <c r="HI90" s="4">
        <v>46089</v>
      </c>
      <c r="HJ90">
        <v>9</v>
      </c>
      <c r="HK90" s="4">
        <v>46098</v>
      </c>
      <c r="HM90" t="s">
        <v>11261</v>
      </c>
      <c r="HO90" t="s">
        <v>138</v>
      </c>
      <c r="HQ90">
        <v>0</v>
      </c>
      <c r="HY90" t="s">
        <v>11408</v>
      </c>
      <c r="HZ90" t="s">
        <v>11547</v>
      </c>
      <c r="ID90" t="s">
        <v>11409</v>
      </c>
      <c r="IE90" t="s">
        <v>12066</v>
      </c>
      <c r="IH90" t="s">
        <v>138</v>
      </c>
      <c r="II90" t="s">
        <v>8662</v>
      </c>
    </row>
    <row r="91" spans="1:243">
      <c r="A91" t="s">
        <v>4583</v>
      </c>
      <c r="B91" t="s">
        <v>5389</v>
      </c>
      <c r="C91" t="s">
        <v>575</v>
      </c>
      <c r="E91" t="b">
        <v>0</v>
      </c>
      <c r="T91" t="s">
        <v>6048</v>
      </c>
      <c r="V91" t="b">
        <v>0</v>
      </c>
      <c r="AD91" t="b">
        <v>0</v>
      </c>
      <c r="AE91" t="b">
        <v>0</v>
      </c>
      <c r="AH91" t="s">
        <v>758</v>
      </c>
      <c r="AX91" t="s">
        <v>6473</v>
      </c>
      <c r="BL91" t="s">
        <v>6479</v>
      </c>
      <c r="BQ91" t="s">
        <v>577</v>
      </c>
      <c r="CA91" t="s">
        <v>6489</v>
      </c>
      <c r="CH91">
        <v>0</v>
      </c>
      <c r="CQ91" t="s">
        <v>577</v>
      </c>
      <c r="CU91" t="s">
        <v>577</v>
      </c>
      <c r="CV91" t="s">
        <v>4583</v>
      </c>
      <c r="CX91" t="s">
        <v>705</v>
      </c>
      <c r="DF91" s="3">
        <v>46104.60784722222</v>
      </c>
      <c r="DG91" t="b">
        <v>0</v>
      </c>
      <c r="DH91" t="b">
        <v>1</v>
      </c>
      <c r="DJ91" t="s">
        <v>6552</v>
      </c>
      <c r="DR91" t="s">
        <v>6558</v>
      </c>
      <c r="DT91" t="s">
        <v>6702</v>
      </c>
      <c r="DY91">
        <v>94.34999999999999</v>
      </c>
      <c r="EB91" t="s">
        <v>6703</v>
      </c>
      <c r="EC91" t="s">
        <v>899</v>
      </c>
      <c r="EG91" t="b">
        <v>0</v>
      </c>
      <c r="EH91" t="s">
        <v>6834</v>
      </c>
      <c r="EI91" t="s">
        <v>6834</v>
      </c>
      <c r="EJ91" t="s">
        <v>6834</v>
      </c>
      <c r="EK91" s="3">
        <v>46104.60784722222</v>
      </c>
      <c r="EL91" t="s">
        <v>625</v>
      </c>
      <c r="EM91" t="s">
        <v>608</v>
      </c>
      <c r="EN91" t="s">
        <v>7760</v>
      </c>
      <c r="EQ91">
        <v>0</v>
      </c>
      <c r="FC91" t="b">
        <v>0</v>
      </c>
      <c r="FG91" t="s">
        <v>253</v>
      </c>
      <c r="FH91" t="b">
        <v>0</v>
      </c>
      <c r="FT91" t="b">
        <v>1</v>
      </c>
      <c r="FY91" t="s">
        <v>5389</v>
      </c>
      <c r="FZ91" t="s">
        <v>8641</v>
      </c>
      <c r="GB91" t="s">
        <v>5389</v>
      </c>
      <c r="GD91" t="s">
        <v>8662</v>
      </c>
      <c r="GE91" t="s">
        <v>8677</v>
      </c>
      <c r="GF91" t="s">
        <v>8760</v>
      </c>
      <c r="GG91" t="s">
        <v>8960</v>
      </c>
      <c r="GJ91" t="s">
        <v>8981</v>
      </c>
      <c r="GP91" t="b">
        <v>0</v>
      </c>
      <c r="GW91" t="s">
        <v>9230</v>
      </c>
      <c r="GX91" t="s">
        <v>1476</v>
      </c>
      <c r="GY91" t="s">
        <v>577</v>
      </c>
      <c r="HA91" t="s">
        <v>8962</v>
      </c>
      <c r="HD91" t="s">
        <v>10223</v>
      </c>
      <c r="HE91" t="s">
        <v>10377</v>
      </c>
      <c r="HF91" t="s">
        <v>11179</v>
      </c>
      <c r="HG91" t="b">
        <v>1</v>
      </c>
      <c r="HI91" s="4">
        <v>46104</v>
      </c>
      <c r="HQ91">
        <v>0</v>
      </c>
      <c r="HT91" t="s">
        <v>11369</v>
      </c>
      <c r="HZ91" t="s">
        <v>11547</v>
      </c>
      <c r="ID91" t="s">
        <v>11409</v>
      </c>
      <c r="IE91" t="s">
        <v>12067</v>
      </c>
      <c r="IH91" t="s">
        <v>138</v>
      </c>
      <c r="II91" t="s">
        <v>8662</v>
      </c>
    </row>
    <row r="92" spans="1:243">
      <c r="A92" t="s">
        <v>4584</v>
      </c>
      <c r="B92" t="s">
        <v>5459</v>
      </c>
      <c r="C92" t="s">
        <v>575</v>
      </c>
      <c r="E92" t="b">
        <v>0</v>
      </c>
      <c r="T92" t="s">
        <v>6094</v>
      </c>
      <c r="V92" t="b">
        <v>0</v>
      </c>
      <c r="AD92" t="b">
        <v>0</v>
      </c>
      <c r="AE92" t="b">
        <v>0</v>
      </c>
      <c r="AH92" t="s">
        <v>758</v>
      </c>
      <c r="AX92" t="s">
        <v>6473</v>
      </c>
      <c r="BL92" t="s">
        <v>6479</v>
      </c>
      <c r="BQ92" t="s">
        <v>577</v>
      </c>
      <c r="CA92" t="s">
        <v>6489</v>
      </c>
      <c r="CH92">
        <v>0</v>
      </c>
      <c r="CQ92" t="s">
        <v>577</v>
      </c>
      <c r="CU92" t="s">
        <v>577</v>
      </c>
      <c r="CV92" t="s">
        <v>4584</v>
      </c>
      <c r="CX92" t="s">
        <v>705</v>
      </c>
      <c r="DF92" s="3">
        <v>46128.78883101852</v>
      </c>
      <c r="DG92" t="b">
        <v>0</v>
      </c>
      <c r="DH92" t="b">
        <v>1</v>
      </c>
      <c r="DJ92" t="s">
        <v>6552</v>
      </c>
      <c r="DR92" t="s">
        <v>6558</v>
      </c>
      <c r="DS92" t="s">
        <v>6696</v>
      </c>
      <c r="DT92" t="s">
        <v>6702</v>
      </c>
      <c r="DY92">
        <v>94.34999999999999</v>
      </c>
      <c r="EB92" t="s">
        <v>6703</v>
      </c>
      <c r="EC92" t="s">
        <v>899</v>
      </c>
      <c r="EG92" t="b">
        <v>0</v>
      </c>
      <c r="EH92" t="s">
        <v>6835</v>
      </c>
      <c r="EI92" t="s">
        <v>6835</v>
      </c>
      <c r="EJ92" t="s">
        <v>6835</v>
      </c>
      <c r="EK92" s="3">
        <v>46128.78883101852</v>
      </c>
      <c r="EL92" t="s">
        <v>625</v>
      </c>
      <c r="EM92" t="s">
        <v>608</v>
      </c>
      <c r="EN92" t="s">
        <v>7761</v>
      </c>
      <c r="EQ92">
        <v>0</v>
      </c>
      <c r="FC92" t="b">
        <v>0</v>
      </c>
      <c r="FG92" t="s">
        <v>253</v>
      </c>
      <c r="FH92" t="b">
        <v>0</v>
      </c>
      <c r="FT92" t="b">
        <v>1</v>
      </c>
      <c r="FU92" t="s">
        <v>8572</v>
      </c>
      <c r="FY92" t="s">
        <v>8639</v>
      </c>
      <c r="FZ92" t="s">
        <v>8641</v>
      </c>
      <c r="GA92" s="4">
        <v>46162</v>
      </c>
      <c r="GB92" t="s">
        <v>5459</v>
      </c>
      <c r="GC92" t="s">
        <v>6696</v>
      </c>
      <c r="GD92" t="s">
        <v>8662</v>
      </c>
      <c r="GE92" t="s">
        <v>8678</v>
      </c>
      <c r="GF92" t="s">
        <v>8791</v>
      </c>
      <c r="GG92" t="s">
        <v>8960</v>
      </c>
      <c r="GJ92" t="s">
        <v>8982</v>
      </c>
      <c r="GP92" t="b">
        <v>0</v>
      </c>
      <c r="GW92" t="s">
        <v>9231</v>
      </c>
      <c r="GX92" t="s">
        <v>3058</v>
      </c>
      <c r="GY92" t="s">
        <v>577</v>
      </c>
      <c r="HA92" t="s">
        <v>8961</v>
      </c>
      <c r="HD92" t="s">
        <v>10215</v>
      </c>
      <c r="HE92" t="s">
        <v>10378</v>
      </c>
      <c r="HF92" t="s">
        <v>11179</v>
      </c>
      <c r="HG92" t="b">
        <v>1</v>
      </c>
      <c r="HI92" s="4">
        <v>46132</v>
      </c>
      <c r="HL92" t="s">
        <v>11188</v>
      </c>
      <c r="HM92" t="s">
        <v>1477</v>
      </c>
      <c r="HN92" t="s">
        <v>11264</v>
      </c>
      <c r="HO92" t="s">
        <v>138</v>
      </c>
      <c r="HQ92">
        <v>0</v>
      </c>
      <c r="HZ92" t="s">
        <v>849</v>
      </c>
      <c r="ID92" t="s">
        <v>11409</v>
      </c>
      <c r="IE92" t="s">
        <v>12068</v>
      </c>
      <c r="IH92" t="s">
        <v>138</v>
      </c>
      <c r="II92" t="s">
        <v>8662</v>
      </c>
    </row>
    <row r="93" spans="1:243">
      <c r="A93" t="s">
        <v>4585</v>
      </c>
      <c r="B93" t="s">
        <v>5460</v>
      </c>
      <c r="C93" t="s">
        <v>575</v>
      </c>
      <c r="E93" t="b">
        <v>0</v>
      </c>
      <c r="T93" t="s">
        <v>6091</v>
      </c>
      <c r="V93" t="b">
        <v>0</v>
      </c>
      <c r="AD93" t="b">
        <v>0</v>
      </c>
      <c r="AE93" t="b">
        <v>0</v>
      </c>
      <c r="AH93" t="s">
        <v>758</v>
      </c>
      <c r="AX93" t="s">
        <v>6472</v>
      </c>
      <c r="BL93" t="s">
        <v>6479</v>
      </c>
      <c r="BQ93" t="s">
        <v>577</v>
      </c>
      <c r="CA93" t="s">
        <v>6489</v>
      </c>
      <c r="CH93">
        <v>0</v>
      </c>
      <c r="CQ93" t="s">
        <v>577</v>
      </c>
      <c r="CU93" t="s">
        <v>577</v>
      </c>
      <c r="CV93" t="s">
        <v>4585</v>
      </c>
      <c r="CX93" t="s">
        <v>705</v>
      </c>
      <c r="DF93" s="3">
        <v>46135.83261574074</v>
      </c>
      <c r="DG93" t="b">
        <v>0</v>
      </c>
      <c r="DH93" t="b">
        <v>1</v>
      </c>
      <c r="DJ93" t="s">
        <v>6552</v>
      </c>
      <c r="DR93" t="s">
        <v>6558</v>
      </c>
      <c r="DS93" t="s">
        <v>6695</v>
      </c>
      <c r="DT93" t="s">
        <v>6702</v>
      </c>
      <c r="DY93">
        <v>94.34999999999999</v>
      </c>
      <c r="EB93" t="s">
        <v>6703</v>
      </c>
      <c r="EC93" t="s">
        <v>899</v>
      </c>
      <c r="EG93" t="b">
        <v>0</v>
      </c>
      <c r="EH93" t="s">
        <v>6836</v>
      </c>
      <c r="EI93" t="s">
        <v>6836</v>
      </c>
      <c r="EJ93" t="s">
        <v>6836</v>
      </c>
      <c r="EK93" s="3">
        <v>46135.83261574074</v>
      </c>
      <c r="EL93" t="s">
        <v>625</v>
      </c>
      <c r="EM93" t="s">
        <v>608</v>
      </c>
      <c r="EN93" t="s">
        <v>7762</v>
      </c>
      <c r="EQ93">
        <v>0</v>
      </c>
      <c r="FC93" t="b">
        <v>0</v>
      </c>
      <c r="FG93" t="s">
        <v>253</v>
      </c>
      <c r="FH93" t="b">
        <v>0</v>
      </c>
      <c r="FT93" t="b">
        <v>1</v>
      </c>
      <c r="FY93" t="s">
        <v>8639</v>
      </c>
      <c r="FZ93" t="s">
        <v>8641</v>
      </c>
      <c r="GB93" t="s">
        <v>5460</v>
      </c>
      <c r="GD93" t="s">
        <v>8662</v>
      </c>
      <c r="GF93" t="s">
        <v>8775</v>
      </c>
      <c r="GG93" t="s">
        <v>8960</v>
      </c>
      <c r="GJ93" t="s">
        <v>8978</v>
      </c>
      <c r="GP93" t="b">
        <v>0</v>
      </c>
      <c r="GW93" t="s">
        <v>9232</v>
      </c>
      <c r="GX93" t="s">
        <v>3058</v>
      </c>
      <c r="GY93" t="s">
        <v>577</v>
      </c>
      <c r="HA93" t="s">
        <v>8961</v>
      </c>
      <c r="HD93" t="s">
        <v>10222</v>
      </c>
      <c r="HE93" t="s">
        <v>10379</v>
      </c>
      <c r="HF93" t="s">
        <v>11178</v>
      </c>
      <c r="HG93" t="b">
        <v>1</v>
      </c>
      <c r="HI93" s="4">
        <v>46135</v>
      </c>
      <c r="HQ93">
        <v>0</v>
      </c>
      <c r="HT93" t="s">
        <v>11364</v>
      </c>
      <c r="HZ93" t="s">
        <v>849</v>
      </c>
      <c r="IA93" t="s">
        <v>11769</v>
      </c>
      <c r="ID93" t="s">
        <v>11409</v>
      </c>
      <c r="IE93" t="s">
        <v>12069</v>
      </c>
      <c r="IH93" t="s">
        <v>138</v>
      </c>
      <c r="II93" t="s">
        <v>8662</v>
      </c>
    </row>
    <row r="94" spans="1:243">
      <c r="A94" t="s">
        <v>4586</v>
      </c>
      <c r="B94" t="s">
        <v>5461</v>
      </c>
      <c r="C94" t="s">
        <v>575</v>
      </c>
      <c r="E94" t="b">
        <v>0</v>
      </c>
      <c r="T94" t="s">
        <v>6091</v>
      </c>
      <c r="V94" t="b">
        <v>0</v>
      </c>
      <c r="AD94" t="b">
        <v>0</v>
      </c>
      <c r="AE94" t="b">
        <v>0</v>
      </c>
      <c r="AH94" t="s">
        <v>758</v>
      </c>
      <c r="AX94" t="s">
        <v>6472</v>
      </c>
      <c r="BL94" t="s">
        <v>6479</v>
      </c>
      <c r="BQ94" t="s">
        <v>577</v>
      </c>
      <c r="CA94" t="s">
        <v>6489</v>
      </c>
      <c r="CH94">
        <v>0</v>
      </c>
      <c r="CQ94" t="s">
        <v>577</v>
      </c>
      <c r="CU94" t="s">
        <v>577</v>
      </c>
      <c r="CV94" t="s">
        <v>4586</v>
      </c>
      <c r="CX94" t="s">
        <v>705</v>
      </c>
      <c r="DF94" s="3">
        <v>46135.82515046297</v>
      </c>
      <c r="DG94" t="b">
        <v>0</v>
      </c>
      <c r="DH94" t="b">
        <v>1</v>
      </c>
      <c r="DJ94" t="s">
        <v>6552</v>
      </c>
      <c r="DR94" t="s">
        <v>6558</v>
      </c>
      <c r="DS94" t="s">
        <v>6695</v>
      </c>
      <c r="DT94" t="s">
        <v>6702</v>
      </c>
      <c r="DY94">
        <v>94.34999999999999</v>
      </c>
      <c r="EB94" t="s">
        <v>6703</v>
      </c>
      <c r="EC94" t="s">
        <v>899</v>
      </c>
      <c r="EG94" t="b">
        <v>0</v>
      </c>
      <c r="EH94" t="s">
        <v>6837</v>
      </c>
      <c r="EI94" t="s">
        <v>6837</v>
      </c>
      <c r="EJ94" t="s">
        <v>6837</v>
      </c>
      <c r="EK94" s="3">
        <v>46135.82515046297</v>
      </c>
      <c r="EL94" t="s">
        <v>625</v>
      </c>
      <c r="EM94" t="s">
        <v>608</v>
      </c>
      <c r="EN94" t="s">
        <v>7763</v>
      </c>
      <c r="EQ94">
        <v>0</v>
      </c>
      <c r="FC94" t="b">
        <v>0</v>
      </c>
      <c r="FG94" t="s">
        <v>253</v>
      </c>
      <c r="FH94" t="b">
        <v>0</v>
      </c>
      <c r="FT94" t="b">
        <v>1</v>
      </c>
      <c r="FY94" t="s">
        <v>8639</v>
      </c>
      <c r="FZ94" t="s">
        <v>8641</v>
      </c>
      <c r="GB94" t="s">
        <v>5461</v>
      </c>
      <c r="GD94" t="s">
        <v>8662</v>
      </c>
      <c r="GF94" t="s">
        <v>8775</v>
      </c>
      <c r="GG94" t="s">
        <v>8960</v>
      </c>
      <c r="GJ94" t="s">
        <v>8978</v>
      </c>
      <c r="GP94" t="b">
        <v>0</v>
      </c>
      <c r="GW94" t="s">
        <v>9233</v>
      </c>
      <c r="GX94" t="s">
        <v>3058</v>
      </c>
      <c r="GY94" t="s">
        <v>577</v>
      </c>
      <c r="HA94" t="s">
        <v>8961</v>
      </c>
      <c r="HD94" t="s">
        <v>10222</v>
      </c>
      <c r="HE94" t="s">
        <v>10380</v>
      </c>
      <c r="HF94" t="s">
        <v>11178</v>
      </c>
      <c r="HG94" t="b">
        <v>1</v>
      </c>
      <c r="HI94" s="4">
        <v>46135</v>
      </c>
      <c r="HQ94">
        <v>0</v>
      </c>
      <c r="HT94" t="s">
        <v>11364</v>
      </c>
      <c r="HZ94" t="s">
        <v>849</v>
      </c>
      <c r="IA94" t="s">
        <v>11769</v>
      </c>
      <c r="ID94" t="s">
        <v>11409</v>
      </c>
      <c r="IE94" t="s">
        <v>12070</v>
      </c>
      <c r="IH94" t="s">
        <v>138</v>
      </c>
      <c r="II94" t="s">
        <v>8662</v>
      </c>
    </row>
    <row r="95" spans="1:243">
      <c r="A95" t="s">
        <v>4587</v>
      </c>
      <c r="B95" t="s">
        <v>5462</v>
      </c>
      <c r="C95" t="s">
        <v>575</v>
      </c>
      <c r="E95" t="b">
        <v>0</v>
      </c>
      <c r="T95" t="s">
        <v>6091</v>
      </c>
      <c r="V95" t="b">
        <v>0</v>
      </c>
      <c r="AD95" t="b">
        <v>0</v>
      </c>
      <c r="AE95" t="b">
        <v>0</v>
      </c>
      <c r="AH95" t="s">
        <v>758</v>
      </c>
      <c r="AX95" t="s">
        <v>6475</v>
      </c>
      <c r="BL95" t="s">
        <v>6479</v>
      </c>
      <c r="BQ95" t="s">
        <v>577</v>
      </c>
      <c r="CA95" t="s">
        <v>6489</v>
      </c>
      <c r="CH95">
        <v>0</v>
      </c>
      <c r="CQ95" t="s">
        <v>577</v>
      </c>
      <c r="CU95" t="s">
        <v>577</v>
      </c>
      <c r="CV95" t="s">
        <v>4587</v>
      </c>
      <c r="CX95" t="s">
        <v>705</v>
      </c>
      <c r="DF95" s="3">
        <v>46129.84234953704</v>
      </c>
      <c r="DG95" t="b">
        <v>0</v>
      </c>
      <c r="DH95" t="b">
        <v>1</v>
      </c>
      <c r="DJ95" t="s">
        <v>6552</v>
      </c>
      <c r="DR95" t="s">
        <v>6558</v>
      </c>
      <c r="DS95" t="s">
        <v>6695</v>
      </c>
      <c r="DT95" t="s">
        <v>6702</v>
      </c>
      <c r="DY95">
        <v>94.34999999999999</v>
      </c>
      <c r="EB95" t="s">
        <v>6703</v>
      </c>
      <c r="EC95" t="s">
        <v>899</v>
      </c>
      <c r="EG95" t="b">
        <v>0</v>
      </c>
      <c r="EH95" t="s">
        <v>6838</v>
      </c>
      <c r="EI95" t="s">
        <v>6838</v>
      </c>
      <c r="EJ95" t="s">
        <v>6838</v>
      </c>
      <c r="EK95" s="3">
        <v>46129.84234953704</v>
      </c>
      <c r="EL95" t="s">
        <v>625</v>
      </c>
      <c r="EM95" t="s">
        <v>608</v>
      </c>
      <c r="EN95" t="s">
        <v>7764</v>
      </c>
      <c r="EQ95">
        <v>0</v>
      </c>
      <c r="FC95" t="b">
        <v>0</v>
      </c>
      <c r="FG95" t="s">
        <v>253</v>
      </c>
      <c r="FH95" t="b">
        <v>0</v>
      </c>
      <c r="FT95" t="b">
        <v>1</v>
      </c>
      <c r="FW95" t="s">
        <v>8602</v>
      </c>
      <c r="FY95" t="s">
        <v>8639</v>
      </c>
      <c r="FZ95" t="s">
        <v>8641</v>
      </c>
      <c r="GA95" s="4">
        <v>46136</v>
      </c>
      <c r="GB95" t="s">
        <v>5462</v>
      </c>
      <c r="GD95" t="s">
        <v>8662</v>
      </c>
      <c r="GE95" t="s">
        <v>8679</v>
      </c>
      <c r="GF95" t="s">
        <v>8775</v>
      </c>
      <c r="GG95" t="s">
        <v>8960</v>
      </c>
      <c r="GJ95" t="s">
        <v>8978</v>
      </c>
      <c r="GP95" t="b">
        <v>0</v>
      </c>
      <c r="GW95" t="s">
        <v>9234</v>
      </c>
      <c r="GX95" t="s">
        <v>3058</v>
      </c>
      <c r="GY95" t="s">
        <v>577</v>
      </c>
      <c r="HA95" t="s">
        <v>8961</v>
      </c>
      <c r="HD95" t="s">
        <v>10222</v>
      </c>
      <c r="HE95" t="s">
        <v>10381</v>
      </c>
      <c r="HF95" t="s">
        <v>11178</v>
      </c>
      <c r="HG95" t="b">
        <v>1</v>
      </c>
      <c r="HI95" s="4">
        <v>46129</v>
      </c>
      <c r="HQ95">
        <v>0</v>
      </c>
      <c r="HT95" t="s">
        <v>11364</v>
      </c>
      <c r="HZ95" t="s">
        <v>849</v>
      </c>
      <c r="IA95" t="s">
        <v>11769</v>
      </c>
      <c r="ID95" t="s">
        <v>11409</v>
      </c>
      <c r="IE95" t="s">
        <v>12071</v>
      </c>
      <c r="IH95" t="s">
        <v>138</v>
      </c>
      <c r="II95" t="s">
        <v>8662</v>
      </c>
    </row>
    <row r="96" spans="1:243">
      <c r="A96" t="s">
        <v>4588</v>
      </c>
      <c r="B96" t="s">
        <v>5454</v>
      </c>
      <c r="C96" t="s">
        <v>575</v>
      </c>
      <c r="E96" t="b">
        <v>0</v>
      </c>
      <c r="T96" t="s">
        <v>6032</v>
      </c>
      <c r="V96" t="b">
        <v>0</v>
      </c>
      <c r="AD96" t="b">
        <v>0</v>
      </c>
      <c r="AE96" t="b">
        <v>0</v>
      </c>
      <c r="AH96" t="s">
        <v>758</v>
      </c>
      <c r="AX96" t="s">
        <v>6472</v>
      </c>
      <c r="BL96" t="s">
        <v>6479</v>
      </c>
      <c r="BQ96" t="s">
        <v>577</v>
      </c>
      <c r="CA96" t="s">
        <v>6489</v>
      </c>
      <c r="CH96">
        <v>0</v>
      </c>
      <c r="CQ96" t="s">
        <v>577</v>
      </c>
      <c r="CU96" t="s">
        <v>577</v>
      </c>
      <c r="CV96" t="s">
        <v>4588</v>
      </c>
      <c r="CX96" t="s">
        <v>705</v>
      </c>
      <c r="DF96" s="3">
        <v>46073.8402199074</v>
      </c>
      <c r="DG96" t="b">
        <v>0</v>
      </c>
      <c r="DH96" t="b">
        <v>1</v>
      </c>
      <c r="DJ96" t="s">
        <v>6552</v>
      </c>
      <c r="DR96" t="s">
        <v>6558</v>
      </c>
      <c r="DS96" t="s">
        <v>6695</v>
      </c>
      <c r="DT96" t="s">
        <v>6702</v>
      </c>
      <c r="DY96">
        <v>94.34999999999999</v>
      </c>
      <c r="EB96" t="s">
        <v>6703</v>
      </c>
      <c r="EC96" t="s">
        <v>899</v>
      </c>
      <c r="EG96" t="b">
        <v>0</v>
      </c>
      <c r="EH96" t="s">
        <v>6839</v>
      </c>
      <c r="EI96" t="s">
        <v>6839</v>
      </c>
      <c r="EJ96" t="s">
        <v>6839</v>
      </c>
      <c r="EK96" s="3">
        <v>46073.8402199074</v>
      </c>
      <c r="EL96" t="s">
        <v>625</v>
      </c>
      <c r="EM96" t="s">
        <v>618</v>
      </c>
      <c r="EN96" t="s">
        <v>7765</v>
      </c>
      <c r="EQ96">
        <v>0</v>
      </c>
      <c r="FC96" t="b">
        <v>0</v>
      </c>
      <c r="FG96" t="s">
        <v>253</v>
      </c>
      <c r="FH96" t="b">
        <v>0</v>
      </c>
      <c r="FT96" t="b">
        <v>1</v>
      </c>
      <c r="FU96" t="s">
        <v>8564</v>
      </c>
      <c r="FY96" t="s">
        <v>8639</v>
      </c>
      <c r="FZ96" t="s">
        <v>8641</v>
      </c>
      <c r="GB96" t="s">
        <v>5454</v>
      </c>
      <c r="GD96" t="s">
        <v>8662</v>
      </c>
      <c r="GF96" t="s">
        <v>8758</v>
      </c>
      <c r="GG96" t="s">
        <v>8960</v>
      </c>
      <c r="GJ96" t="s">
        <v>8978</v>
      </c>
      <c r="GP96" t="b">
        <v>0</v>
      </c>
      <c r="GW96" t="s">
        <v>9235</v>
      </c>
      <c r="GX96" t="s">
        <v>1476</v>
      </c>
      <c r="GY96" t="s">
        <v>577</v>
      </c>
      <c r="HA96" t="s">
        <v>8962</v>
      </c>
      <c r="HD96" t="s">
        <v>10222</v>
      </c>
      <c r="HE96" t="s">
        <v>10382</v>
      </c>
      <c r="HF96" t="s">
        <v>11178</v>
      </c>
      <c r="HG96" t="b">
        <v>1</v>
      </c>
      <c r="HI96" s="4">
        <v>46073</v>
      </c>
      <c r="HQ96">
        <v>0</v>
      </c>
      <c r="HT96" t="s">
        <v>11364</v>
      </c>
      <c r="HZ96" t="s">
        <v>11548</v>
      </c>
      <c r="IA96" t="s">
        <v>11769</v>
      </c>
      <c r="ID96" t="s">
        <v>11409</v>
      </c>
      <c r="IE96" t="s">
        <v>12072</v>
      </c>
      <c r="IH96" t="s">
        <v>138</v>
      </c>
      <c r="II96" t="s">
        <v>8662</v>
      </c>
    </row>
    <row r="97" spans="1:243">
      <c r="A97" t="s">
        <v>4589</v>
      </c>
      <c r="B97" t="s">
        <v>5463</v>
      </c>
      <c r="C97" t="s">
        <v>575</v>
      </c>
      <c r="E97" t="b">
        <v>0</v>
      </c>
      <c r="T97" t="s">
        <v>6095</v>
      </c>
      <c r="V97" t="b">
        <v>0</v>
      </c>
      <c r="AD97" t="b">
        <v>0</v>
      </c>
      <c r="AE97" t="b">
        <v>0</v>
      </c>
      <c r="AH97" t="s">
        <v>758</v>
      </c>
      <c r="AX97" t="s">
        <v>6472</v>
      </c>
      <c r="BL97" t="s">
        <v>6479</v>
      </c>
      <c r="BQ97" t="s">
        <v>577</v>
      </c>
      <c r="CA97" t="s">
        <v>6491</v>
      </c>
      <c r="CH97">
        <v>0</v>
      </c>
      <c r="CQ97" t="s">
        <v>577</v>
      </c>
      <c r="CU97" t="s">
        <v>577</v>
      </c>
      <c r="CV97" t="s">
        <v>4589</v>
      </c>
      <c r="CX97" t="s">
        <v>705</v>
      </c>
      <c r="DF97" s="3">
        <v>46087.71420138889</v>
      </c>
      <c r="DG97" t="b">
        <v>0</v>
      </c>
      <c r="DH97" t="b">
        <v>0</v>
      </c>
      <c r="DJ97" t="s">
        <v>6552</v>
      </c>
      <c r="DR97" t="s">
        <v>6558</v>
      </c>
      <c r="DT97" t="s">
        <v>6702</v>
      </c>
      <c r="DY97">
        <v>94.34999999999999</v>
      </c>
      <c r="EB97" t="s">
        <v>6703</v>
      </c>
      <c r="EC97" t="s">
        <v>899</v>
      </c>
      <c r="EG97" t="b">
        <v>0</v>
      </c>
      <c r="EH97" t="s">
        <v>6840</v>
      </c>
      <c r="EI97" t="s">
        <v>6840</v>
      </c>
      <c r="EJ97" t="s">
        <v>6840</v>
      </c>
      <c r="EK97" s="3">
        <v>46087.71420138889</v>
      </c>
      <c r="EL97" t="s">
        <v>625</v>
      </c>
      <c r="EM97" t="s">
        <v>608</v>
      </c>
      <c r="EN97" t="s">
        <v>7766</v>
      </c>
      <c r="EQ97">
        <v>35</v>
      </c>
      <c r="FC97" t="b">
        <v>0</v>
      </c>
      <c r="FG97" t="s">
        <v>253</v>
      </c>
      <c r="FH97" t="b">
        <v>0</v>
      </c>
      <c r="FT97" t="b">
        <v>1</v>
      </c>
      <c r="FU97" t="s">
        <v>8565</v>
      </c>
      <c r="FY97" t="s">
        <v>8639</v>
      </c>
      <c r="FZ97" t="s">
        <v>8641</v>
      </c>
      <c r="GB97" t="s">
        <v>5463</v>
      </c>
      <c r="GD97" t="s">
        <v>8662</v>
      </c>
      <c r="GE97" t="s">
        <v>8680</v>
      </c>
      <c r="GF97" t="s">
        <v>8792</v>
      </c>
      <c r="GG97" t="s">
        <v>8960</v>
      </c>
      <c r="GJ97" t="s">
        <v>8977</v>
      </c>
      <c r="GP97" t="b">
        <v>0</v>
      </c>
      <c r="GW97" t="s">
        <v>9236</v>
      </c>
      <c r="GX97" t="s">
        <v>1476</v>
      </c>
      <c r="GY97" t="s">
        <v>577</v>
      </c>
      <c r="HA97" t="s">
        <v>8962</v>
      </c>
      <c r="HD97" t="s">
        <v>10221</v>
      </c>
      <c r="HE97" t="s">
        <v>10383</v>
      </c>
      <c r="HF97" t="s">
        <v>11178</v>
      </c>
      <c r="HG97" t="b">
        <v>1</v>
      </c>
      <c r="HI97" s="4">
        <v>46087</v>
      </c>
      <c r="HJ97">
        <v>35</v>
      </c>
      <c r="HK97" s="4">
        <v>46122</v>
      </c>
      <c r="HQ97">
        <v>0</v>
      </c>
      <c r="HT97" t="s">
        <v>8565</v>
      </c>
      <c r="HU97" t="s">
        <v>11395</v>
      </c>
      <c r="HY97" t="s">
        <v>11408</v>
      </c>
      <c r="HZ97" t="s">
        <v>849</v>
      </c>
      <c r="IA97" t="s">
        <v>11768</v>
      </c>
      <c r="ID97" t="s">
        <v>11409</v>
      </c>
      <c r="IE97" t="s">
        <v>12073</v>
      </c>
      <c r="IH97" t="s">
        <v>138</v>
      </c>
      <c r="II97" t="s">
        <v>8662</v>
      </c>
    </row>
    <row r="98" spans="1:243">
      <c r="A98" t="s">
        <v>4590</v>
      </c>
      <c r="B98" t="s">
        <v>5464</v>
      </c>
      <c r="C98" t="s">
        <v>575</v>
      </c>
      <c r="E98" t="b">
        <v>0</v>
      </c>
      <c r="T98" t="s">
        <v>6091</v>
      </c>
      <c r="V98" t="b">
        <v>0</v>
      </c>
      <c r="AD98" t="b">
        <v>0</v>
      </c>
      <c r="AE98" t="b">
        <v>0</v>
      </c>
      <c r="AH98" t="s">
        <v>758</v>
      </c>
      <c r="AX98" t="s">
        <v>6472</v>
      </c>
      <c r="BL98" t="s">
        <v>6479</v>
      </c>
      <c r="BQ98" t="s">
        <v>577</v>
      </c>
      <c r="CA98" t="s">
        <v>6489</v>
      </c>
      <c r="CH98">
        <v>0</v>
      </c>
      <c r="CQ98" t="s">
        <v>577</v>
      </c>
      <c r="CU98" t="s">
        <v>577</v>
      </c>
      <c r="CV98" t="s">
        <v>4590</v>
      </c>
      <c r="CX98" t="s">
        <v>705</v>
      </c>
      <c r="DF98" s="3">
        <v>46073.8415625</v>
      </c>
      <c r="DG98" t="b">
        <v>0</v>
      </c>
      <c r="DH98" t="b">
        <v>1</v>
      </c>
      <c r="DJ98" t="s">
        <v>6552</v>
      </c>
      <c r="DR98" t="s">
        <v>6558</v>
      </c>
      <c r="DS98" t="s">
        <v>6695</v>
      </c>
      <c r="DT98" t="s">
        <v>6702</v>
      </c>
      <c r="DY98">
        <v>94.34999999999999</v>
      </c>
      <c r="EB98" t="s">
        <v>6703</v>
      </c>
      <c r="EC98" t="s">
        <v>899</v>
      </c>
      <c r="EG98" t="b">
        <v>0</v>
      </c>
      <c r="EH98" t="s">
        <v>6841</v>
      </c>
      <c r="EI98" t="s">
        <v>6841</v>
      </c>
      <c r="EJ98" t="s">
        <v>6841</v>
      </c>
      <c r="EK98" s="3">
        <v>46073.8415625</v>
      </c>
      <c r="EL98" t="s">
        <v>625</v>
      </c>
      <c r="EM98" t="s">
        <v>618</v>
      </c>
      <c r="EN98" t="s">
        <v>7767</v>
      </c>
      <c r="EQ98">
        <v>0</v>
      </c>
      <c r="FC98" t="b">
        <v>0</v>
      </c>
      <c r="FG98" t="s">
        <v>253</v>
      </c>
      <c r="FH98" t="b">
        <v>0</v>
      </c>
      <c r="FT98" t="b">
        <v>1</v>
      </c>
      <c r="FY98" t="s">
        <v>8639</v>
      </c>
      <c r="FZ98" t="s">
        <v>8641</v>
      </c>
      <c r="GB98" t="s">
        <v>5464</v>
      </c>
      <c r="GD98" t="s">
        <v>8662</v>
      </c>
      <c r="GF98" t="s">
        <v>8775</v>
      </c>
      <c r="GG98" t="s">
        <v>8960</v>
      </c>
      <c r="GJ98" t="s">
        <v>8978</v>
      </c>
      <c r="GP98" t="b">
        <v>0</v>
      </c>
      <c r="GW98" t="s">
        <v>9237</v>
      </c>
      <c r="GX98" t="s">
        <v>1476</v>
      </c>
      <c r="GY98" t="s">
        <v>577</v>
      </c>
      <c r="HA98" t="s">
        <v>8962</v>
      </c>
      <c r="HD98" t="s">
        <v>10222</v>
      </c>
      <c r="HE98" t="s">
        <v>10384</v>
      </c>
      <c r="HF98" t="s">
        <v>11178</v>
      </c>
      <c r="HG98" t="b">
        <v>1</v>
      </c>
      <c r="HI98" s="4">
        <v>46073</v>
      </c>
      <c r="HQ98">
        <v>0</v>
      </c>
      <c r="HT98" t="s">
        <v>11364</v>
      </c>
      <c r="HZ98" t="s">
        <v>11548</v>
      </c>
      <c r="IA98" t="s">
        <v>11769</v>
      </c>
      <c r="ID98" t="s">
        <v>11409</v>
      </c>
      <c r="IE98" t="s">
        <v>12074</v>
      </c>
      <c r="IH98" t="s">
        <v>138</v>
      </c>
      <c r="II98" t="s">
        <v>8662</v>
      </c>
    </row>
    <row r="99" spans="1:243">
      <c r="A99" t="s">
        <v>4591</v>
      </c>
      <c r="B99" t="s">
        <v>5465</v>
      </c>
      <c r="C99" t="s">
        <v>575</v>
      </c>
      <c r="E99" t="b">
        <v>0</v>
      </c>
      <c r="T99" t="s">
        <v>6091</v>
      </c>
      <c r="V99" t="b">
        <v>0</v>
      </c>
      <c r="AD99" t="b">
        <v>0</v>
      </c>
      <c r="AE99" t="b">
        <v>0</v>
      </c>
      <c r="AH99" t="s">
        <v>758</v>
      </c>
      <c r="AX99" t="s">
        <v>6472</v>
      </c>
      <c r="BL99" t="s">
        <v>6479</v>
      </c>
      <c r="BQ99" t="s">
        <v>577</v>
      </c>
      <c r="CA99" t="s">
        <v>6489</v>
      </c>
      <c r="CH99">
        <v>0</v>
      </c>
      <c r="CQ99" t="s">
        <v>577</v>
      </c>
      <c r="CU99" t="s">
        <v>577</v>
      </c>
      <c r="CV99" t="s">
        <v>4591</v>
      </c>
      <c r="CX99" t="s">
        <v>705</v>
      </c>
      <c r="DF99" s="3">
        <v>46122.73746527778</v>
      </c>
      <c r="DG99" t="b">
        <v>0</v>
      </c>
      <c r="DH99" t="b">
        <v>1</v>
      </c>
      <c r="DJ99" t="s">
        <v>6552</v>
      </c>
      <c r="DR99" t="s">
        <v>6558</v>
      </c>
      <c r="DS99" t="s">
        <v>6695</v>
      </c>
      <c r="DT99" t="s">
        <v>6702</v>
      </c>
      <c r="DY99">
        <v>94.34999999999999</v>
      </c>
      <c r="EB99" t="s">
        <v>6703</v>
      </c>
      <c r="EC99" t="s">
        <v>899</v>
      </c>
      <c r="EG99" t="b">
        <v>0</v>
      </c>
      <c r="EH99" t="s">
        <v>6842</v>
      </c>
      <c r="EI99" t="s">
        <v>6842</v>
      </c>
      <c r="EJ99" t="s">
        <v>6842</v>
      </c>
      <c r="EK99" s="3">
        <v>46122.73746527778</v>
      </c>
      <c r="EL99" t="s">
        <v>625</v>
      </c>
      <c r="EM99" t="s">
        <v>608</v>
      </c>
      <c r="EN99" t="s">
        <v>7768</v>
      </c>
      <c r="EQ99">
        <v>0</v>
      </c>
      <c r="FC99" t="b">
        <v>0</v>
      </c>
      <c r="FG99" t="s">
        <v>253</v>
      </c>
      <c r="FH99" t="b">
        <v>0</v>
      </c>
      <c r="FT99" t="b">
        <v>1</v>
      </c>
      <c r="FY99" t="s">
        <v>8639</v>
      </c>
      <c r="FZ99" t="s">
        <v>8641</v>
      </c>
      <c r="GB99" t="s">
        <v>5465</v>
      </c>
      <c r="GD99" t="s">
        <v>8662</v>
      </c>
      <c r="GF99" t="s">
        <v>8775</v>
      </c>
      <c r="GG99" t="s">
        <v>8960</v>
      </c>
      <c r="GJ99" t="s">
        <v>8978</v>
      </c>
      <c r="GP99" t="b">
        <v>0</v>
      </c>
      <c r="GW99" t="s">
        <v>9238</v>
      </c>
      <c r="GX99" t="s">
        <v>3058</v>
      </c>
      <c r="GY99" t="s">
        <v>577</v>
      </c>
      <c r="HA99" t="s">
        <v>8961</v>
      </c>
      <c r="HD99" t="s">
        <v>10222</v>
      </c>
      <c r="HE99" t="s">
        <v>10385</v>
      </c>
      <c r="HF99" t="s">
        <v>11178</v>
      </c>
      <c r="HG99" t="b">
        <v>1</v>
      </c>
      <c r="HI99" s="4">
        <v>46122</v>
      </c>
      <c r="HQ99">
        <v>0</v>
      </c>
      <c r="HT99" t="s">
        <v>11364</v>
      </c>
      <c r="HZ99" t="s">
        <v>849</v>
      </c>
      <c r="IA99" t="s">
        <v>11769</v>
      </c>
      <c r="ID99" t="s">
        <v>11409</v>
      </c>
      <c r="IE99" t="s">
        <v>12075</v>
      </c>
      <c r="IH99" t="s">
        <v>138</v>
      </c>
      <c r="II99" t="s">
        <v>8662</v>
      </c>
    </row>
    <row r="100" spans="1:243">
      <c r="A100" t="s">
        <v>4592</v>
      </c>
      <c r="B100" t="s">
        <v>5454</v>
      </c>
      <c r="C100" t="s">
        <v>575</v>
      </c>
      <c r="E100" t="b">
        <v>0</v>
      </c>
      <c r="T100" t="s">
        <v>6032</v>
      </c>
      <c r="V100" t="b">
        <v>0</v>
      </c>
      <c r="AD100" t="b">
        <v>0</v>
      </c>
      <c r="AE100" t="b">
        <v>0</v>
      </c>
      <c r="AH100" t="s">
        <v>758</v>
      </c>
      <c r="AX100" t="s">
        <v>6472</v>
      </c>
      <c r="BL100" t="s">
        <v>6479</v>
      </c>
      <c r="BQ100" t="s">
        <v>577</v>
      </c>
      <c r="CA100" t="s">
        <v>6489</v>
      </c>
      <c r="CH100">
        <v>0</v>
      </c>
      <c r="CQ100" t="s">
        <v>577</v>
      </c>
      <c r="CU100" t="s">
        <v>577</v>
      </c>
      <c r="CV100" t="s">
        <v>4592</v>
      </c>
      <c r="CX100" t="s">
        <v>705</v>
      </c>
      <c r="DF100" s="3">
        <v>46122.73444444445</v>
      </c>
      <c r="DG100" t="b">
        <v>0</v>
      </c>
      <c r="DH100" t="b">
        <v>1</v>
      </c>
      <c r="DJ100" t="s">
        <v>6552</v>
      </c>
      <c r="DR100" t="s">
        <v>6558</v>
      </c>
      <c r="DS100" t="s">
        <v>6695</v>
      </c>
      <c r="DT100" t="s">
        <v>6702</v>
      </c>
      <c r="DY100">
        <v>94.34999999999999</v>
      </c>
      <c r="EB100" t="s">
        <v>6703</v>
      </c>
      <c r="EC100" t="s">
        <v>899</v>
      </c>
      <c r="EG100" t="b">
        <v>0</v>
      </c>
      <c r="EH100" t="s">
        <v>6843</v>
      </c>
      <c r="EI100" t="s">
        <v>6843</v>
      </c>
      <c r="EJ100" t="s">
        <v>6843</v>
      </c>
      <c r="EK100" s="3">
        <v>46122.73444444445</v>
      </c>
      <c r="EL100" t="s">
        <v>625</v>
      </c>
      <c r="EM100" t="s">
        <v>608</v>
      </c>
      <c r="EN100" t="s">
        <v>7769</v>
      </c>
      <c r="EQ100">
        <v>0</v>
      </c>
      <c r="FC100" t="b">
        <v>0</v>
      </c>
      <c r="FG100" t="s">
        <v>253</v>
      </c>
      <c r="FH100" t="b">
        <v>0</v>
      </c>
      <c r="FT100" t="b">
        <v>1</v>
      </c>
      <c r="FU100" t="s">
        <v>8564</v>
      </c>
      <c r="FY100" t="s">
        <v>8639</v>
      </c>
      <c r="FZ100" t="s">
        <v>8641</v>
      </c>
      <c r="GB100" t="s">
        <v>5454</v>
      </c>
      <c r="GD100" t="s">
        <v>8662</v>
      </c>
      <c r="GF100" t="s">
        <v>8758</v>
      </c>
      <c r="GG100" t="s">
        <v>8960</v>
      </c>
      <c r="GJ100" t="s">
        <v>8978</v>
      </c>
      <c r="GP100" t="b">
        <v>0</v>
      </c>
      <c r="GW100" t="s">
        <v>9239</v>
      </c>
      <c r="GX100" t="s">
        <v>3058</v>
      </c>
      <c r="GY100" t="s">
        <v>577</v>
      </c>
      <c r="HA100" t="s">
        <v>8961</v>
      </c>
      <c r="HD100" t="s">
        <v>10222</v>
      </c>
      <c r="HE100" t="s">
        <v>10386</v>
      </c>
      <c r="HF100" t="s">
        <v>11178</v>
      </c>
      <c r="HG100" t="b">
        <v>1</v>
      </c>
      <c r="HI100" s="4">
        <v>46122</v>
      </c>
      <c r="HQ100">
        <v>0</v>
      </c>
      <c r="HT100" t="s">
        <v>11364</v>
      </c>
      <c r="HZ100" t="s">
        <v>849</v>
      </c>
      <c r="IA100" t="s">
        <v>11769</v>
      </c>
      <c r="ID100" t="s">
        <v>11409</v>
      </c>
      <c r="IE100" t="s">
        <v>12076</v>
      </c>
      <c r="IH100" t="s">
        <v>138</v>
      </c>
      <c r="II100" t="s">
        <v>8662</v>
      </c>
    </row>
    <row r="101" spans="1:243">
      <c r="A101" t="s">
        <v>4593</v>
      </c>
      <c r="B101" t="s">
        <v>5466</v>
      </c>
      <c r="C101" t="s">
        <v>575</v>
      </c>
      <c r="E101" t="b">
        <v>0</v>
      </c>
      <c r="T101" t="s">
        <v>6091</v>
      </c>
      <c r="V101" t="b">
        <v>0</v>
      </c>
      <c r="AD101" t="b">
        <v>0</v>
      </c>
      <c r="AE101" t="b">
        <v>0</v>
      </c>
      <c r="AH101" t="s">
        <v>758</v>
      </c>
      <c r="AX101" t="s">
        <v>6472</v>
      </c>
      <c r="BL101" t="s">
        <v>6479</v>
      </c>
      <c r="BQ101" t="s">
        <v>577</v>
      </c>
      <c r="CA101" t="s">
        <v>6489</v>
      </c>
      <c r="CH101">
        <v>0</v>
      </c>
      <c r="CQ101" t="s">
        <v>577</v>
      </c>
      <c r="CU101" t="s">
        <v>577</v>
      </c>
      <c r="CV101" t="s">
        <v>4593</v>
      </c>
      <c r="CX101" t="s">
        <v>705</v>
      </c>
      <c r="DF101" s="3">
        <v>46122.74221064815</v>
      </c>
      <c r="DG101" t="b">
        <v>0</v>
      </c>
      <c r="DH101" t="b">
        <v>1</v>
      </c>
      <c r="DJ101" t="s">
        <v>6552</v>
      </c>
      <c r="DR101" t="s">
        <v>6558</v>
      </c>
      <c r="DS101" t="s">
        <v>6695</v>
      </c>
      <c r="DT101" t="s">
        <v>6702</v>
      </c>
      <c r="DY101">
        <v>94.34999999999999</v>
      </c>
      <c r="EB101" t="s">
        <v>6703</v>
      </c>
      <c r="EC101" t="s">
        <v>899</v>
      </c>
      <c r="EG101" t="b">
        <v>0</v>
      </c>
      <c r="EH101" t="s">
        <v>6844</v>
      </c>
      <c r="EI101" t="s">
        <v>6844</v>
      </c>
      <c r="EJ101" t="s">
        <v>6844</v>
      </c>
      <c r="EK101" s="3">
        <v>46122.74221064815</v>
      </c>
      <c r="EL101" t="s">
        <v>625</v>
      </c>
      <c r="EM101" t="s">
        <v>608</v>
      </c>
      <c r="EN101" t="s">
        <v>7770</v>
      </c>
      <c r="EQ101">
        <v>0</v>
      </c>
      <c r="FC101" t="b">
        <v>0</v>
      </c>
      <c r="FG101" t="s">
        <v>253</v>
      </c>
      <c r="FH101" t="b">
        <v>0</v>
      </c>
      <c r="FT101" t="b">
        <v>1</v>
      </c>
      <c r="FY101" t="s">
        <v>8639</v>
      </c>
      <c r="FZ101" t="s">
        <v>8641</v>
      </c>
      <c r="GB101" t="s">
        <v>5466</v>
      </c>
      <c r="GD101" t="s">
        <v>8662</v>
      </c>
      <c r="GF101" t="s">
        <v>8775</v>
      </c>
      <c r="GG101" t="s">
        <v>8960</v>
      </c>
      <c r="GJ101" t="s">
        <v>8978</v>
      </c>
      <c r="GP101" t="b">
        <v>0</v>
      </c>
      <c r="GW101" t="s">
        <v>9240</v>
      </c>
      <c r="GX101" t="s">
        <v>3058</v>
      </c>
      <c r="GY101" t="s">
        <v>577</v>
      </c>
      <c r="HA101" t="s">
        <v>8961</v>
      </c>
      <c r="HD101" t="s">
        <v>10222</v>
      </c>
      <c r="HE101" t="s">
        <v>10387</v>
      </c>
      <c r="HF101" t="s">
        <v>11178</v>
      </c>
      <c r="HG101" t="b">
        <v>1</v>
      </c>
      <c r="HI101" s="4">
        <v>46122</v>
      </c>
      <c r="HQ101">
        <v>0</v>
      </c>
      <c r="HT101" t="s">
        <v>11364</v>
      </c>
      <c r="HZ101" t="s">
        <v>849</v>
      </c>
      <c r="IA101" t="s">
        <v>11769</v>
      </c>
      <c r="ID101" t="s">
        <v>11409</v>
      </c>
      <c r="IE101" t="s">
        <v>12077</v>
      </c>
      <c r="IH101" t="s">
        <v>138</v>
      </c>
      <c r="II101" t="s">
        <v>8662</v>
      </c>
    </row>
    <row r="102" spans="1:243">
      <c r="A102" t="s">
        <v>4594</v>
      </c>
      <c r="B102" t="s">
        <v>5467</v>
      </c>
      <c r="C102" t="s">
        <v>5835</v>
      </c>
      <c r="E102" t="b">
        <v>0</v>
      </c>
      <c r="T102" t="s">
        <v>6091</v>
      </c>
      <c r="V102" t="b">
        <v>0</v>
      </c>
      <c r="AD102" t="b">
        <v>0</v>
      </c>
      <c r="AE102" t="b">
        <v>0</v>
      </c>
      <c r="AH102" t="s">
        <v>757</v>
      </c>
      <c r="AX102" t="s">
        <v>6473</v>
      </c>
      <c r="BL102" t="s">
        <v>6479</v>
      </c>
      <c r="BQ102" t="s">
        <v>577</v>
      </c>
      <c r="CA102" t="s">
        <v>6489</v>
      </c>
      <c r="CH102">
        <v>0</v>
      </c>
      <c r="CQ102" t="s">
        <v>577</v>
      </c>
      <c r="CU102" t="s">
        <v>577</v>
      </c>
      <c r="CV102" t="s">
        <v>4594</v>
      </c>
      <c r="CX102" t="s">
        <v>6494</v>
      </c>
      <c r="DF102" s="3">
        <v>46136.57173611111</v>
      </c>
      <c r="DG102" t="b">
        <v>0</v>
      </c>
      <c r="DH102" t="b">
        <v>1</v>
      </c>
      <c r="DJ102" t="s">
        <v>6552</v>
      </c>
      <c r="DR102" t="s">
        <v>6559</v>
      </c>
      <c r="DS102" t="s">
        <v>6695</v>
      </c>
      <c r="DT102" t="s">
        <v>6702</v>
      </c>
      <c r="DY102">
        <v>88.89</v>
      </c>
      <c r="EB102" t="s">
        <v>6703</v>
      </c>
      <c r="EC102" t="s">
        <v>6707</v>
      </c>
      <c r="EG102" t="b">
        <v>0</v>
      </c>
      <c r="EH102" t="s">
        <v>6845</v>
      </c>
      <c r="EI102" t="s">
        <v>6845</v>
      </c>
      <c r="EJ102" t="s">
        <v>6845</v>
      </c>
      <c r="EK102" s="3">
        <v>46136.57173611111</v>
      </c>
      <c r="EL102" t="s">
        <v>7636</v>
      </c>
      <c r="EM102" t="s">
        <v>619</v>
      </c>
      <c r="EN102" t="s">
        <v>7771</v>
      </c>
      <c r="EQ102">
        <v>0</v>
      </c>
      <c r="FC102" t="b">
        <v>0</v>
      </c>
      <c r="FG102" t="s">
        <v>253</v>
      </c>
      <c r="FH102" t="b">
        <v>0</v>
      </c>
      <c r="FT102" t="b">
        <v>1</v>
      </c>
      <c r="FU102" t="s">
        <v>8573</v>
      </c>
      <c r="FW102" t="s">
        <v>8603</v>
      </c>
      <c r="FY102" t="s">
        <v>8639</v>
      </c>
      <c r="FZ102" t="s">
        <v>8641</v>
      </c>
      <c r="GB102" t="s">
        <v>5467</v>
      </c>
      <c r="GD102" t="s">
        <v>8662</v>
      </c>
      <c r="GE102" t="s">
        <v>8681</v>
      </c>
      <c r="GF102" t="s">
        <v>8775</v>
      </c>
      <c r="GG102" t="s">
        <v>8960</v>
      </c>
      <c r="GJ102" t="s">
        <v>8983</v>
      </c>
      <c r="GP102" t="b">
        <v>0</v>
      </c>
      <c r="GW102" t="s">
        <v>9241</v>
      </c>
      <c r="GX102" t="s">
        <v>3058</v>
      </c>
      <c r="GY102" t="s">
        <v>577</v>
      </c>
      <c r="HA102" t="s">
        <v>8961</v>
      </c>
      <c r="HD102" t="s">
        <v>10224</v>
      </c>
      <c r="HE102" t="s">
        <v>10388</v>
      </c>
      <c r="HF102" t="s">
        <v>11178</v>
      </c>
      <c r="HG102" t="b">
        <v>1</v>
      </c>
      <c r="HI102" s="4">
        <v>46114</v>
      </c>
      <c r="HN102" t="s">
        <v>11266</v>
      </c>
      <c r="HQ102">
        <v>0</v>
      </c>
      <c r="HT102" t="s">
        <v>11364</v>
      </c>
      <c r="HU102" t="s">
        <v>11396</v>
      </c>
      <c r="HY102" t="s">
        <v>11409</v>
      </c>
      <c r="HZ102" t="s">
        <v>11549</v>
      </c>
      <c r="IA102" t="s">
        <v>11771</v>
      </c>
      <c r="ID102" t="s">
        <v>11409</v>
      </c>
      <c r="IE102" t="s">
        <v>12078</v>
      </c>
      <c r="IH102" t="s">
        <v>198</v>
      </c>
      <c r="II102" t="s">
        <v>8662</v>
      </c>
    </row>
    <row r="103" spans="1:243">
      <c r="A103" t="s">
        <v>4595</v>
      </c>
      <c r="B103" t="s">
        <v>5468</v>
      </c>
      <c r="C103" t="s">
        <v>5835</v>
      </c>
      <c r="E103" t="b">
        <v>0</v>
      </c>
      <c r="T103" t="s">
        <v>6096</v>
      </c>
      <c r="V103" t="b">
        <v>0</v>
      </c>
      <c r="AD103" t="b">
        <v>0</v>
      </c>
      <c r="AE103" t="b">
        <v>0</v>
      </c>
      <c r="AH103" t="s">
        <v>757</v>
      </c>
      <c r="AX103" t="s">
        <v>6472</v>
      </c>
      <c r="BL103" t="s">
        <v>6479</v>
      </c>
      <c r="BQ103" t="s">
        <v>577</v>
      </c>
      <c r="CA103" t="s">
        <v>6491</v>
      </c>
      <c r="CH103">
        <v>0</v>
      </c>
      <c r="CQ103" t="s">
        <v>577</v>
      </c>
      <c r="CU103" t="s">
        <v>577</v>
      </c>
      <c r="CV103" t="s">
        <v>4595</v>
      </c>
      <c r="CX103" t="s">
        <v>6494</v>
      </c>
      <c r="DF103" s="3">
        <v>46080.62631944445</v>
      </c>
      <c r="DG103" t="b">
        <v>0</v>
      </c>
      <c r="DH103" t="b">
        <v>0</v>
      </c>
      <c r="DJ103" t="s">
        <v>6552</v>
      </c>
      <c r="DR103" t="s">
        <v>6559</v>
      </c>
      <c r="DS103" t="s">
        <v>6695</v>
      </c>
      <c r="DT103" t="s">
        <v>6702</v>
      </c>
      <c r="DY103">
        <v>88.89</v>
      </c>
      <c r="EB103" t="s">
        <v>6703</v>
      </c>
      <c r="EC103" t="s">
        <v>6707</v>
      </c>
      <c r="EG103" t="b">
        <v>0</v>
      </c>
      <c r="EH103" t="s">
        <v>6846</v>
      </c>
      <c r="EI103" t="s">
        <v>6846</v>
      </c>
      <c r="EJ103" t="s">
        <v>6846</v>
      </c>
      <c r="EK103" s="3">
        <v>46080.62631944445</v>
      </c>
      <c r="EL103" t="s">
        <v>7636</v>
      </c>
      <c r="EM103" t="s">
        <v>619</v>
      </c>
      <c r="EN103" t="s">
        <v>7772</v>
      </c>
      <c r="EQ103">
        <v>20</v>
      </c>
      <c r="FC103" t="b">
        <v>0</v>
      </c>
      <c r="FG103" t="s">
        <v>253</v>
      </c>
      <c r="FH103" t="b">
        <v>0</v>
      </c>
      <c r="FT103" t="b">
        <v>1</v>
      </c>
      <c r="FW103" t="s">
        <v>8603</v>
      </c>
      <c r="FY103" t="s">
        <v>8639</v>
      </c>
      <c r="FZ103" t="s">
        <v>8641</v>
      </c>
      <c r="GB103" t="s">
        <v>5468</v>
      </c>
      <c r="GD103" t="s">
        <v>8662</v>
      </c>
      <c r="GE103" t="s">
        <v>8681</v>
      </c>
      <c r="GF103" t="s">
        <v>8775</v>
      </c>
      <c r="GG103" t="s">
        <v>8960</v>
      </c>
      <c r="GJ103" t="s">
        <v>8983</v>
      </c>
      <c r="GP103" t="b">
        <v>0</v>
      </c>
      <c r="GW103" t="s">
        <v>9242</v>
      </c>
      <c r="GX103" t="s">
        <v>1476</v>
      </c>
      <c r="GY103" t="s">
        <v>577</v>
      </c>
      <c r="HA103" t="s">
        <v>8962</v>
      </c>
      <c r="HD103" t="s">
        <v>10224</v>
      </c>
      <c r="HE103" t="s">
        <v>10389</v>
      </c>
      <c r="HF103" t="s">
        <v>11178</v>
      </c>
      <c r="HG103" t="b">
        <v>1</v>
      </c>
      <c r="HI103" s="4">
        <v>46080</v>
      </c>
      <c r="HJ103">
        <v>20</v>
      </c>
      <c r="HK103" s="4">
        <v>46100</v>
      </c>
      <c r="HM103" t="s">
        <v>1478</v>
      </c>
      <c r="HQ103">
        <v>0</v>
      </c>
      <c r="HT103" t="s">
        <v>11364</v>
      </c>
      <c r="HZ103" t="s">
        <v>11550</v>
      </c>
      <c r="IA103" t="s">
        <v>11771</v>
      </c>
      <c r="ID103" t="s">
        <v>11409</v>
      </c>
      <c r="IE103" t="s">
        <v>12079</v>
      </c>
      <c r="IH103" t="s">
        <v>198</v>
      </c>
      <c r="II103" t="s">
        <v>8662</v>
      </c>
    </row>
    <row r="104" spans="1:243">
      <c r="A104" t="s">
        <v>4596</v>
      </c>
      <c r="B104" t="s">
        <v>5469</v>
      </c>
      <c r="C104" t="s">
        <v>555</v>
      </c>
      <c r="E104" t="b">
        <v>0</v>
      </c>
      <c r="T104" t="s">
        <v>6091</v>
      </c>
      <c r="V104" t="b">
        <v>0</v>
      </c>
      <c r="AD104" t="b">
        <v>0</v>
      </c>
      <c r="AE104" t="b">
        <v>0</v>
      </c>
      <c r="AH104" t="s">
        <v>758</v>
      </c>
      <c r="AX104" t="s">
        <v>6472</v>
      </c>
      <c r="BL104" t="s">
        <v>6479</v>
      </c>
      <c r="BQ104" t="s">
        <v>577</v>
      </c>
      <c r="CA104" t="s">
        <v>6489</v>
      </c>
      <c r="CH104">
        <v>0</v>
      </c>
      <c r="CQ104" t="s">
        <v>577</v>
      </c>
      <c r="CU104" t="s">
        <v>577</v>
      </c>
      <c r="CV104" t="s">
        <v>4596</v>
      </c>
      <c r="CX104" t="s">
        <v>688</v>
      </c>
      <c r="DF104" s="3">
        <v>46101.77309027778</v>
      </c>
      <c r="DG104" t="b">
        <v>0</v>
      </c>
      <c r="DH104" t="b">
        <v>1</v>
      </c>
      <c r="DJ104" t="s">
        <v>6552</v>
      </c>
      <c r="DR104" t="s">
        <v>6560</v>
      </c>
      <c r="DS104" t="s">
        <v>6695</v>
      </c>
      <c r="DT104" t="s">
        <v>6702</v>
      </c>
      <c r="DY104">
        <v>91.43000000000001</v>
      </c>
      <c r="EB104" t="s">
        <v>6703</v>
      </c>
      <c r="EC104" t="s">
        <v>878</v>
      </c>
      <c r="EG104" t="b">
        <v>0</v>
      </c>
      <c r="EH104" t="s">
        <v>6847</v>
      </c>
      <c r="EI104" t="s">
        <v>6847</v>
      </c>
      <c r="EJ104" t="s">
        <v>6847</v>
      </c>
      <c r="EK104" s="3">
        <v>46101.77309027778</v>
      </c>
      <c r="EL104" t="s">
        <v>642</v>
      </c>
      <c r="EM104" t="s">
        <v>619</v>
      </c>
      <c r="EN104" t="s">
        <v>7773</v>
      </c>
      <c r="EQ104">
        <v>0</v>
      </c>
      <c r="FC104" t="b">
        <v>0</v>
      </c>
      <c r="FG104" t="s">
        <v>253</v>
      </c>
      <c r="FH104" t="b">
        <v>0</v>
      </c>
      <c r="FT104" t="b">
        <v>1</v>
      </c>
      <c r="FU104" t="s">
        <v>8564</v>
      </c>
      <c r="FY104" t="s">
        <v>8639</v>
      </c>
      <c r="FZ104" t="s">
        <v>8641</v>
      </c>
      <c r="GB104" t="s">
        <v>5469</v>
      </c>
      <c r="GD104" t="s">
        <v>8662</v>
      </c>
      <c r="GE104" t="s">
        <v>8681</v>
      </c>
      <c r="GF104" t="s">
        <v>8762</v>
      </c>
      <c r="GG104" t="s">
        <v>8960</v>
      </c>
      <c r="GJ104" t="s">
        <v>8984</v>
      </c>
      <c r="GP104" t="b">
        <v>0</v>
      </c>
      <c r="GW104" t="s">
        <v>9243</v>
      </c>
      <c r="GX104" t="s">
        <v>1476</v>
      </c>
      <c r="GY104" t="s">
        <v>577</v>
      </c>
      <c r="HA104" t="s">
        <v>8962</v>
      </c>
      <c r="HD104" t="s">
        <v>10225</v>
      </c>
      <c r="HE104" t="s">
        <v>10390</v>
      </c>
      <c r="HF104" t="s">
        <v>11178</v>
      </c>
      <c r="HG104" t="b">
        <v>1</v>
      </c>
      <c r="HI104" s="4">
        <v>46101</v>
      </c>
      <c r="HQ104">
        <v>0</v>
      </c>
      <c r="HT104" t="s">
        <v>11364</v>
      </c>
      <c r="HZ104" t="s">
        <v>11551</v>
      </c>
      <c r="IA104" t="s">
        <v>11772</v>
      </c>
      <c r="ID104" t="s">
        <v>11409</v>
      </c>
      <c r="IE104" t="s">
        <v>12080</v>
      </c>
      <c r="IH104" t="s">
        <v>159</v>
      </c>
      <c r="II104" t="s">
        <v>8662</v>
      </c>
    </row>
    <row r="105" spans="1:243">
      <c r="A105" t="s">
        <v>4597</v>
      </c>
      <c r="B105" t="s">
        <v>5470</v>
      </c>
      <c r="C105" t="s">
        <v>555</v>
      </c>
      <c r="E105" t="b">
        <v>0</v>
      </c>
      <c r="T105" t="s">
        <v>6091</v>
      </c>
      <c r="V105" t="b">
        <v>0</v>
      </c>
      <c r="AD105" t="b">
        <v>0</v>
      </c>
      <c r="AE105" t="b">
        <v>0</v>
      </c>
      <c r="AH105" t="s">
        <v>758</v>
      </c>
      <c r="AX105" t="s">
        <v>6472</v>
      </c>
      <c r="BL105" t="s">
        <v>6479</v>
      </c>
      <c r="BQ105" t="s">
        <v>577</v>
      </c>
      <c r="CA105" t="s">
        <v>6489</v>
      </c>
      <c r="CH105">
        <v>0</v>
      </c>
      <c r="CQ105" t="s">
        <v>577</v>
      </c>
      <c r="CU105" t="s">
        <v>577</v>
      </c>
      <c r="CV105" t="s">
        <v>4597</v>
      </c>
      <c r="CX105" t="s">
        <v>688</v>
      </c>
      <c r="DF105" s="3">
        <v>46094.77086805556</v>
      </c>
      <c r="DG105" t="b">
        <v>0</v>
      </c>
      <c r="DH105" t="b">
        <v>1</v>
      </c>
      <c r="DJ105" t="s">
        <v>6552</v>
      </c>
      <c r="DR105" t="s">
        <v>6560</v>
      </c>
      <c r="DS105" t="s">
        <v>6695</v>
      </c>
      <c r="DT105" t="s">
        <v>6702</v>
      </c>
      <c r="DY105">
        <v>91.43000000000001</v>
      </c>
      <c r="EB105" t="s">
        <v>6703</v>
      </c>
      <c r="EC105" t="s">
        <v>878</v>
      </c>
      <c r="EG105" t="b">
        <v>0</v>
      </c>
      <c r="EH105" t="s">
        <v>6848</v>
      </c>
      <c r="EI105" t="s">
        <v>6848</v>
      </c>
      <c r="EJ105" t="s">
        <v>6848</v>
      </c>
      <c r="EK105" s="3">
        <v>46094.77086805556</v>
      </c>
      <c r="EL105" t="s">
        <v>642</v>
      </c>
      <c r="EM105" t="s">
        <v>619</v>
      </c>
      <c r="EN105" t="s">
        <v>7774</v>
      </c>
      <c r="EQ105">
        <v>0</v>
      </c>
      <c r="FC105" t="b">
        <v>0</v>
      </c>
      <c r="FG105" t="s">
        <v>253</v>
      </c>
      <c r="FH105" t="b">
        <v>0</v>
      </c>
      <c r="FT105" t="b">
        <v>1</v>
      </c>
      <c r="FU105" t="s">
        <v>8564</v>
      </c>
      <c r="FY105" t="s">
        <v>8639</v>
      </c>
      <c r="FZ105" t="s">
        <v>8641</v>
      </c>
      <c r="GB105" t="s">
        <v>5470</v>
      </c>
      <c r="GD105" t="s">
        <v>8662</v>
      </c>
      <c r="GE105" t="s">
        <v>8681</v>
      </c>
      <c r="GF105" t="s">
        <v>8762</v>
      </c>
      <c r="GG105" t="s">
        <v>8960</v>
      </c>
      <c r="GJ105" t="s">
        <v>8984</v>
      </c>
      <c r="GP105" t="b">
        <v>0</v>
      </c>
      <c r="GW105" t="s">
        <v>9244</v>
      </c>
      <c r="GX105" t="s">
        <v>1476</v>
      </c>
      <c r="GY105" t="s">
        <v>577</v>
      </c>
      <c r="HA105" t="s">
        <v>8962</v>
      </c>
      <c r="HD105" t="s">
        <v>10225</v>
      </c>
      <c r="HE105" t="s">
        <v>10391</v>
      </c>
      <c r="HF105" t="s">
        <v>11178</v>
      </c>
      <c r="HG105" t="b">
        <v>1</v>
      </c>
      <c r="HI105" s="4">
        <v>46094</v>
      </c>
      <c r="HQ105">
        <v>0</v>
      </c>
      <c r="HT105" t="s">
        <v>11364</v>
      </c>
      <c r="HZ105" t="s">
        <v>11551</v>
      </c>
      <c r="IA105" t="s">
        <v>11772</v>
      </c>
      <c r="ID105" t="s">
        <v>11409</v>
      </c>
      <c r="IE105" t="s">
        <v>12081</v>
      </c>
      <c r="IH105" t="s">
        <v>159</v>
      </c>
      <c r="II105" t="s">
        <v>8662</v>
      </c>
    </row>
    <row r="106" spans="1:243">
      <c r="A106" t="s">
        <v>4598</v>
      </c>
      <c r="B106" t="s">
        <v>5471</v>
      </c>
      <c r="C106" t="s">
        <v>555</v>
      </c>
      <c r="E106" t="b">
        <v>0</v>
      </c>
      <c r="T106" t="s">
        <v>6091</v>
      </c>
      <c r="V106" t="b">
        <v>0</v>
      </c>
      <c r="AD106" t="b">
        <v>0</v>
      </c>
      <c r="AE106" t="b">
        <v>0</v>
      </c>
      <c r="AH106" t="s">
        <v>758</v>
      </c>
      <c r="AX106" t="s">
        <v>6472</v>
      </c>
      <c r="BL106" t="s">
        <v>6479</v>
      </c>
      <c r="BQ106" t="s">
        <v>577</v>
      </c>
      <c r="CA106" t="s">
        <v>6489</v>
      </c>
      <c r="CH106">
        <v>0</v>
      </c>
      <c r="CQ106" t="s">
        <v>577</v>
      </c>
      <c r="CU106" t="s">
        <v>577</v>
      </c>
      <c r="CV106" t="s">
        <v>4598</v>
      </c>
      <c r="CX106" t="s">
        <v>688</v>
      </c>
      <c r="DF106" s="3">
        <v>46064.78421296296</v>
      </c>
      <c r="DG106" t="b">
        <v>0</v>
      </c>
      <c r="DH106" t="b">
        <v>1</v>
      </c>
      <c r="DJ106" t="s">
        <v>6552</v>
      </c>
      <c r="DR106" t="s">
        <v>6560</v>
      </c>
      <c r="DS106" t="s">
        <v>6695</v>
      </c>
      <c r="DT106" t="s">
        <v>6702</v>
      </c>
      <c r="DY106">
        <v>91.43000000000001</v>
      </c>
      <c r="EB106" t="s">
        <v>6703</v>
      </c>
      <c r="EC106" t="s">
        <v>878</v>
      </c>
      <c r="EG106" t="b">
        <v>0</v>
      </c>
      <c r="EH106" t="s">
        <v>6849</v>
      </c>
      <c r="EI106" t="s">
        <v>6849</v>
      </c>
      <c r="EJ106" t="s">
        <v>6849</v>
      </c>
      <c r="EK106" s="3">
        <v>46064.78421296296</v>
      </c>
      <c r="EL106" t="s">
        <v>642</v>
      </c>
      <c r="EM106" t="s">
        <v>619</v>
      </c>
      <c r="EN106" t="s">
        <v>7775</v>
      </c>
      <c r="EQ106">
        <v>0</v>
      </c>
      <c r="FC106" t="b">
        <v>0</v>
      </c>
      <c r="FG106" t="s">
        <v>253</v>
      </c>
      <c r="FH106" t="b">
        <v>0</v>
      </c>
      <c r="FT106" t="b">
        <v>1</v>
      </c>
      <c r="FU106" t="s">
        <v>8564</v>
      </c>
      <c r="FY106" t="s">
        <v>8639</v>
      </c>
      <c r="FZ106" t="s">
        <v>8641</v>
      </c>
      <c r="GB106" t="s">
        <v>5471</v>
      </c>
      <c r="GD106" t="s">
        <v>8662</v>
      </c>
      <c r="GE106" t="s">
        <v>8681</v>
      </c>
      <c r="GF106" t="s">
        <v>8762</v>
      </c>
      <c r="GG106" t="s">
        <v>8960</v>
      </c>
      <c r="GJ106" t="s">
        <v>8984</v>
      </c>
      <c r="GP106" t="b">
        <v>0</v>
      </c>
      <c r="GW106" t="s">
        <v>9245</v>
      </c>
      <c r="GX106" t="s">
        <v>1476</v>
      </c>
      <c r="GY106" t="s">
        <v>577</v>
      </c>
      <c r="HA106" t="s">
        <v>8962</v>
      </c>
      <c r="HD106" t="s">
        <v>10225</v>
      </c>
      <c r="HE106" t="s">
        <v>10392</v>
      </c>
      <c r="HF106" t="s">
        <v>11178</v>
      </c>
      <c r="HG106" t="b">
        <v>1</v>
      </c>
      <c r="HI106" s="4">
        <v>46064</v>
      </c>
      <c r="HQ106">
        <v>0</v>
      </c>
      <c r="HT106" t="s">
        <v>11364</v>
      </c>
      <c r="HZ106" t="s">
        <v>11552</v>
      </c>
      <c r="IA106" t="s">
        <v>11772</v>
      </c>
      <c r="ID106" t="s">
        <v>11409</v>
      </c>
      <c r="IE106" t="s">
        <v>12082</v>
      </c>
      <c r="IH106" t="s">
        <v>159</v>
      </c>
      <c r="II106" t="s">
        <v>8662</v>
      </c>
    </row>
    <row r="107" spans="1:243">
      <c r="A107" t="s">
        <v>4599</v>
      </c>
      <c r="B107" t="s">
        <v>5408</v>
      </c>
      <c r="C107" t="s">
        <v>555</v>
      </c>
      <c r="E107" t="b">
        <v>0</v>
      </c>
      <c r="T107" t="s">
        <v>6054</v>
      </c>
      <c r="V107" t="b">
        <v>0</v>
      </c>
      <c r="AD107" t="b">
        <v>0</v>
      </c>
      <c r="AE107" t="b">
        <v>0</v>
      </c>
      <c r="AH107" t="s">
        <v>758</v>
      </c>
      <c r="AX107" t="s">
        <v>6472</v>
      </c>
      <c r="BL107" t="s">
        <v>6479</v>
      </c>
      <c r="BQ107" t="s">
        <v>577</v>
      </c>
      <c r="CA107" t="s">
        <v>6491</v>
      </c>
      <c r="CH107">
        <v>0</v>
      </c>
      <c r="CQ107" t="s">
        <v>577</v>
      </c>
      <c r="CU107" t="s">
        <v>577</v>
      </c>
      <c r="CV107" t="s">
        <v>4599</v>
      </c>
      <c r="CX107" t="s">
        <v>688</v>
      </c>
      <c r="DF107" s="3">
        <v>46092.77184027778</v>
      </c>
      <c r="DG107" t="b">
        <v>0</v>
      </c>
      <c r="DH107" t="b">
        <v>0</v>
      </c>
      <c r="DJ107" t="s">
        <v>6552</v>
      </c>
      <c r="DR107" t="s">
        <v>6560</v>
      </c>
      <c r="DS107" t="s">
        <v>6696</v>
      </c>
      <c r="DT107" t="s">
        <v>6702</v>
      </c>
      <c r="DY107">
        <v>91.43000000000001</v>
      </c>
      <c r="EB107" t="s">
        <v>6703</v>
      </c>
      <c r="EC107" t="s">
        <v>878</v>
      </c>
      <c r="EG107" t="b">
        <v>0</v>
      </c>
      <c r="EH107" t="s">
        <v>6850</v>
      </c>
      <c r="EI107" t="s">
        <v>6850</v>
      </c>
      <c r="EJ107" t="s">
        <v>6850</v>
      </c>
      <c r="EK107" s="3">
        <v>46092.77184027778</v>
      </c>
      <c r="EL107" t="s">
        <v>642</v>
      </c>
      <c r="EM107" t="s">
        <v>619</v>
      </c>
      <c r="EN107" t="s">
        <v>7776</v>
      </c>
      <c r="EQ107">
        <v>43</v>
      </c>
      <c r="FC107" t="b">
        <v>0</v>
      </c>
      <c r="FG107" t="s">
        <v>253</v>
      </c>
      <c r="FH107" t="b">
        <v>0</v>
      </c>
      <c r="FT107" t="b">
        <v>1</v>
      </c>
      <c r="FU107" t="s">
        <v>8565</v>
      </c>
      <c r="FY107" t="s">
        <v>8639</v>
      </c>
      <c r="FZ107" t="s">
        <v>8641</v>
      </c>
      <c r="GA107" s="4">
        <v>46128</v>
      </c>
      <c r="GB107" t="s">
        <v>5408</v>
      </c>
      <c r="GC107" t="s">
        <v>6696</v>
      </c>
      <c r="GD107" t="s">
        <v>8662</v>
      </c>
      <c r="GE107" t="s">
        <v>8664</v>
      </c>
      <c r="GF107" t="s">
        <v>8765</v>
      </c>
      <c r="GG107" t="s">
        <v>8960</v>
      </c>
      <c r="GJ107" t="s">
        <v>8985</v>
      </c>
      <c r="GP107" t="b">
        <v>0</v>
      </c>
      <c r="GW107" t="s">
        <v>9246</v>
      </c>
      <c r="GX107" t="s">
        <v>1476</v>
      </c>
      <c r="GY107" t="s">
        <v>577</v>
      </c>
      <c r="HA107" t="s">
        <v>8962</v>
      </c>
      <c r="HD107" t="s">
        <v>10215</v>
      </c>
      <c r="HE107" t="s">
        <v>10393</v>
      </c>
      <c r="HF107" t="s">
        <v>11179</v>
      </c>
      <c r="HG107" t="b">
        <v>1</v>
      </c>
      <c r="HI107" s="4">
        <v>46089</v>
      </c>
      <c r="HJ107">
        <v>46</v>
      </c>
      <c r="HK107" s="4">
        <v>46135</v>
      </c>
      <c r="HM107" t="s">
        <v>11261</v>
      </c>
      <c r="HO107" t="s">
        <v>11277</v>
      </c>
      <c r="HQ107">
        <v>0</v>
      </c>
      <c r="HY107" t="s">
        <v>11410</v>
      </c>
      <c r="HZ107" t="s">
        <v>817</v>
      </c>
      <c r="ID107" t="s">
        <v>11409</v>
      </c>
      <c r="IE107" t="s">
        <v>12083</v>
      </c>
      <c r="IH107" t="s">
        <v>159</v>
      </c>
      <c r="II107" t="s">
        <v>8662</v>
      </c>
    </row>
    <row r="108" spans="1:243">
      <c r="A108" t="s">
        <v>4600</v>
      </c>
      <c r="B108" t="s">
        <v>5472</v>
      </c>
      <c r="C108" t="s">
        <v>555</v>
      </c>
      <c r="E108" t="b">
        <v>0</v>
      </c>
      <c r="T108" t="s">
        <v>6091</v>
      </c>
      <c r="V108" t="b">
        <v>0</v>
      </c>
      <c r="AD108" t="b">
        <v>0</v>
      </c>
      <c r="AE108" t="b">
        <v>0</v>
      </c>
      <c r="AH108" t="s">
        <v>758</v>
      </c>
      <c r="AX108" t="s">
        <v>6472</v>
      </c>
      <c r="BL108" t="s">
        <v>6479</v>
      </c>
      <c r="BQ108" t="s">
        <v>577</v>
      </c>
      <c r="CA108" t="s">
        <v>6489</v>
      </c>
      <c r="CH108">
        <v>0</v>
      </c>
      <c r="CQ108" t="s">
        <v>577</v>
      </c>
      <c r="CU108" t="s">
        <v>577</v>
      </c>
      <c r="CV108" t="s">
        <v>4600</v>
      </c>
      <c r="CX108" t="s">
        <v>688</v>
      </c>
      <c r="DF108" s="3">
        <v>46063.81594907407</v>
      </c>
      <c r="DG108" t="b">
        <v>0</v>
      </c>
      <c r="DH108" t="b">
        <v>1</v>
      </c>
      <c r="DJ108" t="s">
        <v>6552</v>
      </c>
      <c r="DR108" t="s">
        <v>6560</v>
      </c>
      <c r="DS108" t="s">
        <v>6695</v>
      </c>
      <c r="DT108" t="s">
        <v>6702</v>
      </c>
      <c r="DY108">
        <v>91.43000000000001</v>
      </c>
      <c r="EB108" t="s">
        <v>6703</v>
      </c>
      <c r="EC108" t="s">
        <v>878</v>
      </c>
      <c r="EG108" t="b">
        <v>0</v>
      </c>
      <c r="EH108" t="s">
        <v>6851</v>
      </c>
      <c r="EI108" t="s">
        <v>6851</v>
      </c>
      <c r="EJ108" t="s">
        <v>6851</v>
      </c>
      <c r="EK108" s="3">
        <v>46063.81594907407</v>
      </c>
      <c r="EL108" t="s">
        <v>642</v>
      </c>
      <c r="EM108" t="s">
        <v>619</v>
      </c>
      <c r="EN108" t="s">
        <v>7777</v>
      </c>
      <c r="EQ108">
        <v>0</v>
      </c>
      <c r="FC108" t="b">
        <v>0</v>
      </c>
      <c r="FG108" t="s">
        <v>253</v>
      </c>
      <c r="FH108" t="b">
        <v>0</v>
      </c>
      <c r="FT108" t="b">
        <v>1</v>
      </c>
      <c r="FU108" t="s">
        <v>8564</v>
      </c>
      <c r="FY108" t="s">
        <v>8639</v>
      </c>
      <c r="FZ108" t="s">
        <v>8641</v>
      </c>
      <c r="GB108" t="s">
        <v>5472</v>
      </c>
      <c r="GD108" t="s">
        <v>8662</v>
      </c>
      <c r="GE108" t="s">
        <v>8681</v>
      </c>
      <c r="GF108" t="s">
        <v>8762</v>
      </c>
      <c r="GG108" t="s">
        <v>8960</v>
      </c>
      <c r="GJ108" t="s">
        <v>8984</v>
      </c>
      <c r="GP108" t="b">
        <v>0</v>
      </c>
      <c r="GW108" t="s">
        <v>9247</v>
      </c>
      <c r="GX108" t="s">
        <v>1476</v>
      </c>
      <c r="GY108" t="s">
        <v>577</v>
      </c>
      <c r="HA108" t="s">
        <v>8962</v>
      </c>
      <c r="HD108" t="s">
        <v>10225</v>
      </c>
      <c r="HE108" t="s">
        <v>10394</v>
      </c>
      <c r="HF108" t="s">
        <v>11178</v>
      </c>
      <c r="HG108" t="b">
        <v>1</v>
      </c>
      <c r="HI108" s="4">
        <v>46063</v>
      </c>
      <c r="HQ108">
        <v>0</v>
      </c>
      <c r="HT108" t="s">
        <v>11364</v>
      </c>
      <c r="HZ108" t="s">
        <v>11552</v>
      </c>
      <c r="IA108" t="s">
        <v>11772</v>
      </c>
      <c r="ID108" t="s">
        <v>11409</v>
      </c>
      <c r="IE108" t="s">
        <v>12084</v>
      </c>
      <c r="IH108" t="s">
        <v>159</v>
      </c>
      <c r="II108" t="s">
        <v>8662</v>
      </c>
    </row>
    <row r="109" spans="1:243">
      <c r="A109" t="s">
        <v>4601</v>
      </c>
      <c r="B109" t="s">
        <v>5473</v>
      </c>
      <c r="C109" t="s">
        <v>555</v>
      </c>
      <c r="E109" t="b">
        <v>0</v>
      </c>
      <c r="T109" t="s">
        <v>6091</v>
      </c>
      <c r="V109" t="b">
        <v>0</v>
      </c>
      <c r="AD109" t="b">
        <v>0</v>
      </c>
      <c r="AE109" t="b">
        <v>0</v>
      </c>
      <c r="AH109" t="s">
        <v>758</v>
      </c>
      <c r="AX109" t="s">
        <v>6472</v>
      </c>
      <c r="BL109" t="s">
        <v>6479</v>
      </c>
      <c r="BQ109" t="s">
        <v>577</v>
      </c>
      <c r="CA109" t="s">
        <v>6489</v>
      </c>
      <c r="CH109">
        <v>0</v>
      </c>
      <c r="CQ109" t="s">
        <v>577</v>
      </c>
      <c r="CU109" t="s">
        <v>577</v>
      </c>
      <c r="CV109" t="s">
        <v>4601</v>
      </c>
      <c r="CX109" t="s">
        <v>688</v>
      </c>
      <c r="DF109" s="3">
        <v>46064.78552083333</v>
      </c>
      <c r="DG109" t="b">
        <v>0</v>
      </c>
      <c r="DH109" t="b">
        <v>1</v>
      </c>
      <c r="DJ109" t="s">
        <v>6552</v>
      </c>
      <c r="DR109" t="s">
        <v>6560</v>
      </c>
      <c r="DS109" t="s">
        <v>6695</v>
      </c>
      <c r="DT109" t="s">
        <v>6702</v>
      </c>
      <c r="DY109">
        <v>91.43000000000001</v>
      </c>
      <c r="EB109" t="s">
        <v>6703</v>
      </c>
      <c r="EC109" t="s">
        <v>878</v>
      </c>
      <c r="EG109" t="b">
        <v>0</v>
      </c>
      <c r="EH109" t="s">
        <v>6852</v>
      </c>
      <c r="EI109" t="s">
        <v>6852</v>
      </c>
      <c r="EJ109" t="s">
        <v>6852</v>
      </c>
      <c r="EK109" s="3">
        <v>46064.78552083333</v>
      </c>
      <c r="EL109" t="s">
        <v>642</v>
      </c>
      <c r="EM109" t="s">
        <v>619</v>
      </c>
      <c r="EN109" t="s">
        <v>7778</v>
      </c>
      <c r="EQ109">
        <v>0</v>
      </c>
      <c r="FC109" t="b">
        <v>0</v>
      </c>
      <c r="FG109" t="s">
        <v>253</v>
      </c>
      <c r="FH109" t="b">
        <v>0</v>
      </c>
      <c r="FT109" t="b">
        <v>1</v>
      </c>
      <c r="FU109" t="s">
        <v>8564</v>
      </c>
      <c r="FY109" t="s">
        <v>8639</v>
      </c>
      <c r="FZ109" t="s">
        <v>8641</v>
      </c>
      <c r="GB109" t="s">
        <v>5473</v>
      </c>
      <c r="GD109" t="s">
        <v>8662</v>
      </c>
      <c r="GE109" t="s">
        <v>8681</v>
      </c>
      <c r="GF109" t="s">
        <v>8762</v>
      </c>
      <c r="GG109" t="s">
        <v>8960</v>
      </c>
      <c r="GJ109" t="s">
        <v>8984</v>
      </c>
      <c r="GP109" t="b">
        <v>0</v>
      </c>
      <c r="GW109" t="s">
        <v>9248</v>
      </c>
      <c r="GX109" t="s">
        <v>1476</v>
      </c>
      <c r="GY109" t="s">
        <v>577</v>
      </c>
      <c r="HA109" t="s">
        <v>8962</v>
      </c>
      <c r="HD109" t="s">
        <v>10225</v>
      </c>
      <c r="HE109" t="s">
        <v>10395</v>
      </c>
      <c r="HF109" t="s">
        <v>11178</v>
      </c>
      <c r="HG109" t="b">
        <v>1</v>
      </c>
      <c r="HI109" s="4">
        <v>46064</v>
      </c>
      <c r="HQ109">
        <v>0</v>
      </c>
      <c r="HT109" t="s">
        <v>11364</v>
      </c>
      <c r="HZ109" t="s">
        <v>11552</v>
      </c>
      <c r="IA109" t="s">
        <v>11772</v>
      </c>
      <c r="ID109" t="s">
        <v>11409</v>
      </c>
      <c r="IE109" t="s">
        <v>12085</v>
      </c>
      <c r="IH109" t="s">
        <v>159</v>
      </c>
      <c r="II109" t="s">
        <v>8662</v>
      </c>
    </row>
    <row r="110" spans="1:243">
      <c r="A110" t="s">
        <v>4602</v>
      </c>
      <c r="B110" t="s">
        <v>5474</v>
      </c>
      <c r="C110" t="s">
        <v>555</v>
      </c>
      <c r="E110" t="b">
        <v>0</v>
      </c>
      <c r="T110" t="s">
        <v>6091</v>
      </c>
      <c r="V110" t="b">
        <v>0</v>
      </c>
      <c r="AD110" t="b">
        <v>0</v>
      </c>
      <c r="AE110" t="b">
        <v>0</v>
      </c>
      <c r="AH110" t="s">
        <v>758</v>
      </c>
      <c r="AX110" t="s">
        <v>6472</v>
      </c>
      <c r="BL110" t="s">
        <v>6479</v>
      </c>
      <c r="BQ110" t="s">
        <v>577</v>
      </c>
      <c r="CA110" t="s">
        <v>6491</v>
      </c>
      <c r="CH110">
        <v>0</v>
      </c>
      <c r="CQ110" t="s">
        <v>577</v>
      </c>
      <c r="CU110" t="s">
        <v>577</v>
      </c>
      <c r="CV110" t="s">
        <v>4602</v>
      </c>
      <c r="CX110" t="s">
        <v>688</v>
      </c>
      <c r="DF110" s="3">
        <v>46070.90689814815</v>
      </c>
      <c r="DG110" t="b">
        <v>0</v>
      </c>
      <c r="DH110" t="b">
        <v>0</v>
      </c>
      <c r="DJ110" t="s">
        <v>6552</v>
      </c>
      <c r="DR110" t="s">
        <v>6560</v>
      </c>
      <c r="DT110" t="s">
        <v>6702</v>
      </c>
      <c r="DY110">
        <v>91.43000000000001</v>
      </c>
      <c r="EB110" t="s">
        <v>6703</v>
      </c>
      <c r="EC110" t="s">
        <v>878</v>
      </c>
      <c r="EG110" t="b">
        <v>0</v>
      </c>
      <c r="EH110" t="s">
        <v>6853</v>
      </c>
      <c r="EI110" t="s">
        <v>6853</v>
      </c>
      <c r="EJ110" t="s">
        <v>6853</v>
      </c>
      <c r="EK110" s="3">
        <v>46070.90689814815</v>
      </c>
      <c r="EL110" t="s">
        <v>642</v>
      </c>
      <c r="EM110" t="s">
        <v>619</v>
      </c>
      <c r="EN110" t="s">
        <v>7779</v>
      </c>
      <c r="EQ110">
        <v>21</v>
      </c>
      <c r="FC110" t="b">
        <v>0</v>
      </c>
      <c r="FG110" t="s">
        <v>253</v>
      </c>
      <c r="FH110" t="b">
        <v>0</v>
      </c>
      <c r="FT110" t="b">
        <v>1</v>
      </c>
      <c r="FU110" t="s">
        <v>8574</v>
      </c>
      <c r="FY110" t="s">
        <v>8639</v>
      </c>
      <c r="FZ110" t="s">
        <v>8641</v>
      </c>
      <c r="GB110" t="s">
        <v>5474</v>
      </c>
      <c r="GD110" t="s">
        <v>8662</v>
      </c>
      <c r="GE110" t="s">
        <v>8681</v>
      </c>
      <c r="GF110" t="s">
        <v>8793</v>
      </c>
      <c r="GG110" t="s">
        <v>8960</v>
      </c>
      <c r="GJ110" t="s">
        <v>8986</v>
      </c>
      <c r="GP110" t="b">
        <v>0</v>
      </c>
      <c r="GQ110" t="s">
        <v>9135</v>
      </c>
      <c r="GR110" s="3">
        <v>46070.90693287037</v>
      </c>
      <c r="GS110" s="3">
        <v>46070.90693287037</v>
      </c>
      <c r="GT110" s="3">
        <v>46070.97509259259</v>
      </c>
      <c r="GU110" t="s">
        <v>9135</v>
      </c>
      <c r="GV110" t="s">
        <v>9135</v>
      </c>
      <c r="GW110" t="s">
        <v>9249</v>
      </c>
      <c r="GX110" t="s">
        <v>1476</v>
      </c>
      <c r="GY110" t="s">
        <v>577</v>
      </c>
      <c r="HA110" t="s">
        <v>8962</v>
      </c>
      <c r="HD110" t="s">
        <v>10226</v>
      </c>
      <c r="HE110" t="s">
        <v>10396</v>
      </c>
      <c r="HF110" t="s">
        <v>11178</v>
      </c>
      <c r="HG110" t="b">
        <v>1</v>
      </c>
      <c r="HI110" s="4">
        <v>46070</v>
      </c>
      <c r="HJ110">
        <v>0</v>
      </c>
      <c r="HK110" s="4">
        <v>46070</v>
      </c>
      <c r="HQ110">
        <v>0</v>
      </c>
      <c r="HT110" t="s">
        <v>11373</v>
      </c>
      <c r="HY110" t="s">
        <v>11411</v>
      </c>
      <c r="HZ110" t="s">
        <v>11551</v>
      </c>
      <c r="IA110" t="s">
        <v>11773</v>
      </c>
      <c r="ID110" t="s">
        <v>11409</v>
      </c>
      <c r="IE110" t="s">
        <v>12086</v>
      </c>
      <c r="IH110" t="s">
        <v>159</v>
      </c>
      <c r="II110" t="s">
        <v>8662</v>
      </c>
    </row>
    <row r="111" spans="1:243">
      <c r="A111" t="s">
        <v>4603</v>
      </c>
      <c r="B111" t="s">
        <v>5475</v>
      </c>
      <c r="C111" t="s">
        <v>555</v>
      </c>
      <c r="E111" t="b">
        <v>0</v>
      </c>
      <c r="T111" t="s">
        <v>6091</v>
      </c>
      <c r="V111" t="b">
        <v>0</v>
      </c>
      <c r="AD111" t="b">
        <v>0</v>
      </c>
      <c r="AE111" t="b">
        <v>0</v>
      </c>
      <c r="AH111" t="s">
        <v>758</v>
      </c>
      <c r="AX111" t="s">
        <v>6472</v>
      </c>
      <c r="BL111" t="s">
        <v>6479</v>
      </c>
      <c r="BQ111" t="s">
        <v>577</v>
      </c>
      <c r="CA111" t="s">
        <v>6491</v>
      </c>
      <c r="CH111">
        <v>0</v>
      </c>
      <c r="CQ111" t="s">
        <v>577</v>
      </c>
      <c r="CU111" t="s">
        <v>577</v>
      </c>
      <c r="CV111" t="s">
        <v>4603</v>
      </c>
      <c r="CX111" t="s">
        <v>688</v>
      </c>
      <c r="DF111" s="3">
        <v>46070.90497685185</v>
      </c>
      <c r="DG111" t="b">
        <v>0</v>
      </c>
      <c r="DH111" t="b">
        <v>0</v>
      </c>
      <c r="DJ111" t="s">
        <v>6552</v>
      </c>
      <c r="DR111" t="s">
        <v>6560</v>
      </c>
      <c r="DT111" t="s">
        <v>6702</v>
      </c>
      <c r="DY111">
        <v>91.43000000000001</v>
      </c>
      <c r="EB111" t="s">
        <v>6703</v>
      </c>
      <c r="EC111" t="s">
        <v>878</v>
      </c>
      <c r="EG111" t="b">
        <v>0</v>
      </c>
      <c r="EH111" t="s">
        <v>6854</v>
      </c>
      <c r="EI111" t="s">
        <v>6854</v>
      </c>
      <c r="EJ111" t="s">
        <v>6854</v>
      </c>
      <c r="EK111" s="3">
        <v>46070.90497685185</v>
      </c>
      <c r="EL111" t="s">
        <v>642</v>
      </c>
      <c r="EM111" t="s">
        <v>619</v>
      </c>
      <c r="EN111" t="s">
        <v>7780</v>
      </c>
      <c r="EQ111">
        <v>21</v>
      </c>
      <c r="FC111" t="b">
        <v>0</v>
      </c>
      <c r="FG111" t="s">
        <v>253</v>
      </c>
      <c r="FH111" t="b">
        <v>0</v>
      </c>
      <c r="FT111" t="b">
        <v>1</v>
      </c>
      <c r="FU111" t="s">
        <v>8574</v>
      </c>
      <c r="FY111" t="s">
        <v>8639</v>
      </c>
      <c r="FZ111" t="s">
        <v>8641</v>
      </c>
      <c r="GB111" t="s">
        <v>5475</v>
      </c>
      <c r="GD111" t="s">
        <v>8662</v>
      </c>
      <c r="GE111" t="s">
        <v>8681</v>
      </c>
      <c r="GF111" t="s">
        <v>8793</v>
      </c>
      <c r="GG111" t="s">
        <v>8960</v>
      </c>
      <c r="GJ111" t="s">
        <v>8986</v>
      </c>
      <c r="GP111" t="b">
        <v>0</v>
      </c>
      <c r="GQ111" t="s">
        <v>9135</v>
      </c>
      <c r="GR111" s="3">
        <v>46070.905</v>
      </c>
      <c r="GS111" s="3">
        <v>46070.905</v>
      </c>
      <c r="GT111" s="3">
        <v>46070.96959490741</v>
      </c>
      <c r="GU111" t="s">
        <v>9135</v>
      </c>
      <c r="GV111" t="s">
        <v>9135</v>
      </c>
      <c r="GW111" t="s">
        <v>9250</v>
      </c>
      <c r="GX111" t="s">
        <v>1476</v>
      </c>
      <c r="GY111" t="s">
        <v>577</v>
      </c>
      <c r="HA111" t="s">
        <v>8962</v>
      </c>
      <c r="HD111" t="s">
        <v>10226</v>
      </c>
      <c r="HE111" t="s">
        <v>10397</v>
      </c>
      <c r="HF111" t="s">
        <v>11178</v>
      </c>
      <c r="HG111" t="b">
        <v>1</v>
      </c>
      <c r="HI111" s="4">
        <v>46070</v>
      </c>
      <c r="HJ111">
        <v>0</v>
      </c>
      <c r="HK111" s="4">
        <v>46070</v>
      </c>
      <c r="HQ111">
        <v>0</v>
      </c>
      <c r="HT111" t="s">
        <v>11373</v>
      </c>
      <c r="HY111" t="s">
        <v>11411</v>
      </c>
      <c r="HZ111" t="s">
        <v>11551</v>
      </c>
      <c r="IA111" t="s">
        <v>11773</v>
      </c>
      <c r="ID111" t="s">
        <v>11409</v>
      </c>
      <c r="IE111" t="s">
        <v>12087</v>
      </c>
      <c r="IH111" t="s">
        <v>159</v>
      </c>
      <c r="II111" t="s">
        <v>8662</v>
      </c>
    </row>
    <row r="112" spans="1:243">
      <c r="A112" t="s">
        <v>4604</v>
      </c>
      <c r="B112" t="s">
        <v>5476</v>
      </c>
      <c r="C112" t="s">
        <v>555</v>
      </c>
      <c r="E112" t="b">
        <v>0</v>
      </c>
      <c r="T112" t="s">
        <v>6091</v>
      </c>
      <c r="V112" t="b">
        <v>0</v>
      </c>
      <c r="AD112" t="b">
        <v>0</v>
      </c>
      <c r="AE112" t="b">
        <v>0</v>
      </c>
      <c r="AH112" t="s">
        <v>758</v>
      </c>
      <c r="AX112" t="s">
        <v>6472</v>
      </c>
      <c r="BL112" t="s">
        <v>6479</v>
      </c>
      <c r="BQ112" t="s">
        <v>577</v>
      </c>
      <c r="CA112" t="s">
        <v>6489</v>
      </c>
      <c r="CH112">
        <v>0</v>
      </c>
      <c r="CQ112" t="s">
        <v>577</v>
      </c>
      <c r="CU112" t="s">
        <v>577</v>
      </c>
      <c r="CV112" t="s">
        <v>4604</v>
      </c>
      <c r="CX112" t="s">
        <v>688</v>
      </c>
      <c r="DF112" s="3">
        <v>46080.74181712963</v>
      </c>
      <c r="DG112" t="b">
        <v>0</v>
      </c>
      <c r="DH112" t="b">
        <v>1</v>
      </c>
      <c r="DJ112" t="s">
        <v>6552</v>
      </c>
      <c r="DR112" t="s">
        <v>6560</v>
      </c>
      <c r="DS112" t="s">
        <v>6695</v>
      </c>
      <c r="DT112" t="s">
        <v>6702</v>
      </c>
      <c r="DY112">
        <v>91.43000000000001</v>
      </c>
      <c r="EB112" t="s">
        <v>6703</v>
      </c>
      <c r="EC112" t="s">
        <v>878</v>
      </c>
      <c r="EG112" t="b">
        <v>0</v>
      </c>
      <c r="EH112" t="s">
        <v>6855</v>
      </c>
      <c r="EI112" t="s">
        <v>6855</v>
      </c>
      <c r="EJ112" t="s">
        <v>6855</v>
      </c>
      <c r="EK112" s="3">
        <v>46080.74181712963</v>
      </c>
      <c r="EL112" t="s">
        <v>642</v>
      </c>
      <c r="EM112" t="s">
        <v>619</v>
      </c>
      <c r="EN112" t="s">
        <v>7781</v>
      </c>
      <c r="EQ112">
        <v>0</v>
      </c>
      <c r="FC112" t="b">
        <v>0</v>
      </c>
      <c r="FG112" t="s">
        <v>253</v>
      </c>
      <c r="FH112" t="b">
        <v>0</v>
      </c>
      <c r="FT112" t="b">
        <v>1</v>
      </c>
      <c r="FU112" t="s">
        <v>8564</v>
      </c>
      <c r="FY112" t="s">
        <v>8639</v>
      </c>
      <c r="FZ112" t="s">
        <v>8641</v>
      </c>
      <c r="GB112" t="s">
        <v>5476</v>
      </c>
      <c r="GD112" t="s">
        <v>8662</v>
      </c>
      <c r="GE112" t="s">
        <v>8681</v>
      </c>
      <c r="GF112" t="s">
        <v>8762</v>
      </c>
      <c r="GG112" t="s">
        <v>8960</v>
      </c>
      <c r="GJ112" t="s">
        <v>8984</v>
      </c>
      <c r="GP112" t="b">
        <v>0</v>
      </c>
      <c r="GW112" t="s">
        <v>9251</v>
      </c>
      <c r="GX112" t="s">
        <v>1476</v>
      </c>
      <c r="GY112" t="s">
        <v>577</v>
      </c>
      <c r="HA112" t="s">
        <v>8962</v>
      </c>
      <c r="HD112" t="s">
        <v>10225</v>
      </c>
      <c r="HE112" t="s">
        <v>10398</v>
      </c>
      <c r="HF112" t="s">
        <v>11178</v>
      </c>
      <c r="HG112" t="b">
        <v>1</v>
      </c>
      <c r="HI112" s="4">
        <v>46080</v>
      </c>
      <c r="HQ112">
        <v>0</v>
      </c>
      <c r="HT112" t="s">
        <v>11364</v>
      </c>
      <c r="HZ112" t="s">
        <v>11552</v>
      </c>
      <c r="IA112" t="s">
        <v>11772</v>
      </c>
      <c r="ID112" t="s">
        <v>11409</v>
      </c>
      <c r="IE112" t="s">
        <v>12088</v>
      </c>
      <c r="IH112" t="s">
        <v>159</v>
      </c>
      <c r="II112" t="s">
        <v>8662</v>
      </c>
    </row>
    <row r="113" spans="1:243">
      <c r="A113" t="s">
        <v>4605</v>
      </c>
      <c r="B113" t="s">
        <v>5477</v>
      </c>
      <c r="C113" t="s">
        <v>555</v>
      </c>
      <c r="E113" t="b">
        <v>0</v>
      </c>
      <c r="T113" t="s">
        <v>6091</v>
      </c>
      <c r="V113" t="b">
        <v>0</v>
      </c>
      <c r="AD113" t="b">
        <v>0</v>
      </c>
      <c r="AE113" t="b">
        <v>0</v>
      </c>
      <c r="AH113" t="s">
        <v>758</v>
      </c>
      <c r="AX113" t="s">
        <v>6472</v>
      </c>
      <c r="BL113" t="s">
        <v>6479</v>
      </c>
      <c r="BQ113" t="s">
        <v>577</v>
      </c>
      <c r="CA113" t="s">
        <v>6489</v>
      </c>
      <c r="CH113">
        <v>0</v>
      </c>
      <c r="CQ113" t="s">
        <v>577</v>
      </c>
      <c r="CU113" t="s">
        <v>577</v>
      </c>
      <c r="CV113" t="s">
        <v>4605</v>
      </c>
      <c r="CX113" t="s">
        <v>688</v>
      </c>
      <c r="DF113" s="3">
        <v>46106.70362268519</v>
      </c>
      <c r="DG113" t="b">
        <v>0</v>
      </c>
      <c r="DH113" t="b">
        <v>1</v>
      </c>
      <c r="DJ113" t="s">
        <v>6552</v>
      </c>
      <c r="DR113" t="s">
        <v>6560</v>
      </c>
      <c r="DS113" t="s">
        <v>6695</v>
      </c>
      <c r="DT113" t="s">
        <v>6702</v>
      </c>
      <c r="DY113">
        <v>91.43000000000001</v>
      </c>
      <c r="EB113" t="s">
        <v>6703</v>
      </c>
      <c r="EC113" t="s">
        <v>878</v>
      </c>
      <c r="EG113" t="b">
        <v>0</v>
      </c>
      <c r="EH113" t="s">
        <v>6856</v>
      </c>
      <c r="EI113" t="s">
        <v>6856</v>
      </c>
      <c r="EJ113" t="s">
        <v>6856</v>
      </c>
      <c r="EK113" s="3">
        <v>46106.70362268519</v>
      </c>
      <c r="EL113" t="s">
        <v>642</v>
      </c>
      <c r="EM113" t="s">
        <v>619</v>
      </c>
      <c r="EN113" t="s">
        <v>7782</v>
      </c>
      <c r="EQ113">
        <v>0</v>
      </c>
      <c r="FC113" t="b">
        <v>0</v>
      </c>
      <c r="FG113" t="s">
        <v>253</v>
      </c>
      <c r="FH113" t="b">
        <v>0</v>
      </c>
      <c r="FT113" t="b">
        <v>1</v>
      </c>
      <c r="FU113" t="s">
        <v>8564</v>
      </c>
      <c r="FY113" t="s">
        <v>8639</v>
      </c>
      <c r="FZ113" t="s">
        <v>8641</v>
      </c>
      <c r="GB113" t="s">
        <v>5477</v>
      </c>
      <c r="GD113" t="s">
        <v>8662</v>
      </c>
      <c r="GE113" t="s">
        <v>8681</v>
      </c>
      <c r="GF113" t="s">
        <v>8762</v>
      </c>
      <c r="GG113" t="s">
        <v>8960</v>
      </c>
      <c r="GJ113" t="s">
        <v>8984</v>
      </c>
      <c r="GP113" t="b">
        <v>0</v>
      </c>
      <c r="GW113" t="s">
        <v>9252</v>
      </c>
      <c r="GX113" t="s">
        <v>1476</v>
      </c>
      <c r="GY113" t="s">
        <v>577</v>
      </c>
      <c r="HA113" t="s">
        <v>8962</v>
      </c>
      <c r="HD113" t="s">
        <v>10225</v>
      </c>
      <c r="HE113" t="s">
        <v>10399</v>
      </c>
      <c r="HF113" t="s">
        <v>11178</v>
      </c>
      <c r="HG113" t="b">
        <v>1</v>
      </c>
      <c r="HI113" s="4">
        <v>46106</v>
      </c>
      <c r="HQ113">
        <v>0</v>
      </c>
      <c r="HT113" t="s">
        <v>11364</v>
      </c>
      <c r="HZ113" t="s">
        <v>11551</v>
      </c>
      <c r="IA113" t="s">
        <v>11772</v>
      </c>
      <c r="ID113" t="s">
        <v>11409</v>
      </c>
      <c r="IE113" t="s">
        <v>12089</v>
      </c>
      <c r="IH113" t="s">
        <v>159</v>
      </c>
      <c r="II113" t="s">
        <v>8662</v>
      </c>
    </row>
    <row r="114" spans="1:243">
      <c r="A114" t="s">
        <v>4606</v>
      </c>
      <c r="B114" t="s">
        <v>5478</v>
      </c>
      <c r="C114" t="s">
        <v>555</v>
      </c>
      <c r="E114" t="b">
        <v>0</v>
      </c>
      <c r="M114" t="s">
        <v>5932</v>
      </c>
      <c r="T114" t="s">
        <v>6097</v>
      </c>
      <c r="V114" t="b">
        <v>0</v>
      </c>
      <c r="AD114" t="b">
        <v>0</v>
      </c>
      <c r="AE114" t="b">
        <v>0</v>
      </c>
      <c r="AH114" t="s">
        <v>758</v>
      </c>
      <c r="AW114" s="4">
        <v>46045</v>
      </c>
      <c r="AX114" t="s">
        <v>6475</v>
      </c>
      <c r="BL114" t="s">
        <v>6479</v>
      </c>
      <c r="BQ114" t="s">
        <v>577</v>
      </c>
      <c r="CA114" t="s">
        <v>6489</v>
      </c>
      <c r="CH114">
        <v>0</v>
      </c>
      <c r="CQ114" t="s">
        <v>577</v>
      </c>
      <c r="CU114" t="s">
        <v>577</v>
      </c>
      <c r="CV114" t="s">
        <v>4606</v>
      </c>
      <c r="CX114" t="s">
        <v>688</v>
      </c>
      <c r="DF114" s="3">
        <v>46140.21083333333</v>
      </c>
      <c r="DG114" t="b">
        <v>0</v>
      </c>
      <c r="DH114" t="b">
        <v>1</v>
      </c>
      <c r="DJ114" t="s">
        <v>6552</v>
      </c>
      <c r="DR114" t="s">
        <v>6560</v>
      </c>
      <c r="DS114" t="s">
        <v>6697</v>
      </c>
      <c r="DT114" t="s">
        <v>6702</v>
      </c>
      <c r="DY114">
        <v>91.43000000000001</v>
      </c>
      <c r="EB114" t="s">
        <v>6703</v>
      </c>
      <c r="EC114" t="s">
        <v>878</v>
      </c>
      <c r="EG114" t="b">
        <v>0</v>
      </c>
      <c r="EH114" t="s">
        <v>6857</v>
      </c>
      <c r="EI114" t="s">
        <v>6857</v>
      </c>
      <c r="EJ114" t="s">
        <v>6857</v>
      </c>
      <c r="EK114" s="3">
        <v>46140.21083333333</v>
      </c>
      <c r="EL114" t="s">
        <v>642</v>
      </c>
      <c r="EM114" t="s">
        <v>619</v>
      </c>
      <c r="EN114" t="s">
        <v>7783</v>
      </c>
      <c r="EQ114">
        <v>0</v>
      </c>
      <c r="FC114" t="b">
        <v>0</v>
      </c>
      <c r="FG114" t="s">
        <v>253</v>
      </c>
      <c r="FH114" t="b">
        <v>0</v>
      </c>
      <c r="FT114" t="b">
        <v>1</v>
      </c>
      <c r="FU114" t="s">
        <v>8565</v>
      </c>
      <c r="FY114" t="s">
        <v>8639</v>
      </c>
      <c r="FZ114" t="s">
        <v>8641</v>
      </c>
      <c r="GA114" s="4">
        <v>47140</v>
      </c>
      <c r="GB114" t="s">
        <v>5478</v>
      </c>
      <c r="GD114" t="s">
        <v>8662</v>
      </c>
      <c r="GE114" t="s">
        <v>8665</v>
      </c>
      <c r="GF114" t="s">
        <v>8794</v>
      </c>
      <c r="GG114" t="s">
        <v>8960</v>
      </c>
      <c r="GJ114" t="s">
        <v>8987</v>
      </c>
      <c r="GP114" t="b">
        <v>0</v>
      </c>
      <c r="GW114" t="s">
        <v>9253</v>
      </c>
      <c r="GX114" t="s">
        <v>3058</v>
      </c>
      <c r="GY114" t="s">
        <v>10039</v>
      </c>
      <c r="HA114" t="s">
        <v>8961</v>
      </c>
      <c r="HC114" t="s">
        <v>10141</v>
      </c>
      <c r="HD114" t="s">
        <v>10216</v>
      </c>
      <c r="HE114" t="s">
        <v>10400</v>
      </c>
      <c r="HF114" t="s">
        <v>11178</v>
      </c>
      <c r="HG114" t="b">
        <v>0</v>
      </c>
      <c r="HI114" s="4">
        <v>46045</v>
      </c>
      <c r="HL114" t="s">
        <v>11189</v>
      </c>
      <c r="HM114" t="s">
        <v>1478</v>
      </c>
      <c r="HN114" t="s">
        <v>11264</v>
      </c>
      <c r="HO114" t="s">
        <v>11277</v>
      </c>
      <c r="HQ114">
        <v>0</v>
      </c>
      <c r="HT114" t="s">
        <v>8565</v>
      </c>
      <c r="HU114" t="s">
        <v>11394</v>
      </c>
      <c r="HY114" t="s">
        <v>11410</v>
      </c>
      <c r="HZ114" t="s">
        <v>817</v>
      </c>
      <c r="IA114" t="s">
        <v>11774</v>
      </c>
      <c r="ID114" t="s">
        <v>11409</v>
      </c>
      <c r="IE114" t="s">
        <v>12090</v>
      </c>
      <c r="IH114" t="s">
        <v>159</v>
      </c>
      <c r="II114" t="s">
        <v>8662</v>
      </c>
    </row>
    <row r="115" spans="1:243">
      <c r="A115" t="s">
        <v>4607</v>
      </c>
      <c r="B115" t="s">
        <v>5479</v>
      </c>
      <c r="C115" t="s">
        <v>555</v>
      </c>
      <c r="E115" t="b">
        <v>0</v>
      </c>
      <c r="T115" t="s">
        <v>6091</v>
      </c>
      <c r="V115" t="b">
        <v>0</v>
      </c>
      <c r="AD115" t="b">
        <v>0</v>
      </c>
      <c r="AE115" t="b">
        <v>0</v>
      </c>
      <c r="AH115" t="s">
        <v>758</v>
      </c>
      <c r="AX115" t="s">
        <v>6472</v>
      </c>
      <c r="BL115" t="s">
        <v>6479</v>
      </c>
      <c r="BQ115" t="s">
        <v>577</v>
      </c>
      <c r="CA115" t="s">
        <v>6489</v>
      </c>
      <c r="CH115">
        <v>0</v>
      </c>
      <c r="CQ115" t="s">
        <v>577</v>
      </c>
      <c r="CU115" t="s">
        <v>577</v>
      </c>
      <c r="CV115" t="s">
        <v>4607</v>
      </c>
      <c r="CX115" t="s">
        <v>688</v>
      </c>
      <c r="DF115" s="3">
        <v>46087.8316087963</v>
      </c>
      <c r="DG115" t="b">
        <v>0</v>
      </c>
      <c r="DH115" t="b">
        <v>1</v>
      </c>
      <c r="DJ115" t="s">
        <v>6552</v>
      </c>
      <c r="DR115" t="s">
        <v>6560</v>
      </c>
      <c r="DS115" t="s">
        <v>6695</v>
      </c>
      <c r="DT115" t="s">
        <v>6702</v>
      </c>
      <c r="DY115">
        <v>91.43000000000001</v>
      </c>
      <c r="EB115" t="s">
        <v>6703</v>
      </c>
      <c r="EC115" t="s">
        <v>878</v>
      </c>
      <c r="EG115" t="b">
        <v>0</v>
      </c>
      <c r="EH115" t="s">
        <v>6858</v>
      </c>
      <c r="EI115" t="s">
        <v>6858</v>
      </c>
      <c r="EJ115" t="s">
        <v>6858</v>
      </c>
      <c r="EK115" s="3">
        <v>46087.8316087963</v>
      </c>
      <c r="EL115" t="s">
        <v>642</v>
      </c>
      <c r="EM115" t="s">
        <v>619</v>
      </c>
      <c r="EN115" t="s">
        <v>7784</v>
      </c>
      <c r="EQ115">
        <v>0</v>
      </c>
      <c r="FC115" t="b">
        <v>0</v>
      </c>
      <c r="FG115" t="s">
        <v>253</v>
      </c>
      <c r="FH115" t="b">
        <v>0</v>
      </c>
      <c r="FT115" t="b">
        <v>1</v>
      </c>
      <c r="FU115" t="s">
        <v>8564</v>
      </c>
      <c r="FY115" t="s">
        <v>8639</v>
      </c>
      <c r="FZ115" t="s">
        <v>8641</v>
      </c>
      <c r="GB115" t="s">
        <v>5479</v>
      </c>
      <c r="GD115" t="s">
        <v>8662</v>
      </c>
      <c r="GE115" t="s">
        <v>8681</v>
      </c>
      <c r="GF115" t="s">
        <v>8762</v>
      </c>
      <c r="GG115" t="s">
        <v>8960</v>
      </c>
      <c r="GJ115" t="s">
        <v>8984</v>
      </c>
      <c r="GP115" t="b">
        <v>0</v>
      </c>
      <c r="GW115" t="s">
        <v>9254</v>
      </c>
      <c r="GX115" t="s">
        <v>1476</v>
      </c>
      <c r="GY115" t="s">
        <v>577</v>
      </c>
      <c r="HA115" t="s">
        <v>8962</v>
      </c>
      <c r="HD115" t="s">
        <v>10225</v>
      </c>
      <c r="HE115" t="s">
        <v>10401</v>
      </c>
      <c r="HF115" t="s">
        <v>11178</v>
      </c>
      <c r="HG115" t="b">
        <v>1</v>
      </c>
      <c r="HI115" s="4">
        <v>46087</v>
      </c>
      <c r="HQ115">
        <v>0</v>
      </c>
      <c r="HT115" t="s">
        <v>11364</v>
      </c>
      <c r="HZ115" t="s">
        <v>11551</v>
      </c>
      <c r="IA115" t="s">
        <v>11772</v>
      </c>
      <c r="ID115" t="s">
        <v>11409</v>
      </c>
      <c r="IE115" t="s">
        <v>12091</v>
      </c>
      <c r="IH115" t="s">
        <v>159</v>
      </c>
      <c r="II115" t="s">
        <v>8662</v>
      </c>
    </row>
    <row r="116" spans="1:243">
      <c r="A116" t="s">
        <v>4608</v>
      </c>
      <c r="B116" t="s">
        <v>5480</v>
      </c>
      <c r="C116" t="s">
        <v>555</v>
      </c>
      <c r="E116" t="b">
        <v>0</v>
      </c>
      <c r="T116" t="s">
        <v>6091</v>
      </c>
      <c r="V116" t="b">
        <v>0</v>
      </c>
      <c r="AD116" t="b">
        <v>0</v>
      </c>
      <c r="AE116" t="b">
        <v>0</v>
      </c>
      <c r="AH116" t="s">
        <v>759</v>
      </c>
      <c r="AX116" t="s">
        <v>6475</v>
      </c>
      <c r="BL116" t="s">
        <v>6479</v>
      </c>
      <c r="BQ116" t="s">
        <v>577</v>
      </c>
      <c r="CA116" t="s">
        <v>6491</v>
      </c>
      <c r="CH116">
        <v>0</v>
      </c>
      <c r="CQ116" t="s">
        <v>577</v>
      </c>
      <c r="CU116" t="s">
        <v>577</v>
      </c>
      <c r="CV116" t="s">
        <v>4608</v>
      </c>
      <c r="CX116" t="s">
        <v>688</v>
      </c>
      <c r="DF116" s="3">
        <v>46070.9090162037</v>
      </c>
      <c r="DG116" t="b">
        <v>0</v>
      </c>
      <c r="DH116" t="b">
        <v>0</v>
      </c>
      <c r="DJ116" t="s">
        <v>6552</v>
      </c>
      <c r="DR116" t="s">
        <v>6560</v>
      </c>
      <c r="DT116" t="s">
        <v>6702</v>
      </c>
      <c r="DY116">
        <v>91.43000000000001</v>
      </c>
      <c r="EB116" t="s">
        <v>6703</v>
      </c>
      <c r="EC116" t="s">
        <v>878</v>
      </c>
      <c r="EG116" t="b">
        <v>0</v>
      </c>
      <c r="EH116" t="s">
        <v>6859</v>
      </c>
      <c r="EI116" t="s">
        <v>6859</v>
      </c>
      <c r="EJ116" t="s">
        <v>6859</v>
      </c>
      <c r="EK116" s="3">
        <v>46070.9090162037</v>
      </c>
      <c r="EL116" t="s">
        <v>642</v>
      </c>
      <c r="EM116" t="s">
        <v>619</v>
      </c>
      <c r="EN116" t="s">
        <v>7785</v>
      </c>
      <c r="EQ116">
        <v>21</v>
      </c>
      <c r="FC116" t="b">
        <v>0</v>
      </c>
      <c r="FG116" t="s">
        <v>253</v>
      </c>
      <c r="FH116" t="b">
        <v>0</v>
      </c>
      <c r="FT116" t="b">
        <v>1</v>
      </c>
      <c r="FU116" t="s">
        <v>8574</v>
      </c>
      <c r="FY116" t="s">
        <v>8639</v>
      </c>
      <c r="FZ116" t="s">
        <v>8641</v>
      </c>
      <c r="GB116" t="s">
        <v>5480</v>
      </c>
      <c r="GD116" t="s">
        <v>8662</v>
      </c>
      <c r="GE116" t="s">
        <v>8681</v>
      </c>
      <c r="GF116" t="s">
        <v>8793</v>
      </c>
      <c r="GG116" t="s">
        <v>8960</v>
      </c>
      <c r="GJ116" t="s">
        <v>8986</v>
      </c>
      <c r="GP116" t="b">
        <v>0</v>
      </c>
      <c r="GQ116" t="s">
        <v>9135</v>
      </c>
      <c r="GR116" s="3">
        <v>46070.90903935185</v>
      </c>
      <c r="GS116" s="3">
        <v>46070.90903935185</v>
      </c>
      <c r="GU116" t="s">
        <v>9135</v>
      </c>
      <c r="GW116" t="s">
        <v>9255</v>
      </c>
      <c r="GX116" t="s">
        <v>1476</v>
      </c>
      <c r="GY116" t="s">
        <v>577</v>
      </c>
      <c r="HA116" t="s">
        <v>8962</v>
      </c>
      <c r="HD116" t="s">
        <v>10226</v>
      </c>
      <c r="HE116" t="s">
        <v>10402</v>
      </c>
      <c r="HF116" t="s">
        <v>11178</v>
      </c>
      <c r="HG116" t="b">
        <v>1</v>
      </c>
      <c r="HI116" s="4">
        <v>46070</v>
      </c>
      <c r="HQ116">
        <v>0</v>
      </c>
      <c r="HT116" t="s">
        <v>11373</v>
      </c>
      <c r="HY116" t="s">
        <v>11411</v>
      </c>
      <c r="HZ116" t="s">
        <v>11551</v>
      </c>
      <c r="IA116" t="s">
        <v>11773</v>
      </c>
      <c r="ID116" t="s">
        <v>11409</v>
      </c>
      <c r="IE116" t="s">
        <v>12092</v>
      </c>
      <c r="IH116" t="s">
        <v>159</v>
      </c>
      <c r="II116" t="s">
        <v>8662</v>
      </c>
    </row>
    <row r="117" spans="1:243">
      <c r="A117" t="s">
        <v>4609</v>
      </c>
      <c r="B117" t="s">
        <v>5481</v>
      </c>
      <c r="C117" t="s">
        <v>555</v>
      </c>
      <c r="E117" t="b">
        <v>0</v>
      </c>
      <c r="T117" t="s">
        <v>6091</v>
      </c>
      <c r="V117" t="b">
        <v>0</v>
      </c>
      <c r="AD117" t="b">
        <v>0</v>
      </c>
      <c r="AE117" t="b">
        <v>0</v>
      </c>
      <c r="AH117" t="s">
        <v>759</v>
      </c>
      <c r="AX117" t="s">
        <v>6472</v>
      </c>
      <c r="BL117" t="s">
        <v>6479</v>
      </c>
      <c r="BQ117" t="s">
        <v>577</v>
      </c>
      <c r="CA117" t="s">
        <v>6491</v>
      </c>
      <c r="CH117">
        <v>0</v>
      </c>
      <c r="CQ117" t="s">
        <v>577</v>
      </c>
      <c r="CU117" t="s">
        <v>577</v>
      </c>
      <c r="CV117" t="s">
        <v>4609</v>
      </c>
      <c r="CX117" t="s">
        <v>688</v>
      </c>
      <c r="DF117" s="3">
        <v>46070.90118055556</v>
      </c>
      <c r="DG117" t="b">
        <v>0</v>
      </c>
      <c r="DH117" t="b">
        <v>0</v>
      </c>
      <c r="DJ117" t="s">
        <v>6552</v>
      </c>
      <c r="DR117" t="s">
        <v>6560</v>
      </c>
      <c r="DT117" t="s">
        <v>6702</v>
      </c>
      <c r="DY117">
        <v>91.43000000000001</v>
      </c>
      <c r="EB117" t="s">
        <v>6703</v>
      </c>
      <c r="EC117" t="s">
        <v>878</v>
      </c>
      <c r="EG117" t="b">
        <v>0</v>
      </c>
      <c r="EH117" t="s">
        <v>6860</v>
      </c>
      <c r="EI117" t="s">
        <v>6860</v>
      </c>
      <c r="EJ117" t="s">
        <v>6860</v>
      </c>
      <c r="EK117" s="3">
        <v>46070.90118055556</v>
      </c>
      <c r="EL117" t="s">
        <v>642</v>
      </c>
      <c r="EM117" t="s">
        <v>619</v>
      </c>
      <c r="EN117" t="s">
        <v>7786</v>
      </c>
      <c r="EQ117">
        <v>21</v>
      </c>
      <c r="FC117" t="b">
        <v>0</v>
      </c>
      <c r="FG117" t="s">
        <v>253</v>
      </c>
      <c r="FH117" t="b">
        <v>0</v>
      </c>
      <c r="FT117" t="b">
        <v>1</v>
      </c>
      <c r="FU117" t="s">
        <v>8574</v>
      </c>
      <c r="FY117" t="s">
        <v>8639</v>
      </c>
      <c r="FZ117" t="s">
        <v>8641</v>
      </c>
      <c r="GB117" t="s">
        <v>5481</v>
      </c>
      <c r="GD117" t="s">
        <v>8662</v>
      </c>
      <c r="GE117" t="s">
        <v>8681</v>
      </c>
      <c r="GF117" t="s">
        <v>8793</v>
      </c>
      <c r="GG117" t="s">
        <v>8960</v>
      </c>
      <c r="GJ117" t="s">
        <v>8986</v>
      </c>
      <c r="GP117" t="b">
        <v>0</v>
      </c>
      <c r="GQ117" t="s">
        <v>9135</v>
      </c>
      <c r="GR117" s="3">
        <v>46070.9012037037</v>
      </c>
      <c r="GS117" s="3">
        <v>46070.9012037037</v>
      </c>
      <c r="GT117" s="3">
        <v>46070.96623842593</v>
      </c>
      <c r="GU117" t="s">
        <v>9135</v>
      </c>
      <c r="GV117" t="s">
        <v>9135</v>
      </c>
      <c r="GW117" t="s">
        <v>9256</v>
      </c>
      <c r="GX117" t="s">
        <v>1476</v>
      </c>
      <c r="GY117" t="s">
        <v>577</v>
      </c>
      <c r="HA117" t="s">
        <v>8962</v>
      </c>
      <c r="HD117" t="s">
        <v>10226</v>
      </c>
      <c r="HE117" t="s">
        <v>10403</v>
      </c>
      <c r="HF117" t="s">
        <v>11178</v>
      </c>
      <c r="HG117" t="b">
        <v>1</v>
      </c>
      <c r="HI117" s="4">
        <v>46070</v>
      </c>
      <c r="HJ117">
        <v>0</v>
      </c>
      <c r="HK117" s="4">
        <v>46070</v>
      </c>
      <c r="HQ117">
        <v>0</v>
      </c>
      <c r="HT117" t="s">
        <v>11373</v>
      </c>
      <c r="HY117" t="s">
        <v>11411</v>
      </c>
      <c r="HZ117" t="s">
        <v>11551</v>
      </c>
      <c r="IA117" t="s">
        <v>11773</v>
      </c>
      <c r="ID117" t="s">
        <v>11409</v>
      </c>
      <c r="IE117" t="s">
        <v>12093</v>
      </c>
      <c r="IH117" t="s">
        <v>159</v>
      </c>
      <c r="II117" t="s">
        <v>8662</v>
      </c>
    </row>
    <row r="118" spans="1:243">
      <c r="A118" t="s">
        <v>4610</v>
      </c>
      <c r="B118" t="s">
        <v>5482</v>
      </c>
      <c r="C118" t="s">
        <v>555</v>
      </c>
      <c r="E118" t="b">
        <v>0</v>
      </c>
      <c r="M118" t="s">
        <v>5933</v>
      </c>
      <c r="T118" t="s">
        <v>6067</v>
      </c>
      <c r="V118" t="b">
        <v>0</v>
      </c>
      <c r="AD118" t="b">
        <v>0</v>
      </c>
      <c r="AE118" t="b">
        <v>0</v>
      </c>
      <c r="AH118" t="s">
        <v>758</v>
      </c>
      <c r="AW118" s="4">
        <v>46052</v>
      </c>
      <c r="AX118" t="s">
        <v>6472</v>
      </c>
      <c r="BL118" t="s">
        <v>6479</v>
      </c>
      <c r="BQ118" t="s">
        <v>577</v>
      </c>
      <c r="CA118" t="s">
        <v>6491</v>
      </c>
      <c r="CH118">
        <v>0</v>
      </c>
      <c r="CQ118" t="s">
        <v>577</v>
      </c>
      <c r="CU118" t="s">
        <v>577</v>
      </c>
      <c r="CV118" t="s">
        <v>4610</v>
      </c>
      <c r="CX118" t="s">
        <v>688</v>
      </c>
      <c r="DF118" s="3">
        <v>46052.71158564815</v>
      </c>
      <c r="DG118" t="b">
        <v>0</v>
      </c>
      <c r="DH118" t="b">
        <v>0</v>
      </c>
      <c r="DJ118" t="s">
        <v>6552</v>
      </c>
      <c r="DR118" t="s">
        <v>6560</v>
      </c>
      <c r="DS118" t="s">
        <v>6697</v>
      </c>
      <c r="DT118" t="s">
        <v>6702</v>
      </c>
      <c r="DY118">
        <v>91.43000000000001</v>
      </c>
      <c r="EB118" t="s">
        <v>6703</v>
      </c>
      <c r="EC118" t="s">
        <v>878</v>
      </c>
      <c r="EG118" t="b">
        <v>0</v>
      </c>
      <c r="EH118" t="s">
        <v>6861</v>
      </c>
      <c r="EI118" t="s">
        <v>6861</v>
      </c>
      <c r="EJ118" t="s">
        <v>6861</v>
      </c>
      <c r="EK118" s="3">
        <v>46052.71158564815</v>
      </c>
      <c r="EL118" t="s">
        <v>642</v>
      </c>
      <c r="EM118" t="s">
        <v>619</v>
      </c>
      <c r="EN118" t="s">
        <v>7787</v>
      </c>
      <c r="EQ118">
        <v>39</v>
      </c>
      <c r="FC118" t="b">
        <v>0</v>
      </c>
      <c r="FG118" t="s">
        <v>253</v>
      </c>
      <c r="FH118" t="b">
        <v>0</v>
      </c>
      <c r="FT118" t="b">
        <v>1</v>
      </c>
      <c r="FU118" t="s">
        <v>8574</v>
      </c>
      <c r="FY118" t="s">
        <v>8640</v>
      </c>
      <c r="FZ118" t="s">
        <v>8641</v>
      </c>
      <c r="GA118" s="4">
        <v>46142</v>
      </c>
      <c r="GB118" t="s">
        <v>5482</v>
      </c>
      <c r="GD118" t="s">
        <v>8662</v>
      </c>
      <c r="GE118" t="s">
        <v>8682</v>
      </c>
      <c r="GF118" t="s">
        <v>8795</v>
      </c>
      <c r="GG118" t="s">
        <v>8961</v>
      </c>
      <c r="GJ118" t="s">
        <v>8988</v>
      </c>
      <c r="GP118" t="b">
        <v>0</v>
      </c>
      <c r="GQ118" t="s">
        <v>9135</v>
      </c>
      <c r="GR118" s="3">
        <v>46052.71196759259</v>
      </c>
      <c r="GS118" s="3">
        <v>46052.71196759259</v>
      </c>
      <c r="GT118" s="3">
        <v>46083.9053125</v>
      </c>
      <c r="GU118" t="s">
        <v>9135</v>
      </c>
      <c r="GV118" t="s">
        <v>9135</v>
      </c>
      <c r="GW118" t="s">
        <v>9257</v>
      </c>
      <c r="GX118" t="s">
        <v>1476</v>
      </c>
      <c r="GY118" t="s">
        <v>10040</v>
      </c>
      <c r="HA118" t="s">
        <v>8962</v>
      </c>
      <c r="HC118" t="s">
        <v>10142</v>
      </c>
      <c r="HD118" t="s">
        <v>10216</v>
      </c>
      <c r="HE118" t="s">
        <v>10404</v>
      </c>
      <c r="HF118" t="s">
        <v>11178</v>
      </c>
      <c r="HG118" t="b">
        <v>0</v>
      </c>
      <c r="HI118" s="4">
        <v>46052</v>
      </c>
      <c r="HJ118">
        <v>31</v>
      </c>
      <c r="HK118" s="4">
        <v>46083</v>
      </c>
      <c r="HL118" t="s">
        <v>11190</v>
      </c>
      <c r="HM118" t="s">
        <v>1477</v>
      </c>
      <c r="HN118" t="s">
        <v>11264</v>
      </c>
      <c r="HO118" t="s">
        <v>11277</v>
      </c>
      <c r="HQ118">
        <v>0</v>
      </c>
      <c r="HT118" t="s">
        <v>11373</v>
      </c>
      <c r="HU118" t="s">
        <v>11394</v>
      </c>
      <c r="HY118" t="s">
        <v>11411</v>
      </c>
      <c r="HZ118" t="s">
        <v>11551</v>
      </c>
      <c r="IA118" t="s">
        <v>11773</v>
      </c>
      <c r="ID118" t="s">
        <v>11409</v>
      </c>
      <c r="IE118" t="s">
        <v>12094</v>
      </c>
      <c r="IH118" t="s">
        <v>159</v>
      </c>
      <c r="II118" t="s">
        <v>8662</v>
      </c>
    </row>
    <row r="119" spans="1:243">
      <c r="A119" t="s">
        <v>4611</v>
      </c>
      <c r="B119" t="s">
        <v>5483</v>
      </c>
      <c r="C119" t="s">
        <v>555</v>
      </c>
      <c r="E119" t="b">
        <v>0</v>
      </c>
      <c r="M119" t="s">
        <v>5934</v>
      </c>
      <c r="T119" t="s">
        <v>6098</v>
      </c>
      <c r="V119" t="b">
        <v>0</v>
      </c>
      <c r="AD119" t="b">
        <v>0</v>
      </c>
      <c r="AE119" t="b">
        <v>0</v>
      </c>
      <c r="AH119" t="s">
        <v>758</v>
      </c>
      <c r="AW119" s="4">
        <v>46051</v>
      </c>
      <c r="AX119" t="s">
        <v>6475</v>
      </c>
      <c r="BL119" t="s">
        <v>6479</v>
      </c>
      <c r="BQ119" t="s">
        <v>577</v>
      </c>
      <c r="CA119" t="s">
        <v>6491</v>
      </c>
      <c r="CH119">
        <v>0</v>
      </c>
      <c r="CQ119" t="s">
        <v>577</v>
      </c>
      <c r="CU119" t="s">
        <v>577</v>
      </c>
      <c r="CV119" t="s">
        <v>4611</v>
      </c>
      <c r="CX119" t="s">
        <v>688</v>
      </c>
      <c r="DF119" s="3">
        <v>46052.71158564815</v>
      </c>
      <c r="DG119" t="b">
        <v>0</v>
      </c>
      <c r="DH119" t="b">
        <v>0</v>
      </c>
      <c r="DJ119" t="s">
        <v>6552</v>
      </c>
      <c r="DR119" t="s">
        <v>6560</v>
      </c>
      <c r="DS119" t="s">
        <v>6697</v>
      </c>
      <c r="DT119" t="s">
        <v>6702</v>
      </c>
      <c r="DY119">
        <v>91.43000000000001</v>
      </c>
      <c r="EB119" t="s">
        <v>6703</v>
      </c>
      <c r="EC119" t="s">
        <v>878</v>
      </c>
      <c r="EG119" t="b">
        <v>0</v>
      </c>
      <c r="EH119" t="s">
        <v>6862</v>
      </c>
      <c r="EI119" t="s">
        <v>6862</v>
      </c>
      <c r="EJ119" t="s">
        <v>6862</v>
      </c>
      <c r="EK119" s="3">
        <v>46052.71158564815</v>
      </c>
      <c r="EL119" t="s">
        <v>642</v>
      </c>
      <c r="EM119" t="s">
        <v>619</v>
      </c>
      <c r="EN119" t="s">
        <v>7788</v>
      </c>
      <c r="EQ119">
        <v>39</v>
      </c>
      <c r="FC119" t="b">
        <v>0</v>
      </c>
      <c r="FG119" t="s">
        <v>253</v>
      </c>
      <c r="FH119" t="b">
        <v>0</v>
      </c>
      <c r="FT119" t="b">
        <v>1</v>
      </c>
      <c r="FU119" t="s">
        <v>8574</v>
      </c>
      <c r="FW119" t="s">
        <v>8604</v>
      </c>
      <c r="FY119" t="s">
        <v>8639</v>
      </c>
      <c r="FZ119" t="s">
        <v>8641</v>
      </c>
      <c r="GA119" s="4">
        <v>46780</v>
      </c>
      <c r="GB119" t="s">
        <v>5483</v>
      </c>
      <c r="GD119" t="s">
        <v>8662</v>
      </c>
      <c r="GE119" t="s">
        <v>8665</v>
      </c>
      <c r="GF119" t="s">
        <v>8796</v>
      </c>
      <c r="GG119" t="s">
        <v>8960</v>
      </c>
      <c r="GJ119" t="s">
        <v>8988</v>
      </c>
      <c r="GP119" t="b">
        <v>0</v>
      </c>
      <c r="GQ119" t="s">
        <v>9135</v>
      </c>
      <c r="GR119" s="3">
        <v>46052.71196759259</v>
      </c>
      <c r="GS119" s="3">
        <v>46052.71196759259</v>
      </c>
      <c r="GU119" t="s">
        <v>9135</v>
      </c>
      <c r="GW119" t="s">
        <v>9258</v>
      </c>
      <c r="GX119" t="s">
        <v>1476</v>
      </c>
      <c r="GY119" t="s">
        <v>10040</v>
      </c>
      <c r="HA119" t="s">
        <v>8962</v>
      </c>
      <c r="HC119" t="s">
        <v>10142</v>
      </c>
      <c r="HD119" t="s">
        <v>10216</v>
      </c>
      <c r="HE119" t="s">
        <v>10405</v>
      </c>
      <c r="HF119" t="s">
        <v>11178</v>
      </c>
      <c r="HG119" t="b">
        <v>0</v>
      </c>
      <c r="HI119" s="4">
        <v>46051</v>
      </c>
      <c r="HL119" t="s">
        <v>11190</v>
      </c>
      <c r="HM119" t="s">
        <v>1477</v>
      </c>
      <c r="HN119" t="s">
        <v>11264</v>
      </c>
      <c r="HO119" t="s">
        <v>11277</v>
      </c>
      <c r="HQ119">
        <v>0</v>
      </c>
      <c r="HT119" t="s">
        <v>11373</v>
      </c>
      <c r="HU119" t="s">
        <v>11394</v>
      </c>
      <c r="HY119" t="s">
        <v>11411</v>
      </c>
      <c r="HZ119" t="s">
        <v>11551</v>
      </c>
      <c r="IA119" t="s">
        <v>11773</v>
      </c>
      <c r="ID119" t="s">
        <v>11409</v>
      </c>
      <c r="IE119" t="s">
        <v>12095</v>
      </c>
      <c r="IH119" t="s">
        <v>159</v>
      </c>
      <c r="II119" t="s">
        <v>8662</v>
      </c>
    </row>
    <row r="120" spans="1:243">
      <c r="A120" t="s">
        <v>4612</v>
      </c>
      <c r="B120" t="s">
        <v>5484</v>
      </c>
      <c r="C120" t="s">
        <v>555</v>
      </c>
      <c r="E120" t="b">
        <v>0</v>
      </c>
      <c r="T120" t="s">
        <v>6091</v>
      </c>
      <c r="V120" t="b">
        <v>0</v>
      </c>
      <c r="AD120" t="b">
        <v>0</v>
      </c>
      <c r="AE120" t="b">
        <v>0</v>
      </c>
      <c r="AH120" t="s">
        <v>758</v>
      </c>
      <c r="AX120" t="s">
        <v>6472</v>
      </c>
      <c r="BL120" t="s">
        <v>6479</v>
      </c>
      <c r="BQ120" t="s">
        <v>577</v>
      </c>
      <c r="CA120" t="s">
        <v>6489</v>
      </c>
      <c r="CH120">
        <v>0</v>
      </c>
      <c r="CQ120" t="s">
        <v>577</v>
      </c>
      <c r="CU120" t="s">
        <v>577</v>
      </c>
      <c r="CV120" t="s">
        <v>4612</v>
      </c>
      <c r="CX120" t="s">
        <v>688</v>
      </c>
      <c r="DF120" s="3">
        <v>46086.89724537037</v>
      </c>
      <c r="DG120" t="b">
        <v>0</v>
      </c>
      <c r="DH120" t="b">
        <v>1</v>
      </c>
      <c r="DJ120" t="s">
        <v>6552</v>
      </c>
      <c r="DR120" t="s">
        <v>6560</v>
      </c>
      <c r="DS120" t="s">
        <v>6695</v>
      </c>
      <c r="DT120" t="s">
        <v>6702</v>
      </c>
      <c r="DY120">
        <v>91.43000000000001</v>
      </c>
      <c r="EB120" t="s">
        <v>6703</v>
      </c>
      <c r="EC120" t="s">
        <v>878</v>
      </c>
      <c r="EG120" t="b">
        <v>0</v>
      </c>
      <c r="EH120" t="s">
        <v>6863</v>
      </c>
      <c r="EI120" t="s">
        <v>6863</v>
      </c>
      <c r="EJ120" t="s">
        <v>6863</v>
      </c>
      <c r="EK120" s="3">
        <v>46086.89724537037</v>
      </c>
      <c r="EL120" t="s">
        <v>642</v>
      </c>
      <c r="EM120" t="s">
        <v>619</v>
      </c>
      <c r="EN120" t="s">
        <v>7789</v>
      </c>
      <c r="EQ120">
        <v>0</v>
      </c>
      <c r="FC120" t="b">
        <v>0</v>
      </c>
      <c r="FG120" t="s">
        <v>253</v>
      </c>
      <c r="FH120" t="b">
        <v>0</v>
      </c>
      <c r="FT120" t="b">
        <v>1</v>
      </c>
      <c r="FU120" t="s">
        <v>8564</v>
      </c>
      <c r="FY120" t="s">
        <v>8639</v>
      </c>
      <c r="FZ120" t="s">
        <v>8641</v>
      </c>
      <c r="GB120" t="s">
        <v>5484</v>
      </c>
      <c r="GD120" t="s">
        <v>8662</v>
      </c>
      <c r="GE120" t="s">
        <v>8681</v>
      </c>
      <c r="GF120" t="s">
        <v>8762</v>
      </c>
      <c r="GG120" t="s">
        <v>8960</v>
      </c>
      <c r="GJ120" t="s">
        <v>8984</v>
      </c>
      <c r="GP120" t="b">
        <v>0</v>
      </c>
      <c r="GW120" t="s">
        <v>9259</v>
      </c>
      <c r="GX120" t="s">
        <v>1476</v>
      </c>
      <c r="GY120" t="s">
        <v>577</v>
      </c>
      <c r="HA120" t="s">
        <v>8962</v>
      </c>
      <c r="HD120" t="s">
        <v>10225</v>
      </c>
      <c r="HE120" t="s">
        <v>10406</v>
      </c>
      <c r="HF120" t="s">
        <v>11178</v>
      </c>
      <c r="HG120" t="b">
        <v>1</v>
      </c>
      <c r="HI120" s="4">
        <v>46086</v>
      </c>
      <c r="HQ120">
        <v>0</v>
      </c>
      <c r="HT120" t="s">
        <v>11364</v>
      </c>
      <c r="HZ120" t="s">
        <v>11551</v>
      </c>
      <c r="IA120" t="s">
        <v>11772</v>
      </c>
      <c r="ID120" t="s">
        <v>11409</v>
      </c>
      <c r="IE120" t="s">
        <v>12096</v>
      </c>
      <c r="IH120" t="s">
        <v>159</v>
      </c>
      <c r="II120" t="s">
        <v>8662</v>
      </c>
    </row>
    <row r="121" spans="1:243">
      <c r="A121" t="s">
        <v>4613</v>
      </c>
      <c r="B121" t="s">
        <v>5485</v>
      </c>
      <c r="C121" t="s">
        <v>555</v>
      </c>
      <c r="E121" t="b">
        <v>0</v>
      </c>
      <c r="T121" t="s">
        <v>6091</v>
      </c>
      <c r="V121" t="b">
        <v>0</v>
      </c>
      <c r="AD121" t="b">
        <v>0</v>
      </c>
      <c r="AE121" t="b">
        <v>0</v>
      </c>
      <c r="AH121" t="s">
        <v>758</v>
      </c>
      <c r="AX121" t="s">
        <v>6472</v>
      </c>
      <c r="BL121" t="s">
        <v>6479</v>
      </c>
      <c r="BQ121" t="s">
        <v>577</v>
      </c>
      <c r="CA121" t="s">
        <v>6489</v>
      </c>
      <c r="CH121">
        <v>0</v>
      </c>
      <c r="CQ121" t="s">
        <v>577</v>
      </c>
      <c r="CU121" t="s">
        <v>577</v>
      </c>
      <c r="CV121" t="s">
        <v>4613</v>
      </c>
      <c r="CX121" t="s">
        <v>688</v>
      </c>
      <c r="DF121" s="3">
        <v>46052.81993055555</v>
      </c>
      <c r="DG121" t="b">
        <v>0</v>
      </c>
      <c r="DH121" t="b">
        <v>1</v>
      </c>
      <c r="DJ121" t="s">
        <v>6552</v>
      </c>
      <c r="DR121" t="s">
        <v>6560</v>
      </c>
      <c r="DS121" t="s">
        <v>6695</v>
      </c>
      <c r="DT121" t="s">
        <v>6702</v>
      </c>
      <c r="DY121">
        <v>91.43000000000001</v>
      </c>
      <c r="EB121" t="s">
        <v>6703</v>
      </c>
      <c r="EC121" t="s">
        <v>878</v>
      </c>
      <c r="EG121" t="b">
        <v>0</v>
      </c>
      <c r="EH121" t="s">
        <v>6864</v>
      </c>
      <c r="EI121" t="s">
        <v>6864</v>
      </c>
      <c r="EJ121" t="s">
        <v>6864</v>
      </c>
      <c r="EK121" s="3">
        <v>46052.81993055555</v>
      </c>
      <c r="EL121" t="s">
        <v>642</v>
      </c>
      <c r="EM121" t="s">
        <v>619</v>
      </c>
      <c r="EN121" t="s">
        <v>7790</v>
      </c>
      <c r="EQ121">
        <v>0</v>
      </c>
      <c r="FC121" t="b">
        <v>0</v>
      </c>
      <c r="FG121" t="s">
        <v>253</v>
      </c>
      <c r="FH121" t="b">
        <v>0</v>
      </c>
      <c r="FT121" t="b">
        <v>1</v>
      </c>
      <c r="FU121" t="s">
        <v>8564</v>
      </c>
      <c r="FY121" t="s">
        <v>8639</v>
      </c>
      <c r="FZ121" t="s">
        <v>8641</v>
      </c>
      <c r="GB121" t="s">
        <v>5485</v>
      </c>
      <c r="GD121" t="s">
        <v>8662</v>
      </c>
      <c r="GE121" t="s">
        <v>8681</v>
      </c>
      <c r="GF121" t="s">
        <v>8762</v>
      </c>
      <c r="GG121" t="s">
        <v>8963</v>
      </c>
      <c r="GJ121" t="s">
        <v>8984</v>
      </c>
      <c r="GP121" t="b">
        <v>0</v>
      </c>
      <c r="GW121" t="s">
        <v>9260</v>
      </c>
      <c r="GX121" t="s">
        <v>1476</v>
      </c>
      <c r="GY121" t="s">
        <v>577</v>
      </c>
      <c r="HA121" t="s">
        <v>8962</v>
      </c>
      <c r="HD121" t="s">
        <v>10225</v>
      </c>
      <c r="HE121" t="s">
        <v>10407</v>
      </c>
      <c r="HF121" t="s">
        <v>11178</v>
      </c>
      <c r="HG121" t="b">
        <v>1</v>
      </c>
      <c r="HI121" s="4">
        <v>46052</v>
      </c>
      <c r="HQ121">
        <v>0</v>
      </c>
      <c r="HT121" t="s">
        <v>11364</v>
      </c>
      <c r="HZ121" t="s">
        <v>11553</v>
      </c>
      <c r="IA121" t="s">
        <v>11772</v>
      </c>
      <c r="ID121" t="s">
        <v>11409</v>
      </c>
      <c r="IE121" t="s">
        <v>12097</v>
      </c>
      <c r="IH121" t="s">
        <v>159</v>
      </c>
      <c r="II121" t="s">
        <v>8662</v>
      </c>
    </row>
    <row r="122" spans="1:243">
      <c r="A122" t="s">
        <v>4614</v>
      </c>
      <c r="B122" t="s">
        <v>5486</v>
      </c>
      <c r="C122" t="s">
        <v>555</v>
      </c>
      <c r="E122" t="b">
        <v>0</v>
      </c>
      <c r="T122" t="s">
        <v>6091</v>
      </c>
      <c r="V122" t="b">
        <v>0</v>
      </c>
      <c r="AD122" t="b">
        <v>0</v>
      </c>
      <c r="AE122" t="b">
        <v>0</v>
      </c>
      <c r="AH122" t="s">
        <v>758</v>
      </c>
      <c r="AX122" t="s">
        <v>6472</v>
      </c>
      <c r="BL122" t="s">
        <v>6479</v>
      </c>
      <c r="BQ122" t="s">
        <v>577</v>
      </c>
      <c r="CA122" t="s">
        <v>6489</v>
      </c>
      <c r="CH122">
        <v>0</v>
      </c>
      <c r="CQ122" t="s">
        <v>577</v>
      </c>
      <c r="CU122" t="s">
        <v>577</v>
      </c>
      <c r="CV122" t="s">
        <v>4614</v>
      </c>
      <c r="CX122" t="s">
        <v>688</v>
      </c>
      <c r="DF122" s="3">
        <v>46073.77880787037</v>
      </c>
      <c r="DG122" t="b">
        <v>0</v>
      </c>
      <c r="DH122" t="b">
        <v>1</v>
      </c>
      <c r="DJ122" t="s">
        <v>6552</v>
      </c>
      <c r="DR122" t="s">
        <v>6560</v>
      </c>
      <c r="DS122" t="s">
        <v>6695</v>
      </c>
      <c r="DT122" t="s">
        <v>6702</v>
      </c>
      <c r="DY122">
        <v>91.43000000000001</v>
      </c>
      <c r="EB122" t="s">
        <v>6703</v>
      </c>
      <c r="EC122" t="s">
        <v>878</v>
      </c>
      <c r="EG122" t="b">
        <v>0</v>
      </c>
      <c r="EH122" t="s">
        <v>6865</v>
      </c>
      <c r="EI122" t="s">
        <v>6865</v>
      </c>
      <c r="EJ122" t="s">
        <v>6865</v>
      </c>
      <c r="EK122" s="3">
        <v>46073.77880787037</v>
      </c>
      <c r="EL122" t="s">
        <v>642</v>
      </c>
      <c r="EM122" t="s">
        <v>619</v>
      </c>
      <c r="EN122" t="s">
        <v>7791</v>
      </c>
      <c r="EQ122">
        <v>0</v>
      </c>
      <c r="FC122" t="b">
        <v>0</v>
      </c>
      <c r="FG122" t="s">
        <v>253</v>
      </c>
      <c r="FH122" t="b">
        <v>0</v>
      </c>
      <c r="FT122" t="b">
        <v>1</v>
      </c>
      <c r="FU122" t="s">
        <v>8564</v>
      </c>
      <c r="FY122" t="s">
        <v>8639</v>
      </c>
      <c r="FZ122" t="s">
        <v>8641</v>
      </c>
      <c r="GB122" t="s">
        <v>5486</v>
      </c>
      <c r="GD122" t="s">
        <v>8662</v>
      </c>
      <c r="GE122" t="s">
        <v>8681</v>
      </c>
      <c r="GF122" t="s">
        <v>8762</v>
      </c>
      <c r="GG122" t="s">
        <v>8960</v>
      </c>
      <c r="GJ122" t="s">
        <v>8984</v>
      </c>
      <c r="GP122" t="b">
        <v>0</v>
      </c>
      <c r="GW122" t="s">
        <v>9261</v>
      </c>
      <c r="GX122" t="s">
        <v>1476</v>
      </c>
      <c r="GY122" t="s">
        <v>577</v>
      </c>
      <c r="HA122" t="s">
        <v>8962</v>
      </c>
      <c r="HD122" t="s">
        <v>10225</v>
      </c>
      <c r="HE122" t="s">
        <v>10408</v>
      </c>
      <c r="HF122" t="s">
        <v>11178</v>
      </c>
      <c r="HG122" t="b">
        <v>1</v>
      </c>
      <c r="HI122" s="4">
        <v>46073</v>
      </c>
      <c r="HQ122">
        <v>0</v>
      </c>
      <c r="HT122" t="s">
        <v>11364</v>
      </c>
      <c r="HZ122" t="s">
        <v>11554</v>
      </c>
      <c r="IA122" t="s">
        <v>11772</v>
      </c>
      <c r="ID122" t="s">
        <v>11409</v>
      </c>
      <c r="IE122" t="s">
        <v>12098</v>
      </c>
      <c r="IH122" t="s">
        <v>159</v>
      </c>
      <c r="II122" t="s">
        <v>8662</v>
      </c>
    </row>
    <row r="123" spans="1:243">
      <c r="A123" t="s">
        <v>4615</v>
      </c>
      <c r="B123" t="s">
        <v>5487</v>
      </c>
      <c r="C123" t="s">
        <v>555</v>
      </c>
      <c r="E123" t="b">
        <v>0</v>
      </c>
      <c r="M123" t="s">
        <v>5935</v>
      </c>
      <c r="T123" t="s">
        <v>6099</v>
      </c>
      <c r="V123" t="b">
        <v>0</v>
      </c>
      <c r="AD123" t="b">
        <v>0</v>
      </c>
      <c r="AE123" t="b">
        <v>0</v>
      </c>
      <c r="AH123" t="s">
        <v>758</v>
      </c>
      <c r="AW123" s="4">
        <v>46139</v>
      </c>
      <c r="AX123" t="s">
        <v>6473</v>
      </c>
      <c r="BL123" t="s">
        <v>6479</v>
      </c>
      <c r="BQ123" t="s">
        <v>577</v>
      </c>
      <c r="CA123" t="s">
        <v>6489</v>
      </c>
      <c r="CH123">
        <v>0</v>
      </c>
      <c r="CQ123" t="s">
        <v>577</v>
      </c>
      <c r="CU123" t="s">
        <v>577</v>
      </c>
      <c r="CV123" t="s">
        <v>4615</v>
      </c>
      <c r="CX123" t="s">
        <v>688</v>
      </c>
      <c r="DF123" s="3">
        <v>46140.21083333333</v>
      </c>
      <c r="DG123" t="b">
        <v>0</v>
      </c>
      <c r="DH123" t="b">
        <v>1</v>
      </c>
      <c r="DJ123" t="s">
        <v>6552</v>
      </c>
      <c r="DR123" t="s">
        <v>6560</v>
      </c>
      <c r="DS123" t="s">
        <v>6697</v>
      </c>
      <c r="DT123" t="s">
        <v>6702</v>
      </c>
      <c r="DY123">
        <v>91.43000000000001</v>
      </c>
      <c r="EB123" t="s">
        <v>6703</v>
      </c>
      <c r="EC123" t="s">
        <v>878</v>
      </c>
      <c r="EG123" t="b">
        <v>0</v>
      </c>
      <c r="EH123" t="s">
        <v>6866</v>
      </c>
      <c r="EI123" t="s">
        <v>6866</v>
      </c>
      <c r="EJ123" t="s">
        <v>6866</v>
      </c>
      <c r="EK123" s="3">
        <v>46140.21083333333</v>
      </c>
      <c r="EL123" t="s">
        <v>642</v>
      </c>
      <c r="EM123" t="s">
        <v>619</v>
      </c>
      <c r="EN123" t="s">
        <v>7792</v>
      </c>
      <c r="EQ123">
        <v>0</v>
      </c>
      <c r="FC123" t="b">
        <v>0</v>
      </c>
      <c r="FG123" t="s">
        <v>253</v>
      </c>
      <c r="FH123" t="b">
        <v>0</v>
      </c>
      <c r="FT123" t="b">
        <v>1</v>
      </c>
      <c r="FU123" t="s">
        <v>8565</v>
      </c>
      <c r="FY123" t="s">
        <v>8640</v>
      </c>
      <c r="FZ123" t="s">
        <v>8641</v>
      </c>
      <c r="GB123" t="s">
        <v>5487</v>
      </c>
      <c r="GD123" t="s">
        <v>8662</v>
      </c>
      <c r="GE123" t="s">
        <v>8683</v>
      </c>
      <c r="GF123" t="s">
        <v>8797</v>
      </c>
      <c r="GG123" t="s">
        <v>8960</v>
      </c>
      <c r="GJ123" t="s">
        <v>8987</v>
      </c>
      <c r="GP123" t="b">
        <v>0</v>
      </c>
      <c r="GW123" t="s">
        <v>9262</v>
      </c>
      <c r="GX123" t="s">
        <v>3058</v>
      </c>
      <c r="GY123" t="s">
        <v>10039</v>
      </c>
      <c r="HA123" t="s">
        <v>8961</v>
      </c>
      <c r="HC123" t="s">
        <v>10141</v>
      </c>
      <c r="HD123" t="s">
        <v>10216</v>
      </c>
      <c r="HE123" t="s">
        <v>10409</v>
      </c>
      <c r="HF123" t="s">
        <v>11178</v>
      </c>
      <c r="HG123" t="b">
        <v>0</v>
      </c>
      <c r="HI123" s="4">
        <v>46139</v>
      </c>
      <c r="HL123" t="s">
        <v>11189</v>
      </c>
      <c r="HM123" t="s">
        <v>1478</v>
      </c>
      <c r="HN123" t="s">
        <v>11264</v>
      </c>
      <c r="HO123" t="s">
        <v>11277</v>
      </c>
      <c r="HQ123">
        <v>0</v>
      </c>
      <c r="HT123" t="s">
        <v>8565</v>
      </c>
      <c r="HU123" t="s">
        <v>11394</v>
      </c>
      <c r="HY123" t="s">
        <v>11410</v>
      </c>
      <c r="HZ123" t="s">
        <v>817</v>
      </c>
      <c r="IA123" t="s">
        <v>11774</v>
      </c>
      <c r="ID123" t="s">
        <v>11409</v>
      </c>
      <c r="IE123" t="s">
        <v>12099</v>
      </c>
      <c r="IH123" t="s">
        <v>159</v>
      </c>
      <c r="II123" t="s">
        <v>8662</v>
      </c>
    </row>
    <row r="124" spans="1:243">
      <c r="A124" t="s">
        <v>4616</v>
      </c>
      <c r="B124" t="s">
        <v>5468</v>
      </c>
      <c r="C124" t="s">
        <v>5836</v>
      </c>
      <c r="E124" t="b">
        <v>0</v>
      </c>
      <c r="T124" t="s">
        <v>6096</v>
      </c>
      <c r="V124" t="b">
        <v>0</v>
      </c>
      <c r="AD124" t="b">
        <v>0</v>
      </c>
      <c r="AE124" t="b">
        <v>0</v>
      </c>
      <c r="AH124" t="s">
        <v>757</v>
      </c>
      <c r="AX124" t="s">
        <v>6472</v>
      </c>
      <c r="BL124" t="s">
        <v>6479</v>
      </c>
      <c r="BQ124" t="s">
        <v>577</v>
      </c>
      <c r="CA124" t="s">
        <v>6491</v>
      </c>
      <c r="CH124">
        <v>0</v>
      </c>
      <c r="CQ124" t="s">
        <v>577</v>
      </c>
      <c r="CU124" t="s">
        <v>577</v>
      </c>
      <c r="CV124" t="s">
        <v>4616</v>
      </c>
      <c r="CX124" t="s">
        <v>6495</v>
      </c>
      <c r="DF124" s="3">
        <v>46080.61114583333</v>
      </c>
      <c r="DG124" t="b">
        <v>0</v>
      </c>
      <c r="DH124" t="b">
        <v>0</v>
      </c>
      <c r="DJ124" t="s">
        <v>6552</v>
      </c>
      <c r="DR124" t="s">
        <v>6561</v>
      </c>
      <c r="DS124" t="s">
        <v>6695</v>
      </c>
      <c r="DT124" t="s">
        <v>6702</v>
      </c>
      <c r="DY124">
        <v>93.54000000000001</v>
      </c>
      <c r="EB124" t="s">
        <v>6703</v>
      </c>
      <c r="EC124" t="s">
        <v>6708</v>
      </c>
      <c r="EG124" t="b">
        <v>0</v>
      </c>
      <c r="EH124" t="s">
        <v>6867</v>
      </c>
      <c r="EI124" t="s">
        <v>6867</v>
      </c>
      <c r="EJ124" t="s">
        <v>6867</v>
      </c>
      <c r="EK124" s="3">
        <v>46080.61114583333</v>
      </c>
      <c r="EL124" t="s">
        <v>7637</v>
      </c>
      <c r="EM124" t="s">
        <v>7668</v>
      </c>
      <c r="EN124" t="s">
        <v>7793</v>
      </c>
      <c r="EQ124">
        <v>20</v>
      </c>
      <c r="FC124" t="b">
        <v>0</v>
      </c>
      <c r="FG124" t="s">
        <v>253</v>
      </c>
      <c r="FH124" t="b">
        <v>0</v>
      </c>
      <c r="FT124" t="b">
        <v>1</v>
      </c>
      <c r="FW124" t="s">
        <v>8603</v>
      </c>
      <c r="FY124" t="s">
        <v>8639</v>
      </c>
      <c r="FZ124" t="s">
        <v>8641</v>
      </c>
      <c r="GB124" t="s">
        <v>5468</v>
      </c>
      <c r="GD124" t="s">
        <v>8662</v>
      </c>
      <c r="GE124" t="s">
        <v>8681</v>
      </c>
      <c r="GF124" t="s">
        <v>8775</v>
      </c>
      <c r="GG124" t="s">
        <v>8960</v>
      </c>
      <c r="GJ124" t="s">
        <v>8983</v>
      </c>
      <c r="GP124" t="b">
        <v>0</v>
      </c>
      <c r="GW124" t="s">
        <v>9263</v>
      </c>
      <c r="GX124" t="s">
        <v>1476</v>
      </c>
      <c r="GY124" t="s">
        <v>577</v>
      </c>
      <c r="HA124" t="s">
        <v>8962</v>
      </c>
      <c r="HD124" t="s">
        <v>10224</v>
      </c>
      <c r="HE124" t="s">
        <v>10410</v>
      </c>
      <c r="HF124" t="s">
        <v>11178</v>
      </c>
      <c r="HG124" t="b">
        <v>1</v>
      </c>
      <c r="HI124" s="4">
        <v>46080</v>
      </c>
      <c r="HJ124">
        <v>20</v>
      </c>
      <c r="HK124" s="4">
        <v>46100</v>
      </c>
      <c r="HM124" t="s">
        <v>1478</v>
      </c>
      <c r="HQ124">
        <v>0</v>
      </c>
      <c r="HT124" t="s">
        <v>11364</v>
      </c>
      <c r="HZ124" t="s">
        <v>11555</v>
      </c>
      <c r="IA124" t="s">
        <v>11775</v>
      </c>
      <c r="ID124" t="s">
        <v>11409</v>
      </c>
      <c r="IE124" t="s">
        <v>12100</v>
      </c>
      <c r="IH124" t="s">
        <v>68</v>
      </c>
      <c r="II124" t="s">
        <v>8662</v>
      </c>
    </row>
    <row r="125" spans="1:243">
      <c r="A125" t="s">
        <v>4617</v>
      </c>
      <c r="B125" t="s">
        <v>5488</v>
      </c>
      <c r="C125" t="s">
        <v>524</v>
      </c>
      <c r="E125" t="b">
        <v>0</v>
      </c>
      <c r="T125" t="s">
        <v>6100</v>
      </c>
      <c r="V125" t="b">
        <v>0</v>
      </c>
      <c r="AD125" t="b">
        <v>0</v>
      </c>
      <c r="AE125" t="b">
        <v>0</v>
      </c>
      <c r="AH125" t="s">
        <v>758</v>
      </c>
      <c r="AX125" t="s">
        <v>6475</v>
      </c>
      <c r="BL125" t="s">
        <v>6479</v>
      </c>
      <c r="BQ125" t="s">
        <v>577</v>
      </c>
      <c r="CA125" t="s">
        <v>6489</v>
      </c>
      <c r="CH125">
        <v>0</v>
      </c>
      <c r="CQ125" t="s">
        <v>577</v>
      </c>
      <c r="CU125" t="s">
        <v>577</v>
      </c>
      <c r="CV125" t="s">
        <v>4617</v>
      </c>
      <c r="CX125" t="s">
        <v>660</v>
      </c>
      <c r="DF125" s="3">
        <v>46112.43195601852</v>
      </c>
      <c r="DG125" t="b">
        <v>0</v>
      </c>
      <c r="DH125" t="b">
        <v>1</v>
      </c>
      <c r="DJ125" t="s">
        <v>6552</v>
      </c>
      <c r="DR125" t="s">
        <v>6562</v>
      </c>
      <c r="DT125" t="s">
        <v>6702</v>
      </c>
      <c r="DY125">
        <v>92.08</v>
      </c>
      <c r="EB125" t="s">
        <v>6703</v>
      </c>
      <c r="EC125" t="s">
        <v>858</v>
      </c>
      <c r="EG125" t="b">
        <v>0</v>
      </c>
      <c r="EH125" t="s">
        <v>6868</v>
      </c>
      <c r="EI125" t="s">
        <v>6868</v>
      </c>
      <c r="EJ125" t="s">
        <v>6868</v>
      </c>
      <c r="EK125" s="3">
        <v>46112.43195601852</v>
      </c>
      <c r="EL125" t="s">
        <v>627</v>
      </c>
      <c r="EM125" t="s">
        <v>610</v>
      </c>
      <c r="EN125" t="s">
        <v>7794</v>
      </c>
      <c r="EQ125">
        <v>0</v>
      </c>
      <c r="FC125" t="b">
        <v>0</v>
      </c>
      <c r="FG125" t="s">
        <v>253</v>
      </c>
      <c r="FH125" t="b">
        <v>0</v>
      </c>
      <c r="FT125" t="b">
        <v>1</v>
      </c>
      <c r="FU125" t="s">
        <v>8575</v>
      </c>
      <c r="FY125" t="s">
        <v>8639</v>
      </c>
      <c r="FZ125" t="s">
        <v>8641</v>
      </c>
      <c r="GA125" s="4">
        <v>46111</v>
      </c>
      <c r="GB125" t="s">
        <v>5488</v>
      </c>
      <c r="GD125" t="s">
        <v>8662</v>
      </c>
      <c r="GE125" t="s">
        <v>8684</v>
      </c>
      <c r="GF125" t="s">
        <v>8798</v>
      </c>
      <c r="GG125" t="s">
        <v>8960</v>
      </c>
      <c r="GJ125" t="s">
        <v>8989</v>
      </c>
      <c r="GP125" t="b">
        <v>0</v>
      </c>
      <c r="GQ125" t="s">
        <v>9135</v>
      </c>
      <c r="GR125" s="3">
        <v>46112.43196759259</v>
      </c>
      <c r="GS125" s="3">
        <v>46112.43196759259</v>
      </c>
      <c r="GU125" t="s">
        <v>9135</v>
      </c>
      <c r="GW125" t="s">
        <v>9264</v>
      </c>
      <c r="GX125" t="s">
        <v>1476</v>
      </c>
      <c r="GY125" t="s">
        <v>577</v>
      </c>
      <c r="HA125" t="s">
        <v>8962</v>
      </c>
      <c r="HD125" t="s">
        <v>10227</v>
      </c>
      <c r="HE125" t="s">
        <v>10411</v>
      </c>
      <c r="HF125" t="s">
        <v>11179</v>
      </c>
      <c r="HG125" t="b">
        <v>1</v>
      </c>
      <c r="HI125" s="4">
        <v>46112</v>
      </c>
      <c r="HQ125">
        <v>0</v>
      </c>
      <c r="HT125" t="s">
        <v>11374</v>
      </c>
      <c r="HY125" t="s">
        <v>11412</v>
      </c>
      <c r="HZ125" t="s">
        <v>11556</v>
      </c>
      <c r="IA125" t="s">
        <v>11776</v>
      </c>
      <c r="ID125" t="s">
        <v>11409</v>
      </c>
      <c r="IE125" t="s">
        <v>12101</v>
      </c>
      <c r="IH125" t="s">
        <v>173</v>
      </c>
      <c r="II125" t="s">
        <v>8662</v>
      </c>
    </row>
    <row r="126" spans="1:243">
      <c r="A126" t="s">
        <v>4618</v>
      </c>
      <c r="B126" t="s">
        <v>5408</v>
      </c>
      <c r="C126" t="s">
        <v>524</v>
      </c>
      <c r="E126" t="b">
        <v>0</v>
      </c>
      <c r="T126" t="s">
        <v>6054</v>
      </c>
      <c r="V126" t="b">
        <v>0</v>
      </c>
      <c r="AD126" t="b">
        <v>0</v>
      </c>
      <c r="AE126" t="b">
        <v>0</v>
      </c>
      <c r="AH126" t="s">
        <v>758</v>
      </c>
      <c r="AX126" t="s">
        <v>6472</v>
      </c>
      <c r="BL126" t="s">
        <v>6479</v>
      </c>
      <c r="BQ126" t="s">
        <v>577</v>
      </c>
      <c r="CA126" t="s">
        <v>6491</v>
      </c>
      <c r="CH126">
        <v>0</v>
      </c>
      <c r="CQ126" t="s">
        <v>577</v>
      </c>
      <c r="CU126" t="s">
        <v>577</v>
      </c>
      <c r="CV126" t="s">
        <v>4618</v>
      </c>
      <c r="CX126" t="s">
        <v>660</v>
      </c>
      <c r="DF126" s="3">
        <v>46092.77184027778</v>
      </c>
      <c r="DG126" t="b">
        <v>0</v>
      </c>
      <c r="DH126" t="b">
        <v>0</v>
      </c>
      <c r="DJ126" t="s">
        <v>6552</v>
      </c>
      <c r="DR126" t="s">
        <v>6562</v>
      </c>
      <c r="DS126" t="s">
        <v>6696</v>
      </c>
      <c r="DT126" t="s">
        <v>6702</v>
      </c>
      <c r="DY126">
        <v>92.08</v>
      </c>
      <c r="EB126" t="s">
        <v>6703</v>
      </c>
      <c r="EC126" t="s">
        <v>858</v>
      </c>
      <c r="EG126" t="b">
        <v>0</v>
      </c>
      <c r="EH126" t="s">
        <v>6869</v>
      </c>
      <c r="EI126" t="s">
        <v>6869</v>
      </c>
      <c r="EJ126" t="s">
        <v>6869</v>
      </c>
      <c r="EK126" s="3">
        <v>46092.77184027778</v>
      </c>
      <c r="EL126" t="s">
        <v>627</v>
      </c>
      <c r="EM126" t="s">
        <v>610</v>
      </c>
      <c r="EN126" t="s">
        <v>7795</v>
      </c>
      <c r="EQ126">
        <v>33</v>
      </c>
      <c r="FC126" t="b">
        <v>0</v>
      </c>
      <c r="FG126" t="s">
        <v>253</v>
      </c>
      <c r="FH126" t="b">
        <v>0</v>
      </c>
      <c r="FT126" t="b">
        <v>1</v>
      </c>
      <c r="FU126" t="s">
        <v>8565</v>
      </c>
      <c r="FY126" t="s">
        <v>8639</v>
      </c>
      <c r="FZ126" t="s">
        <v>8641</v>
      </c>
      <c r="GB126" t="s">
        <v>5408</v>
      </c>
      <c r="GC126" t="s">
        <v>6696</v>
      </c>
      <c r="GD126" t="s">
        <v>8662</v>
      </c>
      <c r="GF126" t="s">
        <v>8765</v>
      </c>
      <c r="GG126" t="s">
        <v>8960</v>
      </c>
      <c r="GJ126" t="s">
        <v>8990</v>
      </c>
      <c r="GP126" t="b">
        <v>0</v>
      </c>
      <c r="GW126" t="s">
        <v>9265</v>
      </c>
      <c r="GX126" t="s">
        <v>1476</v>
      </c>
      <c r="GY126" t="s">
        <v>577</v>
      </c>
      <c r="HA126" t="s">
        <v>8962</v>
      </c>
      <c r="HD126" t="s">
        <v>10215</v>
      </c>
      <c r="HE126" t="s">
        <v>10412</v>
      </c>
      <c r="HF126" t="s">
        <v>11179</v>
      </c>
      <c r="HG126" t="b">
        <v>1</v>
      </c>
      <c r="HI126" s="4">
        <v>46089</v>
      </c>
      <c r="HJ126">
        <v>36</v>
      </c>
      <c r="HK126" s="4">
        <v>46125</v>
      </c>
      <c r="HM126" t="s">
        <v>11261</v>
      </c>
      <c r="HO126" t="s">
        <v>173</v>
      </c>
      <c r="HQ126">
        <v>0</v>
      </c>
      <c r="HY126" t="s">
        <v>11413</v>
      </c>
      <c r="HZ126" t="s">
        <v>771</v>
      </c>
      <c r="ID126" t="s">
        <v>11409</v>
      </c>
      <c r="IE126" t="s">
        <v>12102</v>
      </c>
      <c r="IH126" t="s">
        <v>173</v>
      </c>
      <c r="II126" t="s">
        <v>8662</v>
      </c>
    </row>
    <row r="127" spans="1:243">
      <c r="A127" t="s">
        <v>4619</v>
      </c>
      <c r="B127" t="s">
        <v>5468</v>
      </c>
      <c r="C127" t="s">
        <v>5837</v>
      </c>
      <c r="E127" t="b">
        <v>0</v>
      </c>
      <c r="T127" t="s">
        <v>6096</v>
      </c>
      <c r="V127" t="b">
        <v>0</v>
      </c>
      <c r="AD127" t="b">
        <v>0</v>
      </c>
      <c r="AE127" t="b">
        <v>0</v>
      </c>
      <c r="AH127" t="s">
        <v>757</v>
      </c>
      <c r="AX127" t="s">
        <v>6472</v>
      </c>
      <c r="BL127" t="s">
        <v>6479</v>
      </c>
      <c r="BQ127" t="s">
        <v>577</v>
      </c>
      <c r="CA127" t="s">
        <v>6491</v>
      </c>
      <c r="CH127">
        <v>0</v>
      </c>
      <c r="CQ127" t="s">
        <v>577</v>
      </c>
      <c r="CU127" t="s">
        <v>577</v>
      </c>
      <c r="CV127" t="s">
        <v>4619</v>
      </c>
      <c r="CX127" t="s">
        <v>706</v>
      </c>
      <c r="DF127" s="3">
        <v>46080.62547453704</v>
      </c>
      <c r="DG127" t="b">
        <v>0</v>
      </c>
      <c r="DH127" t="b">
        <v>0</v>
      </c>
      <c r="DJ127" t="s">
        <v>6552</v>
      </c>
      <c r="DR127" t="s">
        <v>6563</v>
      </c>
      <c r="DS127" t="s">
        <v>6695</v>
      </c>
      <c r="DT127" t="s">
        <v>6702</v>
      </c>
      <c r="DY127">
        <v>83.89</v>
      </c>
      <c r="EB127" t="s">
        <v>6703</v>
      </c>
      <c r="EG127" t="b">
        <v>0</v>
      </c>
      <c r="EH127" t="s">
        <v>6870</v>
      </c>
      <c r="EI127" t="s">
        <v>6870</v>
      </c>
      <c r="EJ127" t="s">
        <v>6870</v>
      </c>
      <c r="EK127" s="3">
        <v>46080.62547453704</v>
      </c>
      <c r="EL127" t="s">
        <v>634</v>
      </c>
      <c r="EM127" t="s">
        <v>613</v>
      </c>
      <c r="EN127" t="s">
        <v>7796</v>
      </c>
      <c r="EQ127">
        <v>20</v>
      </c>
      <c r="FC127" t="b">
        <v>0</v>
      </c>
      <c r="FG127" t="s">
        <v>253</v>
      </c>
      <c r="FH127" t="b">
        <v>0</v>
      </c>
      <c r="FT127" t="b">
        <v>1</v>
      </c>
      <c r="FW127" t="s">
        <v>8603</v>
      </c>
      <c r="FY127" t="s">
        <v>8639</v>
      </c>
      <c r="FZ127" t="s">
        <v>8641</v>
      </c>
      <c r="GB127" t="s">
        <v>5468</v>
      </c>
      <c r="GD127" t="s">
        <v>8662</v>
      </c>
      <c r="GE127" t="s">
        <v>8681</v>
      </c>
      <c r="GF127" t="s">
        <v>8775</v>
      </c>
      <c r="GG127" t="s">
        <v>8960</v>
      </c>
      <c r="GJ127" t="s">
        <v>8983</v>
      </c>
      <c r="GP127" t="b">
        <v>0</v>
      </c>
      <c r="GW127" t="s">
        <v>9266</v>
      </c>
      <c r="GX127" t="s">
        <v>1476</v>
      </c>
      <c r="GY127" t="s">
        <v>577</v>
      </c>
      <c r="HA127" t="s">
        <v>8962</v>
      </c>
      <c r="HD127" t="s">
        <v>10224</v>
      </c>
      <c r="HE127" t="s">
        <v>10413</v>
      </c>
      <c r="HF127" t="s">
        <v>11178</v>
      </c>
      <c r="HG127" t="b">
        <v>1</v>
      </c>
      <c r="HI127" s="4">
        <v>46080</v>
      </c>
      <c r="HJ127">
        <v>20</v>
      </c>
      <c r="HK127" s="4">
        <v>46100</v>
      </c>
      <c r="HM127" t="s">
        <v>1478</v>
      </c>
      <c r="HQ127">
        <v>0</v>
      </c>
      <c r="HT127" t="s">
        <v>11364</v>
      </c>
      <c r="HZ127" t="s">
        <v>11557</v>
      </c>
      <c r="IA127" t="s">
        <v>11777</v>
      </c>
      <c r="ID127" t="s">
        <v>11409</v>
      </c>
      <c r="IE127" t="s">
        <v>12103</v>
      </c>
      <c r="IH127" t="s">
        <v>186</v>
      </c>
      <c r="II127" t="s">
        <v>8662</v>
      </c>
    </row>
    <row r="128" spans="1:243">
      <c r="A128" t="s">
        <v>4620</v>
      </c>
      <c r="B128" t="s">
        <v>5468</v>
      </c>
      <c r="C128" t="s">
        <v>5837</v>
      </c>
      <c r="E128" t="b">
        <v>0</v>
      </c>
      <c r="T128" t="s">
        <v>6096</v>
      </c>
      <c r="V128" t="b">
        <v>0</v>
      </c>
      <c r="AD128" t="b">
        <v>0</v>
      </c>
      <c r="AE128" t="b">
        <v>0</v>
      </c>
      <c r="AH128" t="s">
        <v>757</v>
      </c>
      <c r="AX128" t="s">
        <v>6472</v>
      </c>
      <c r="BL128" t="s">
        <v>6479</v>
      </c>
      <c r="BQ128" t="s">
        <v>577</v>
      </c>
      <c r="CA128" t="s">
        <v>6491</v>
      </c>
      <c r="CH128">
        <v>0</v>
      </c>
      <c r="CQ128" t="s">
        <v>577</v>
      </c>
      <c r="CU128" t="s">
        <v>577</v>
      </c>
      <c r="CV128" t="s">
        <v>4620</v>
      </c>
      <c r="CX128" t="s">
        <v>706</v>
      </c>
      <c r="DF128" s="3">
        <v>46080.62489583333</v>
      </c>
      <c r="DG128" t="b">
        <v>0</v>
      </c>
      <c r="DH128" t="b">
        <v>0</v>
      </c>
      <c r="DJ128" t="s">
        <v>6552</v>
      </c>
      <c r="DR128" t="s">
        <v>6563</v>
      </c>
      <c r="DS128" t="s">
        <v>6695</v>
      </c>
      <c r="DT128" t="s">
        <v>6702</v>
      </c>
      <c r="DY128">
        <v>83.89</v>
      </c>
      <c r="EB128" t="s">
        <v>6703</v>
      </c>
      <c r="EG128" t="b">
        <v>0</v>
      </c>
      <c r="EH128" t="s">
        <v>6871</v>
      </c>
      <c r="EI128" t="s">
        <v>6871</v>
      </c>
      <c r="EJ128" t="s">
        <v>6871</v>
      </c>
      <c r="EK128" s="3">
        <v>46080.62489583333</v>
      </c>
      <c r="EL128" t="s">
        <v>634</v>
      </c>
      <c r="EM128" t="s">
        <v>613</v>
      </c>
      <c r="EN128" t="s">
        <v>7797</v>
      </c>
      <c r="EQ128">
        <v>20</v>
      </c>
      <c r="FC128" t="b">
        <v>0</v>
      </c>
      <c r="FG128" t="s">
        <v>253</v>
      </c>
      <c r="FH128" t="b">
        <v>0</v>
      </c>
      <c r="FT128" t="b">
        <v>1</v>
      </c>
      <c r="FW128" t="s">
        <v>8603</v>
      </c>
      <c r="FY128" t="s">
        <v>8639</v>
      </c>
      <c r="FZ128" t="s">
        <v>8641</v>
      </c>
      <c r="GB128" t="s">
        <v>5468</v>
      </c>
      <c r="GD128" t="s">
        <v>8662</v>
      </c>
      <c r="GE128" t="s">
        <v>8681</v>
      </c>
      <c r="GF128" t="s">
        <v>8775</v>
      </c>
      <c r="GG128" t="s">
        <v>8960</v>
      </c>
      <c r="GJ128" t="s">
        <v>8983</v>
      </c>
      <c r="GP128" t="b">
        <v>0</v>
      </c>
      <c r="GW128" t="s">
        <v>9267</v>
      </c>
      <c r="GX128" t="s">
        <v>1476</v>
      </c>
      <c r="GY128" t="s">
        <v>577</v>
      </c>
      <c r="HA128" t="s">
        <v>8962</v>
      </c>
      <c r="HD128" t="s">
        <v>10224</v>
      </c>
      <c r="HE128" t="s">
        <v>10414</v>
      </c>
      <c r="HF128" t="s">
        <v>11178</v>
      </c>
      <c r="HG128" t="b">
        <v>1</v>
      </c>
      <c r="HI128" s="4">
        <v>46080</v>
      </c>
      <c r="HJ128">
        <v>20</v>
      </c>
      <c r="HK128" s="4">
        <v>46100</v>
      </c>
      <c r="HM128" t="s">
        <v>1478</v>
      </c>
      <c r="HQ128">
        <v>0</v>
      </c>
      <c r="HT128" t="s">
        <v>11364</v>
      </c>
      <c r="HZ128" t="s">
        <v>11557</v>
      </c>
      <c r="IA128" t="s">
        <v>11777</v>
      </c>
      <c r="ID128" t="s">
        <v>11409</v>
      </c>
      <c r="IE128" t="s">
        <v>12104</v>
      </c>
      <c r="IH128" t="s">
        <v>186</v>
      </c>
      <c r="II128" t="s">
        <v>8662</v>
      </c>
    </row>
    <row r="129" spans="1:243">
      <c r="A129" t="s">
        <v>4621</v>
      </c>
      <c r="B129" t="s">
        <v>5467</v>
      </c>
      <c r="C129" t="s">
        <v>5837</v>
      </c>
      <c r="E129" t="b">
        <v>0</v>
      </c>
      <c r="T129" t="s">
        <v>6091</v>
      </c>
      <c r="V129" t="b">
        <v>0</v>
      </c>
      <c r="AD129" t="b">
        <v>0</v>
      </c>
      <c r="AE129" t="b">
        <v>0</v>
      </c>
      <c r="AH129" t="s">
        <v>757</v>
      </c>
      <c r="AX129" t="s">
        <v>6473</v>
      </c>
      <c r="BL129" t="s">
        <v>6479</v>
      </c>
      <c r="BQ129" t="s">
        <v>577</v>
      </c>
      <c r="CA129" t="s">
        <v>6489</v>
      </c>
      <c r="CH129">
        <v>0</v>
      </c>
      <c r="CQ129" t="s">
        <v>577</v>
      </c>
      <c r="CU129" t="s">
        <v>577</v>
      </c>
      <c r="CV129" t="s">
        <v>4621</v>
      </c>
      <c r="CX129" t="s">
        <v>706</v>
      </c>
      <c r="DF129" s="3">
        <v>46136.57025462963</v>
      </c>
      <c r="DG129" t="b">
        <v>0</v>
      </c>
      <c r="DH129" t="b">
        <v>1</v>
      </c>
      <c r="DJ129" t="s">
        <v>6552</v>
      </c>
      <c r="DR129" t="s">
        <v>6563</v>
      </c>
      <c r="DS129" t="s">
        <v>6695</v>
      </c>
      <c r="DT129" t="s">
        <v>6702</v>
      </c>
      <c r="DY129">
        <v>83.89</v>
      </c>
      <c r="EB129" t="s">
        <v>6703</v>
      </c>
      <c r="EG129" t="b">
        <v>0</v>
      </c>
      <c r="EH129" t="s">
        <v>6872</v>
      </c>
      <c r="EI129" t="s">
        <v>6872</v>
      </c>
      <c r="EJ129" t="s">
        <v>6872</v>
      </c>
      <c r="EK129" s="3">
        <v>46136.57025462963</v>
      </c>
      <c r="EL129" t="s">
        <v>634</v>
      </c>
      <c r="EM129" t="s">
        <v>613</v>
      </c>
      <c r="EN129" t="s">
        <v>7798</v>
      </c>
      <c r="EQ129">
        <v>0</v>
      </c>
      <c r="FC129" t="b">
        <v>0</v>
      </c>
      <c r="FG129" t="s">
        <v>253</v>
      </c>
      <c r="FH129" t="b">
        <v>0</v>
      </c>
      <c r="FT129" t="b">
        <v>1</v>
      </c>
      <c r="FU129" t="s">
        <v>8573</v>
      </c>
      <c r="FW129" t="s">
        <v>8603</v>
      </c>
      <c r="FY129" t="s">
        <v>8639</v>
      </c>
      <c r="FZ129" t="s">
        <v>8641</v>
      </c>
      <c r="GB129" t="s">
        <v>5467</v>
      </c>
      <c r="GD129" t="s">
        <v>8662</v>
      </c>
      <c r="GE129" t="s">
        <v>8681</v>
      </c>
      <c r="GF129" t="s">
        <v>8775</v>
      </c>
      <c r="GG129" t="s">
        <v>8960</v>
      </c>
      <c r="GJ129" t="s">
        <v>8983</v>
      </c>
      <c r="GP129" t="b">
        <v>0</v>
      </c>
      <c r="GW129" t="s">
        <v>9268</v>
      </c>
      <c r="GX129" t="s">
        <v>3058</v>
      </c>
      <c r="GY129" t="s">
        <v>577</v>
      </c>
      <c r="HA129" t="s">
        <v>8961</v>
      </c>
      <c r="HD129" t="s">
        <v>10224</v>
      </c>
      <c r="HE129" t="s">
        <v>10415</v>
      </c>
      <c r="HF129" t="s">
        <v>11178</v>
      </c>
      <c r="HG129" t="b">
        <v>1</v>
      </c>
      <c r="HI129" s="4">
        <v>46114</v>
      </c>
      <c r="HM129" t="s">
        <v>1478</v>
      </c>
      <c r="HN129" t="s">
        <v>11266</v>
      </c>
      <c r="HQ129">
        <v>0</v>
      </c>
      <c r="HT129" t="s">
        <v>11364</v>
      </c>
      <c r="HU129" t="s">
        <v>11396</v>
      </c>
      <c r="HY129" t="s">
        <v>11409</v>
      </c>
      <c r="HZ129" t="s">
        <v>11558</v>
      </c>
      <c r="IA129" t="s">
        <v>11777</v>
      </c>
      <c r="ID129" t="s">
        <v>11409</v>
      </c>
      <c r="IE129" t="s">
        <v>12105</v>
      </c>
      <c r="IH129" t="s">
        <v>186</v>
      </c>
      <c r="II129" t="s">
        <v>8662</v>
      </c>
    </row>
    <row r="130" spans="1:243">
      <c r="A130" t="s">
        <v>4622</v>
      </c>
      <c r="B130" t="s">
        <v>5489</v>
      </c>
      <c r="C130" t="s">
        <v>556</v>
      </c>
      <c r="E130" t="b">
        <v>0</v>
      </c>
      <c r="T130" t="s">
        <v>6101</v>
      </c>
      <c r="V130" t="b">
        <v>0</v>
      </c>
      <c r="AD130" t="b">
        <v>0</v>
      </c>
      <c r="AE130" t="b">
        <v>0</v>
      </c>
      <c r="AH130" t="s">
        <v>757</v>
      </c>
      <c r="AX130" t="s">
        <v>6472</v>
      </c>
      <c r="BL130" t="s">
        <v>6479</v>
      </c>
      <c r="BQ130" t="s">
        <v>577</v>
      </c>
      <c r="CA130" t="s">
        <v>6489</v>
      </c>
      <c r="CH130">
        <v>0</v>
      </c>
      <c r="CQ130" t="s">
        <v>577</v>
      </c>
      <c r="CU130" t="s">
        <v>577</v>
      </c>
      <c r="CV130" t="s">
        <v>4622</v>
      </c>
      <c r="CX130" t="s">
        <v>689</v>
      </c>
      <c r="DF130" s="3">
        <v>46126.74185185185</v>
      </c>
      <c r="DG130" t="b">
        <v>0</v>
      </c>
      <c r="DH130" t="b">
        <v>1</v>
      </c>
      <c r="DJ130" t="s">
        <v>6552</v>
      </c>
      <c r="DR130" t="s">
        <v>6564</v>
      </c>
      <c r="DS130" t="s">
        <v>6695</v>
      </c>
      <c r="DT130" t="s">
        <v>6702</v>
      </c>
      <c r="DY130">
        <v>97.13</v>
      </c>
      <c r="EB130" t="s">
        <v>6703</v>
      </c>
      <c r="EC130" t="s">
        <v>884</v>
      </c>
      <c r="EG130" t="b">
        <v>0</v>
      </c>
      <c r="EH130" t="s">
        <v>6873</v>
      </c>
      <c r="EI130" t="s">
        <v>6873</v>
      </c>
      <c r="EJ130" t="s">
        <v>6873</v>
      </c>
      <c r="EK130" s="3">
        <v>46126.74185185185</v>
      </c>
      <c r="EL130" t="s">
        <v>646</v>
      </c>
      <c r="EM130" t="s">
        <v>616</v>
      </c>
      <c r="EN130" t="s">
        <v>7799</v>
      </c>
      <c r="EQ130">
        <v>0</v>
      </c>
      <c r="FC130" t="b">
        <v>0</v>
      </c>
      <c r="FG130" t="s">
        <v>253</v>
      </c>
      <c r="FH130" t="b">
        <v>0</v>
      </c>
      <c r="FT130" t="b">
        <v>1</v>
      </c>
      <c r="FU130" t="s">
        <v>8564</v>
      </c>
      <c r="FY130" t="s">
        <v>8639</v>
      </c>
      <c r="FZ130" t="s">
        <v>8641</v>
      </c>
      <c r="GB130" t="s">
        <v>5489</v>
      </c>
      <c r="GD130" t="s">
        <v>8662</v>
      </c>
      <c r="GF130" t="s">
        <v>8768</v>
      </c>
      <c r="GG130" t="s">
        <v>8960</v>
      </c>
      <c r="GJ130" t="s">
        <v>8969</v>
      </c>
      <c r="GP130" t="b">
        <v>0</v>
      </c>
      <c r="GW130" t="s">
        <v>9269</v>
      </c>
      <c r="GX130" t="s">
        <v>3058</v>
      </c>
      <c r="GY130" t="s">
        <v>577</v>
      </c>
      <c r="HA130" t="s">
        <v>8961</v>
      </c>
      <c r="HD130" t="s">
        <v>10217</v>
      </c>
      <c r="HE130" t="s">
        <v>10416</v>
      </c>
      <c r="HF130" t="s">
        <v>11178</v>
      </c>
      <c r="HG130" t="b">
        <v>1</v>
      </c>
      <c r="HI130" s="4">
        <v>46126</v>
      </c>
      <c r="HQ130">
        <v>0</v>
      </c>
      <c r="HT130" t="s">
        <v>11364</v>
      </c>
      <c r="HZ130" t="s">
        <v>818</v>
      </c>
      <c r="IA130" t="s">
        <v>11778</v>
      </c>
      <c r="ID130" t="s">
        <v>11409</v>
      </c>
      <c r="IE130" t="s">
        <v>12106</v>
      </c>
      <c r="IH130" t="s">
        <v>33</v>
      </c>
      <c r="II130" t="s">
        <v>8662</v>
      </c>
    </row>
    <row r="131" spans="1:243">
      <c r="A131" t="s">
        <v>4623</v>
      </c>
      <c r="B131" t="s">
        <v>5490</v>
      </c>
      <c r="C131" t="s">
        <v>556</v>
      </c>
      <c r="E131" t="b">
        <v>0</v>
      </c>
      <c r="T131" t="s">
        <v>6102</v>
      </c>
      <c r="V131" t="b">
        <v>0</v>
      </c>
      <c r="AD131" t="b">
        <v>0</v>
      </c>
      <c r="AE131" t="b">
        <v>0</v>
      </c>
      <c r="AH131" t="s">
        <v>757</v>
      </c>
      <c r="AX131" t="s">
        <v>6472</v>
      </c>
      <c r="BL131" t="s">
        <v>6479</v>
      </c>
      <c r="BQ131" t="s">
        <v>577</v>
      </c>
      <c r="CA131" t="s">
        <v>6489</v>
      </c>
      <c r="CH131">
        <v>0</v>
      </c>
      <c r="CQ131" t="s">
        <v>577</v>
      </c>
      <c r="CU131" t="s">
        <v>577</v>
      </c>
      <c r="CV131" t="s">
        <v>4623</v>
      </c>
      <c r="CX131" t="s">
        <v>689</v>
      </c>
      <c r="DF131" s="3">
        <v>46083.74134259259</v>
      </c>
      <c r="DG131" t="b">
        <v>0</v>
      </c>
      <c r="DH131" t="b">
        <v>1</v>
      </c>
      <c r="DJ131" t="s">
        <v>6552</v>
      </c>
      <c r="DR131" t="s">
        <v>6564</v>
      </c>
      <c r="DS131" t="s">
        <v>6695</v>
      </c>
      <c r="DT131" t="s">
        <v>6702</v>
      </c>
      <c r="DY131">
        <v>97.13</v>
      </c>
      <c r="EB131" t="s">
        <v>6703</v>
      </c>
      <c r="EC131" t="s">
        <v>884</v>
      </c>
      <c r="EG131" t="b">
        <v>0</v>
      </c>
      <c r="EH131" t="s">
        <v>6874</v>
      </c>
      <c r="EI131" t="s">
        <v>6874</v>
      </c>
      <c r="EJ131" t="s">
        <v>6874</v>
      </c>
      <c r="EK131" s="3">
        <v>46083.74134259259</v>
      </c>
      <c r="EL131" t="s">
        <v>646</v>
      </c>
      <c r="EM131" t="s">
        <v>612</v>
      </c>
      <c r="EN131" t="s">
        <v>7800</v>
      </c>
      <c r="EQ131">
        <v>0</v>
      </c>
      <c r="FC131" t="b">
        <v>0</v>
      </c>
      <c r="FG131" t="s">
        <v>253</v>
      </c>
      <c r="FH131" t="b">
        <v>0</v>
      </c>
      <c r="FT131" t="b">
        <v>1</v>
      </c>
      <c r="FU131" t="s">
        <v>8564</v>
      </c>
      <c r="FY131" t="s">
        <v>8639</v>
      </c>
      <c r="FZ131" t="s">
        <v>8641</v>
      </c>
      <c r="GB131" t="s">
        <v>5490</v>
      </c>
      <c r="GD131" t="s">
        <v>8662</v>
      </c>
      <c r="GF131" t="s">
        <v>8758</v>
      </c>
      <c r="GG131" t="s">
        <v>8960</v>
      </c>
      <c r="GJ131" t="s">
        <v>8969</v>
      </c>
      <c r="GP131" t="b">
        <v>0</v>
      </c>
      <c r="GW131" t="s">
        <v>9270</v>
      </c>
      <c r="GX131" t="s">
        <v>1476</v>
      </c>
      <c r="GY131" t="s">
        <v>577</v>
      </c>
      <c r="HA131" t="s">
        <v>8962</v>
      </c>
      <c r="HD131" t="s">
        <v>10217</v>
      </c>
      <c r="HE131" t="s">
        <v>10417</v>
      </c>
      <c r="HF131" t="s">
        <v>11178</v>
      </c>
      <c r="HG131" t="b">
        <v>1</v>
      </c>
      <c r="HI131" s="4">
        <v>46083</v>
      </c>
      <c r="HQ131">
        <v>0</v>
      </c>
      <c r="HT131" t="s">
        <v>11364</v>
      </c>
      <c r="HZ131" t="s">
        <v>11559</v>
      </c>
      <c r="IA131" t="s">
        <v>11778</v>
      </c>
      <c r="ID131" t="s">
        <v>11409</v>
      </c>
      <c r="IE131" t="s">
        <v>12107</v>
      </c>
      <c r="IH131" t="s">
        <v>33</v>
      </c>
      <c r="II131" t="s">
        <v>8662</v>
      </c>
    </row>
    <row r="132" spans="1:243">
      <c r="A132" t="s">
        <v>4624</v>
      </c>
      <c r="B132" t="s">
        <v>5491</v>
      </c>
      <c r="C132" t="s">
        <v>556</v>
      </c>
      <c r="E132" t="b">
        <v>0</v>
      </c>
      <c r="T132" t="s">
        <v>6091</v>
      </c>
      <c r="V132" t="b">
        <v>0</v>
      </c>
      <c r="AD132" t="b">
        <v>0</v>
      </c>
      <c r="AE132" t="b">
        <v>0</v>
      </c>
      <c r="AH132" t="s">
        <v>757</v>
      </c>
      <c r="AX132" t="s">
        <v>6475</v>
      </c>
      <c r="BL132" t="s">
        <v>6479</v>
      </c>
      <c r="BQ132" t="s">
        <v>577</v>
      </c>
      <c r="CA132" t="s">
        <v>6491</v>
      </c>
      <c r="CH132">
        <v>0</v>
      </c>
      <c r="CQ132" t="s">
        <v>577</v>
      </c>
      <c r="CU132" t="s">
        <v>577</v>
      </c>
      <c r="CV132" t="s">
        <v>4624</v>
      </c>
      <c r="CX132" t="s">
        <v>689</v>
      </c>
      <c r="DF132" s="3">
        <v>46094.68118055556</v>
      </c>
      <c r="DG132" t="b">
        <v>0</v>
      </c>
      <c r="DH132" t="b">
        <v>0</v>
      </c>
      <c r="DJ132" t="s">
        <v>6552</v>
      </c>
      <c r="DR132" t="s">
        <v>6564</v>
      </c>
      <c r="DT132" t="s">
        <v>6702</v>
      </c>
      <c r="DY132">
        <v>97.13</v>
      </c>
      <c r="EB132" t="s">
        <v>6703</v>
      </c>
      <c r="EC132" t="s">
        <v>884</v>
      </c>
      <c r="EG132" t="b">
        <v>0</v>
      </c>
      <c r="EH132" t="s">
        <v>6875</v>
      </c>
      <c r="EI132" t="s">
        <v>6875</v>
      </c>
      <c r="EJ132" t="s">
        <v>6875</v>
      </c>
      <c r="EK132" s="3">
        <v>46094.68118055556</v>
      </c>
      <c r="EL132" t="s">
        <v>646</v>
      </c>
      <c r="EM132" t="s">
        <v>616</v>
      </c>
      <c r="EN132" t="s">
        <v>7801</v>
      </c>
      <c r="EQ132">
        <v>18</v>
      </c>
      <c r="FC132" t="b">
        <v>0</v>
      </c>
      <c r="FG132" t="s">
        <v>253</v>
      </c>
      <c r="FH132" t="b">
        <v>0</v>
      </c>
      <c r="FT132" t="b">
        <v>1</v>
      </c>
      <c r="FU132" t="s">
        <v>8565</v>
      </c>
      <c r="FW132" t="s">
        <v>8605</v>
      </c>
      <c r="FY132" t="s">
        <v>8639</v>
      </c>
      <c r="FZ132" t="s">
        <v>8641</v>
      </c>
      <c r="GA132" s="4">
        <v>46143</v>
      </c>
      <c r="GB132" t="s">
        <v>5491</v>
      </c>
      <c r="GD132" t="s">
        <v>8662</v>
      </c>
      <c r="GE132" t="s">
        <v>8681</v>
      </c>
      <c r="GF132" t="s">
        <v>8799</v>
      </c>
      <c r="GG132" t="s">
        <v>8960</v>
      </c>
      <c r="GJ132" t="s">
        <v>8991</v>
      </c>
      <c r="GP132" t="b">
        <v>0</v>
      </c>
      <c r="GW132" t="s">
        <v>9271</v>
      </c>
      <c r="GX132" t="s">
        <v>1476</v>
      </c>
      <c r="GY132" t="s">
        <v>577</v>
      </c>
      <c r="HA132" t="s">
        <v>8962</v>
      </c>
      <c r="HD132" t="s">
        <v>10228</v>
      </c>
      <c r="HE132" t="s">
        <v>10418</v>
      </c>
      <c r="HF132" t="s">
        <v>11178</v>
      </c>
      <c r="HG132" t="b">
        <v>1</v>
      </c>
      <c r="HI132" s="4">
        <v>46094</v>
      </c>
      <c r="HQ132">
        <v>0</v>
      </c>
      <c r="HT132" t="s">
        <v>8565</v>
      </c>
      <c r="HY132" t="s">
        <v>11414</v>
      </c>
      <c r="HZ132" t="s">
        <v>11560</v>
      </c>
      <c r="IA132" t="s">
        <v>11779</v>
      </c>
      <c r="ID132" t="s">
        <v>11409</v>
      </c>
      <c r="IE132" t="s">
        <v>12108</v>
      </c>
      <c r="IH132" t="s">
        <v>33</v>
      </c>
      <c r="II132" t="s">
        <v>8662</v>
      </c>
    </row>
    <row r="133" spans="1:243">
      <c r="A133" t="s">
        <v>4625</v>
      </c>
      <c r="B133" t="s">
        <v>5408</v>
      </c>
      <c r="C133" t="s">
        <v>556</v>
      </c>
      <c r="E133" t="b">
        <v>0</v>
      </c>
      <c r="T133" t="s">
        <v>6054</v>
      </c>
      <c r="V133" t="b">
        <v>0</v>
      </c>
      <c r="AD133" t="b">
        <v>0</v>
      </c>
      <c r="AE133" t="b">
        <v>0</v>
      </c>
      <c r="AH133" t="s">
        <v>758</v>
      </c>
      <c r="AX133" t="s">
        <v>6472</v>
      </c>
      <c r="BL133" t="s">
        <v>6479</v>
      </c>
      <c r="BQ133" t="s">
        <v>577</v>
      </c>
      <c r="CA133" t="s">
        <v>6491</v>
      </c>
      <c r="CH133">
        <v>0</v>
      </c>
      <c r="CQ133" t="s">
        <v>577</v>
      </c>
      <c r="CU133" t="s">
        <v>577</v>
      </c>
      <c r="CV133" t="s">
        <v>4625</v>
      </c>
      <c r="CX133" t="s">
        <v>689</v>
      </c>
      <c r="DF133" s="3">
        <v>46092.77082175926</v>
      </c>
      <c r="DG133" t="b">
        <v>0</v>
      </c>
      <c r="DH133" t="b">
        <v>0</v>
      </c>
      <c r="DJ133" t="s">
        <v>6552</v>
      </c>
      <c r="DR133" t="s">
        <v>6564</v>
      </c>
      <c r="DS133" t="s">
        <v>6696</v>
      </c>
      <c r="DT133" t="s">
        <v>6702</v>
      </c>
      <c r="DY133">
        <v>97.13</v>
      </c>
      <c r="EB133" t="s">
        <v>6703</v>
      </c>
      <c r="EC133" t="s">
        <v>884</v>
      </c>
      <c r="EG133" t="b">
        <v>0</v>
      </c>
      <c r="EH133" t="s">
        <v>6876</v>
      </c>
      <c r="EI133" t="s">
        <v>6876</v>
      </c>
      <c r="EJ133" t="s">
        <v>6876</v>
      </c>
      <c r="EK133" s="3">
        <v>46092.77082175926</v>
      </c>
      <c r="EL133" t="s">
        <v>646</v>
      </c>
      <c r="EM133" t="s">
        <v>612</v>
      </c>
      <c r="EN133" t="s">
        <v>7802</v>
      </c>
      <c r="EQ133">
        <v>36</v>
      </c>
      <c r="FC133" t="b">
        <v>0</v>
      </c>
      <c r="FG133" t="s">
        <v>253</v>
      </c>
      <c r="FH133" t="b">
        <v>0</v>
      </c>
      <c r="FT133" t="b">
        <v>1</v>
      </c>
      <c r="FU133" t="s">
        <v>8565</v>
      </c>
      <c r="FY133" t="s">
        <v>8639</v>
      </c>
      <c r="FZ133" t="s">
        <v>8641</v>
      </c>
      <c r="GB133" t="s">
        <v>5408</v>
      </c>
      <c r="GC133" t="s">
        <v>6696</v>
      </c>
      <c r="GD133" t="s">
        <v>8662</v>
      </c>
      <c r="GF133" t="s">
        <v>8765</v>
      </c>
      <c r="GG133" t="s">
        <v>8960</v>
      </c>
      <c r="GJ133" t="s">
        <v>8991</v>
      </c>
      <c r="GP133" t="b">
        <v>0</v>
      </c>
      <c r="GW133" t="s">
        <v>9272</v>
      </c>
      <c r="GX133" t="s">
        <v>1476</v>
      </c>
      <c r="GY133" t="s">
        <v>577</v>
      </c>
      <c r="HA133" t="s">
        <v>8962</v>
      </c>
      <c r="HD133" t="s">
        <v>10215</v>
      </c>
      <c r="HE133" t="s">
        <v>10419</v>
      </c>
      <c r="HF133" t="s">
        <v>11179</v>
      </c>
      <c r="HG133" t="b">
        <v>1</v>
      </c>
      <c r="HI133" s="4">
        <v>46089</v>
      </c>
      <c r="HJ133">
        <v>39</v>
      </c>
      <c r="HK133" s="4">
        <v>46128</v>
      </c>
      <c r="HM133" t="s">
        <v>11261</v>
      </c>
      <c r="HO133" t="s">
        <v>11278</v>
      </c>
      <c r="HQ133">
        <v>0</v>
      </c>
      <c r="HY133" t="s">
        <v>11414</v>
      </c>
      <c r="HZ133" t="s">
        <v>818</v>
      </c>
      <c r="ID133" t="s">
        <v>11409</v>
      </c>
      <c r="IE133" t="s">
        <v>12109</v>
      </c>
      <c r="IH133" t="s">
        <v>33</v>
      </c>
      <c r="II133" t="s">
        <v>8662</v>
      </c>
    </row>
    <row r="134" spans="1:243">
      <c r="A134" t="s">
        <v>4626</v>
      </c>
      <c r="B134" t="s">
        <v>5492</v>
      </c>
      <c r="C134" t="s">
        <v>556</v>
      </c>
      <c r="E134" t="b">
        <v>0</v>
      </c>
      <c r="T134" t="s">
        <v>6103</v>
      </c>
      <c r="V134" t="b">
        <v>0</v>
      </c>
      <c r="AD134" t="b">
        <v>0</v>
      </c>
      <c r="AE134" t="b">
        <v>0</v>
      </c>
      <c r="AH134" t="s">
        <v>758</v>
      </c>
      <c r="AX134" t="s">
        <v>6475</v>
      </c>
      <c r="BL134" t="s">
        <v>6479</v>
      </c>
      <c r="BQ134" t="s">
        <v>577</v>
      </c>
      <c r="CA134" t="s">
        <v>6490</v>
      </c>
      <c r="CH134">
        <v>0</v>
      </c>
      <c r="CQ134" t="s">
        <v>577</v>
      </c>
      <c r="CU134" t="s">
        <v>577</v>
      </c>
      <c r="CV134" t="s">
        <v>4626</v>
      </c>
      <c r="CX134" t="s">
        <v>689</v>
      </c>
      <c r="DF134" s="3">
        <v>46132.84175925926</v>
      </c>
      <c r="DG134" t="b">
        <v>0</v>
      </c>
      <c r="DH134" t="b">
        <v>1</v>
      </c>
      <c r="DJ134" t="s">
        <v>6552</v>
      </c>
      <c r="DR134" t="s">
        <v>6564</v>
      </c>
      <c r="DS134" t="s">
        <v>6696</v>
      </c>
      <c r="DT134" t="s">
        <v>6702</v>
      </c>
      <c r="DY134">
        <v>97.13</v>
      </c>
      <c r="EB134" t="s">
        <v>6703</v>
      </c>
      <c r="EC134" t="s">
        <v>884</v>
      </c>
      <c r="EG134" t="b">
        <v>0</v>
      </c>
      <c r="EH134" t="s">
        <v>6877</v>
      </c>
      <c r="EI134" t="s">
        <v>6877</v>
      </c>
      <c r="EJ134" t="s">
        <v>6877</v>
      </c>
      <c r="EK134" s="3">
        <v>46132.84175925926</v>
      </c>
      <c r="EL134" t="s">
        <v>646</v>
      </c>
      <c r="EM134" t="s">
        <v>612</v>
      </c>
      <c r="EN134" t="s">
        <v>7803</v>
      </c>
      <c r="EQ134">
        <v>4</v>
      </c>
      <c r="FC134" t="b">
        <v>0</v>
      </c>
      <c r="FG134" t="s">
        <v>253</v>
      </c>
      <c r="FH134" t="b">
        <v>0</v>
      </c>
      <c r="FT134" t="b">
        <v>1</v>
      </c>
      <c r="FU134" t="s">
        <v>8576</v>
      </c>
      <c r="FY134" t="s">
        <v>8640</v>
      </c>
      <c r="FZ134" t="s">
        <v>8641</v>
      </c>
      <c r="GB134" t="s">
        <v>5492</v>
      </c>
      <c r="GC134" t="s">
        <v>6696</v>
      </c>
      <c r="GD134" t="s">
        <v>8662</v>
      </c>
      <c r="GE134" t="s">
        <v>8685</v>
      </c>
      <c r="GF134" t="s">
        <v>8800</v>
      </c>
      <c r="GG134" t="s">
        <v>8960</v>
      </c>
      <c r="GJ134" t="s">
        <v>8992</v>
      </c>
      <c r="GP134" t="b">
        <v>0</v>
      </c>
      <c r="GQ134" t="s">
        <v>9138</v>
      </c>
      <c r="GR134" s="3">
        <v>46132.85765046296</v>
      </c>
      <c r="GS134" s="3">
        <v>46132.85765046296</v>
      </c>
      <c r="GU134" t="s">
        <v>9138</v>
      </c>
      <c r="GW134" t="s">
        <v>9273</v>
      </c>
      <c r="GX134" t="s">
        <v>3058</v>
      </c>
      <c r="GY134" t="s">
        <v>10041</v>
      </c>
      <c r="HA134" t="s">
        <v>8961</v>
      </c>
      <c r="HC134" t="s">
        <v>10143</v>
      </c>
      <c r="HD134" t="s">
        <v>10215</v>
      </c>
      <c r="HE134" t="s">
        <v>10420</v>
      </c>
      <c r="HF134" t="s">
        <v>11179</v>
      </c>
      <c r="HG134" t="b">
        <v>1</v>
      </c>
      <c r="HI134" s="4">
        <v>46132</v>
      </c>
      <c r="HL134" t="s">
        <v>11191</v>
      </c>
      <c r="HQ134">
        <v>0</v>
      </c>
      <c r="HY134" t="s">
        <v>11415</v>
      </c>
      <c r="HZ134" t="s">
        <v>818</v>
      </c>
      <c r="ID134" t="s">
        <v>11409</v>
      </c>
      <c r="IE134" t="s">
        <v>12110</v>
      </c>
      <c r="IH134" t="s">
        <v>33</v>
      </c>
      <c r="II134" t="s">
        <v>8662</v>
      </c>
    </row>
    <row r="135" spans="1:243">
      <c r="A135" t="s">
        <v>4627</v>
      </c>
      <c r="B135" t="s">
        <v>5493</v>
      </c>
      <c r="C135" t="s">
        <v>556</v>
      </c>
      <c r="E135" t="b">
        <v>0</v>
      </c>
      <c r="T135" t="s">
        <v>6104</v>
      </c>
      <c r="V135" t="b">
        <v>0</v>
      </c>
      <c r="AD135" t="b">
        <v>0</v>
      </c>
      <c r="AE135" t="b">
        <v>0</v>
      </c>
      <c r="AH135" t="s">
        <v>757</v>
      </c>
      <c r="AX135" t="s">
        <v>6472</v>
      </c>
      <c r="BL135" t="s">
        <v>6479</v>
      </c>
      <c r="BQ135" t="s">
        <v>577</v>
      </c>
      <c r="CA135" t="s">
        <v>6489</v>
      </c>
      <c r="CH135">
        <v>0</v>
      </c>
      <c r="CQ135" t="s">
        <v>577</v>
      </c>
      <c r="CU135" t="s">
        <v>577</v>
      </c>
      <c r="CV135" t="s">
        <v>4627</v>
      </c>
      <c r="CX135" t="s">
        <v>689</v>
      </c>
      <c r="DF135" s="3">
        <v>46108.77075231481</v>
      </c>
      <c r="DG135" t="b">
        <v>0</v>
      </c>
      <c r="DH135" t="b">
        <v>1</v>
      </c>
      <c r="DJ135" t="s">
        <v>6552</v>
      </c>
      <c r="DR135" t="s">
        <v>6564</v>
      </c>
      <c r="DS135" t="s">
        <v>6695</v>
      </c>
      <c r="DT135" t="s">
        <v>6702</v>
      </c>
      <c r="DY135">
        <v>97.13</v>
      </c>
      <c r="EB135" t="s">
        <v>6703</v>
      </c>
      <c r="EC135" t="s">
        <v>884</v>
      </c>
      <c r="EG135" t="b">
        <v>0</v>
      </c>
      <c r="EH135" t="s">
        <v>6878</v>
      </c>
      <c r="EI135" t="s">
        <v>6878</v>
      </c>
      <c r="EJ135" t="s">
        <v>6878</v>
      </c>
      <c r="EK135" s="3">
        <v>46108.77075231481</v>
      </c>
      <c r="EL135" t="s">
        <v>646</v>
      </c>
      <c r="EM135" t="s">
        <v>616</v>
      </c>
      <c r="EN135" t="s">
        <v>7804</v>
      </c>
      <c r="EQ135">
        <v>0</v>
      </c>
      <c r="FC135" t="b">
        <v>0</v>
      </c>
      <c r="FG135" t="s">
        <v>253</v>
      </c>
      <c r="FH135" t="b">
        <v>0</v>
      </c>
      <c r="FT135" t="b">
        <v>1</v>
      </c>
      <c r="FU135" t="s">
        <v>8564</v>
      </c>
      <c r="FY135" t="s">
        <v>8639</v>
      </c>
      <c r="FZ135" t="s">
        <v>8641</v>
      </c>
      <c r="GB135" t="s">
        <v>5493</v>
      </c>
      <c r="GD135" t="s">
        <v>8662</v>
      </c>
      <c r="GF135" t="s">
        <v>8762</v>
      </c>
      <c r="GG135" t="s">
        <v>8960</v>
      </c>
      <c r="GJ135" t="s">
        <v>8969</v>
      </c>
      <c r="GP135" t="b">
        <v>0</v>
      </c>
      <c r="GW135" t="s">
        <v>9274</v>
      </c>
      <c r="GX135" t="s">
        <v>1476</v>
      </c>
      <c r="GY135" t="s">
        <v>577</v>
      </c>
      <c r="HA135" t="s">
        <v>8962</v>
      </c>
      <c r="HD135" t="s">
        <v>10217</v>
      </c>
      <c r="HE135" t="s">
        <v>10421</v>
      </c>
      <c r="HF135" t="s">
        <v>11178</v>
      </c>
      <c r="HG135" t="b">
        <v>1</v>
      </c>
      <c r="HI135" s="4">
        <v>46108</v>
      </c>
      <c r="HQ135">
        <v>0</v>
      </c>
      <c r="HT135" t="s">
        <v>11364</v>
      </c>
      <c r="HZ135" t="s">
        <v>11560</v>
      </c>
      <c r="IA135" t="s">
        <v>11778</v>
      </c>
      <c r="ID135" t="s">
        <v>11409</v>
      </c>
      <c r="IE135" t="s">
        <v>12111</v>
      </c>
      <c r="IH135" t="s">
        <v>33</v>
      </c>
      <c r="II135" t="s">
        <v>8662</v>
      </c>
    </row>
    <row r="136" spans="1:243">
      <c r="A136" t="s">
        <v>4628</v>
      </c>
      <c r="B136" t="s">
        <v>5494</v>
      </c>
      <c r="C136" t="s">
        <v>556</v>
      </c>
      <c r="E136" t="b">
        <v>0</v>
      </c>
      <c r="T136" t="s">
        <v>5494</v>
      </c>
      <c r="V136" t="b">
        <v>0</v>
      </c>
      <c r="AD136" t="b">
        <v>0</v>
      </c>
      <c r="AE136" t="b">
        <v>0</v>
      </c>
      <c r="AH136" t="s">
        <v>757</v>
      </c>
      <c r="AX136" t="s">
        <v>6472</v>
      </c>
      <c r="BL136" t="s">
        <v>6479</v>
      </c>
      <c r="BQ136" t="s">
        <v>577</v>
      </c>
      <c r="CA136" t="s">
        <v>6489</v>
      </c>
      <c r="CH136">
        <v>0</v>
      </c>
      <c r="CQ136" t="s">
        <v>577</v>
      </c>
      <c r="CU136" t="s">
        <v>577</v>
      </c>
      <c r="CV136" t="s">
        <v>4628</v>
      </c>
      <c r="CX136" t="s">
        <v>689</v>
      </c>
      <c r="DF136" s="3">
        <v>46083.74358796296</v>
      </c>
      <c r="DG136" t="b">
        <v>0</v>
      </c>
      <c r="DH136" t="b">
        <v>1</v>
      </c>
      <c r="DJ136" t="s">
        <v>6552</v>
      </c>
      <c r="DR136" t="s">
        <v>6564</v>
      </c>
      <c r="DS136" t="s">
        <v>6695</v>
      </c>
      <c r="DT136" t="s">
        <v>6702</v>
      </c>
      <c r="DY136">
        <v>97.13</v>
      </c>
      <c r="EB136" t="s">
        <v>6703</v>
      </c>
      <c r="EC136" t="s">
        <v>884</v>
      </c>
      <c r="EG136" t="b">
        <v>0</v>
      </c>
      <c r="EH136" t="s">
        <v>6879</v>
      </c>
      <c r="EI136" t="s">
        <v>6879</v>
      </c>
      <c r="EJ136" t="s">
        <v>6879</v>
      </c>
      <c r="EK136" s="3">
        <v>46083.74358796296</v>
      </c>
      <c r="EL136" t="s">
        <v>646</v>
      </c>
      <c r="EM136" t="s">
        <v>612</v>
      </c>
      <c r="EN136" t="s">
        <v>7805</v>
      </c>
      <c r="EQ136">
        <v>0</v>
      </c>
      <c r="FC136" t="b">
        <v>0</v>
      </c>
      <c r="FG136" t="s">
        <v>253</v>
      </c>
      <c r="FH136" t="b">
        <v>0</v>
      </c>
      <c r="FT136" t="b">
        <v>1</v>
      </c>
      <c r="FU136" t="s">
        <v>8564</v>
      </c>
      <c r="FY136" t="s">
        <v>8639</v>
      </c>
      <c r="FZ136" t="s">
        <v>8641</v>
      </c>
      <c r="GB136" t="s">
        <v>5494</v>
      </c>
      <c r="GD136" t="s">
        <v>8662</v>
      </c>
      <c r="GF136" t="s">
        <v>8768</v>
      </c>
      <c r="GG136" t="s">
        <v>8960</v>
      </c>
      <c r="GJ136" t="s">
        <v>8969</v>
      </c>
      <c r="GP136" t="b">
        <v>0</v>
      </c>
      <c r="GW136" t="s">
        <v>9275</v>
      </c>
      <c r="GX136" t="s">
        <v>1476</v>
      </c>
      <c r="GY136" t="s">
        <v>577</v>
      </c>
      <c r="HA136" t="s">
        <v>8962</v>
      </c>
      <c r="HD136" t="s">
        <v>10217</v>
      </c>
      <c r="HE136" t="s">
        <v>10422</v>
      </c>
      <c r="HF136" t="s">
        <v>11178</v>
      </c>
      <c r="HG136" t="b">
        <v>1</v>
      </c>
      <c r="HI136" s="4">
        <v>46083</v>
      </c>
      <c r="HQ136">
        <v>0</v>
      </c>
      <c r="HT136" t="s">
        <v>11364</v>
      </c>
      <c r="HZ136" t="s">
        <v>11559</v>
      </c>
      <c r="IA136" t="s">
        <v>11778</v>
      </c>
      <c r="ID136" t="s">
        <v>11409</v>
      </c>
      <c r="IE136" t="s">
        <v>12112</v>
      </c>
      <c r="IH136" t="s">
        <v>33</v>
      </c>
      <c r="II136" t="s">
        <v>8662</v>
      </c>
    </row>
    <row r="137" spans="1:243">
      <c r="A137" t="s">
        <v>4629</v>
      </c>
      <c r="B137" t="s">
        <v>5495</v>
      </c>
      <c r="C137" t="s">
        <v>556</v>
      </c>
      <c r="E137" t="b">
        <v>0</v>
      </c>
      <c r="T137" t="s">
        <v>6105</v>
      </c>
      <c r="V137" t="b">
        <v>0</v>
      </c>
      <c r="AD137" t="b">
        <v>0</v>
      </c>
      <c r="AE137" t="b">
        <v>0</v>
      </c>
      <c r="AH137" t="s">
        <v>757</v>
      </c>
      <c r="AX137" t="s">
        <v>6475</v>
      </c>
      <c r="BL137" t="s">
        <v>6479</v>
      </c>
      <c r="BQ137" t="s">
        <v>577</v>
      </c>
      <c r="CA137" t="s">
        <v>6491</v>
      </c>
      <c r="CH137">
        <v>0</v>
      </c>
      <c r="CQ137" t="s">
        <v>577</v>
      </c>
      <c r="CU137" t="s">
        <v>577</v>
      </c>
      <c r="CV137" t="s">
        <v>4629</v>
      </c>
      <c r="CX137" t="s">
        <v>689</v>
      </c>
      <c r="DF137" s="3">
        <v>46080.60410879629</v>
      </c>
      <c r="DG137" t="b">
        <v>0</v>
      </c>
      <c r="DH137" t="b">
        <v>0</v>
      </c>
      <c r="DJ137" t="s">
        <v>6552</v>
      </c>
      <c r="DR137" t="s">
        <v>6564</v>
      </c>
      <c r="DT137" t="s">
        <v>6702</v>
      </c>
      <c r="DY137">
        <v>97.13</v>
      </c>
      <c r="EB137" t="s">
        <v>6703</v>
      </c>
      <c r="EC137" t="s">
        <v>884</v>
      </c>
      <c r="EG137" t="b">
        <v>0</v>
      </c>
      <c r="EH137" t="s">
        <v>6880</v>
      </c>
      <c r="EI137" t="s">
        <v>6880</v>
      </c>
      <c r="EJ137" t="s">
        <v>6880</v>
      </c>
      <c r="EK137" s="3">
        <v>46080.60410879629</v>
      </c>
      <c r="EL137" t="s">
        <v>646</v>
      </c>
      <c r="EM137" t="s">
        <v>616</v>
      </c>
      <c r="EN137" t="s">
        <v>7806</v>
      </c>
      <c r="EQ137">
        <v>32</v>
      </c>
      <c r="FC137" t="b">
        <v>0</v>
      </c>
      <c r="FG137" t="s">
        <v>253</v>
      </c>
      <c r="FH137" t="b">
        <v>0</v>
      </c>
      <c r="FT137" t="b">
        <v>1</v>
      </c>
      <c r="FU137" t="s">
        <v>8565</v>
      </c>
      <c r="FW137" t="s">
        <v>8605</v>
      </c>
      <c r="FY137" t="s">
        <v>8639</v>
      </c>
      <c r="FZ137" t="s">
        <v>8641</v>
      </c>
      <c r="GA137" s="4">
        <v>46084</v>
      </c>
      <c r="GB137" t="s">
        <v>5495</v>
      </c>
      <c r="GD137" t="s">
        <v>8662</v>
      </c>
      <c r="GE137" t="s">
        <v>8686</v>
      </c>
      <c r="GF137" t="s">
        <v>8799</v>
      </c>
      <c r="GG137" t="s">
        <v>8960</v>
      </c>
      <c r="GJ137" t="s">
        <v>8991</v>
      </c>
      <c r="GP137" t="b">
        <v>0</v>
      </c>
      <c r="GW137" t="s">
        <v>9276</v>
      </c>
      <c r="GX137" t="s">
        <v>1476</v>
      </c>
      <c r="GY137" t="s">
        <v>577</v>
      </c>
      <c r="HA137" t="s">
        <v>8962</v>
      </c>
      <c r="HD137" t="s">
        <v>10228</v>
      </c>
      <c r="HE137" t="s">
        <v>10423</v>
      </c>
      <c r="HF137" t="s">
        <v>11178</v>
      </c>
      <c r="HG137" t="b">
        <v>1</v>
      </c>
      <c r="HI137" s="4">
        <v>46080</v>
      </c>
      <c r="HQ137">
        <v>0</v>
      </c>
      <c r="HT137" t="s">
        <v>8565</v>
      </c>
      <c r="HY137" t="s">
        <v>11414</v>
      </c>
      <c r="HZ137" t="s">
        <v>11560</v>
      </c>
      <c r="IA137" t="s">
        <v>11779</v>
      </c>
      <c r="ID137" t="s">
        <v>11409</v>
      </c>
      <c r="IE137" t="s">
        <v>12113</v>
      </c>
      <c r="IH137" t="s">
        <v>33</v>
      </c>
      <c r="II137" t="s">
        <v>8662</v>
      </c>
    </row>
    <row r="138" spans="1:243">
      <c r="A138" t="s">
        <v>4630</v>
      </c>
      <c r="B138" t="s">
        <v>5496</v>
      </c>
      <c r="C138" t="s">
        <v>546</v>
      </c>
      <c r="E138" t="b">
        <v>0</v>
      </c>
      <c r="T138" t="s">
        <v>6106</v>
      </c>
      <c r="V138" t="b">
        <v>0</v>
      </c>
      <c r="AD138" t="b">
        <v>0</v>
      </c>
      <c r="AE138" t="b">
        <v>0</v>
      </c>
      <c r="AH138" t="s">
        <v>758</v>
      </c>
      <c r="AX138" t="s">
        <v>6472</v>
      </c>
      <c r="BL138" t="s">
        <v>6479</v>
      </c>
      <c r="BQ138" t="s">
        <v>577</v>
      </c>
      <c r="CA138" t="s">
        <v>6489</v>
      </c>
      <c r="CH138">
        <v>0</v>
      </c>
      <c r="CQ138" t="s">
        <v>577</v>
      </c>
      <c r="CU138" t="s">
        <v>577</v>
      </c>
      <c r="CV138" t="s">
        <v>4630</v>
      </c>
      <c r="CX138" t="s">
        <v>680</v>
      </c>
      <c r="DF138" s="3">
        <v>46080.8941550926</v>
      </c>
      <c r="DG138" t="b">
        <v>0</v>
      </c>
      <c r="DH138" t="b">
        <v>1</v>
      </c>
      <c r="DJ138" t="s">
        <v>6552</v>
      </c>
      <c r="DR138" t="s">
        <v>6565</v>
      </c>
      <c r="DS138" t="s">
        <v>6695</v>
      </c>
      <c r="DT138" t="s">
        <v>6702</v>
      </c>
      <c r="DY138">
        <v>84.01000000000001</v>
      </c>
      <c r="EB138" t="s">
        <v>6703</v>
      </c>
      <c r="EC138" t="s">
        <v>876</v>
      </c>
      <c r="EG138" t="b">
        <v>0</v>
      </c>
      <c r="EH138" t="s">
        <v>6881</v>
      </c>
      <c r="EI138" t="s">
        <v>6881</v>
      </c>
      <c r="EJ138" t="s">
        <v>6881</v>
      </c>
      <c r="EK138" s="3">
        <v>46080.8941550926</v>
      </c>
      <c r="EL138" t="s">
        <v>636</v>
      </c>
      <c r="EM138" t="s">
        <v>608</v>
      </c>
      <c r="EN138" t="s">
        <v>7807</v>
      </c>
      <c r="EQ138">
        <v>0</v>
      </c>
      <c r="FC138" t="b">
        <v>0</v>
      </c>
      <c r="FG138" t="s">
        <v>253</v>
      </c>
      <c r="FH138" t="b">
        <v>0</v>
      </c>
      <c r="FT138" t="b">
        <v>1</v>
      </c>
      <c r="FU138" t="s">
        <v>8564</v>
      </c>
      <c r="FY138" t="s">
        <v>8639</v>
      </c>
      <c r="FZ138" t="s">
        <v>8641</v>
      </c>
      <c r="GB138" t="s">
        <v>5496</v>
      </c>
      <c r="GD138" t="s">
        <v>8662</v>
      </c>
      <c r="GF138" t="s">
        <v>8758</v>
      </c>
      <c r="GG138" t="s">
        <v>8960</v>
      </c>
      <c r="GJ138" t="s">
        <v>8993</v>
      </c>
      <c r="GP138" t="b">
        <v>0</v>
      </c>
      <c r="GW138" t="s">
        <v>9277</v>
      </c>
      <c r="GX138" t="s">
        <v>1476</v>
      </c>
      <c r="GY138" t="s">
        <v>577</v>
      </c>
      <c r="HA138" t="s">
        <v>8962</v>
      </c>
      <c r="HD138" t="s">
        <v>10229</v>
      </c>
      <c r="HE138" t="s">
        <v>10424</v>
      </c>
      <c r="HF138" t="s">
        <v>11178</v>
      </c>
      <c r="HG138" t="b">
        <v>1</v>
      </c>
      <c r="HI138" s="4">
        <v>46080</v>
      </c>
      <c r="HJ138">
        <v>0</v>
      </c>
      <c r="HK138" s="4">
        <v>46080</v>
      </c>
      <c r="HQ138">
        <v>0</v>
      </c>
      <c r="HT138" t="s">
        <v>11364</v>
      </c>
      <c r="HZ138" t="s">
        <v>11561</v>
      </c>
      <c r="IA138" t="s">
        <v>11780</v>
      </c>
      <c r="ID138" t="s">
        <v>11409</v>
      </c>
      <c r="IE138" t="s">
        <v>12114</v>
      </c>
      <c r="IH138" t="s">
        <v>137</v>
      </c>
      <c r="II138" t="s">
        <v>8662</v>
      </c>
    </row>
    <row r="139" spans="1:243">
      <c r="A139" t="s">
        <v>4631</v>
      </c>
      <c r="B139" t="s">
        <v>5496</v>
      </c>
      <c r="C139" t="s">
        <v>546</v>
      </c>
      <c r="E139" t="b">
        <v>0</v>
      </c>
      <c r="T139" t="s">
        <v>6106</v>
      </c>
      <c r="V139" t="b">
        <v>0</v>
      </c>
      <c r="AD139" t="b">
        <v>0</v>
      </c>
      <c r="AE139" t="b">
        <v>0</v>
      </c>
      <c r="AH139" t="s">
        <v>758</v>
      </c>
      <c r="AX139" t="s">
        <v>6472</v>
      </c>
      <c r="BL139" t="s">
        <v>6479</v>
      </c>
      <c r="BQ139" t="s">
        <v>577</v>
      </c>
      <c r="CA139" t="s">
        <v>6489</v>
      </c>
      <c r="CH139">
        <v>0</v>
      </c>
      <c r="CQ139" t="s">
        <v>577</v>
      </c>
      <c r="CU139" t="s">
        <v>577</v>
      </c>
      <c r="CV139" t="s">
        <v>4631</v>
      </c>
      <c r="CX139" t="s">
        <v>680</v>
      </c>
      <c r="DF139" s="3">
        <v>46094.76494212963</v>
      </c>
      <c r="DG139" t="b">
        <v>0</v>
      </c>
      <c r="DH139" t="b">
        <v>1</v>
      </c>
      <c r="DJ139" t="s">
        <v>6552</v>
      </c>
      <c r="DR139" t="s">
        <v>6565</v>
      </c>
      <c r="DS139" t="s">
        <v>6695</v>
      </c>
      <c r="DT139" t="s">
        <v>6702</v>
      </c>
      <c r="DY139">
        <v>84.01000000000001</v>
      </c>
      <c r="EB139" t="s">
        <v>6703</v>
      </c>
      <c r="EC139" t="s">
        <v>876</v>
      </c>
      <c r="EG139" t="b">
        <v>0</v>
      </c>
      <c r="EH139" t="s">
        <v>6882</v>
      </c>
      <c r="EI139" t="s">
        <v>6882</v>
      </c>
      <c r="EJ139" t="s">
        <v>6882</v>
      </c>
      <c r="EK139" s="3">
        <v>46094.76494212963</v>
      </c>
      <c r="EL139" t="s">
        <v>636</v>
      </c>
      <c r="EM139" t="s">
        <v>608</v>
      </c>
      <c r="EN139" t="s">
        <v>7808</v>
      </c>
      <c r="EQ139">
        <v>0</v>
      </c>
      <c r="FC139" t="b">
        <v>0</v>
      </c>
      <c r="FG139" t="s">
        <v>253</v>
      </c>
      <c r="FH139" t="b">
        <v>0</v>
      </c>
      <c r="FT139" t="b">
        <v>1</v>
      </c>
      <c r="FU139" t="s">
        <v>8564</v>
      </c>
      <c r="FY139" t="s">
        <v>8639</v>
      </c>
      <c r="FZ139" t="s">
        <v>8641</v>
      </c>
      <c r="GB139" t="s">
        <v>5496</v>
      </c>
      <c r="GD139" t="s">
        <v>8662</v>
      </c>
      <c r="GF139" t="s">
        <v>8758</v>
      </c>
      <c r="GG139" t="s">
        <v>8960</v>
      </c>
      <c r="GJ139" t="s">
        <v>8993</v>
      </c>
      <c r="GP139" t="b">
        <v>0</v>
      </c>
      <c r="GW139" t="s">
        <v>9278</v>
      </c>
      <c r="GX139" t="s">
        <v>1476</v>
      </c>
      <c r="GY139" t="s">
        <v>577</v>
      </c>
      <c r="HA139" t="s">
        <v>8962</v>
      </c>
      <c r="HD139" t="s">
        <v>10229</v>
      </c>
      <c r="HE139" t="s">
        <v>10425</v>
      </c>
      <c r="HF139" t="s">
        <v>11178</v>
      </c>
      <c r="HG139" t="b">
        <v>1</v>
      </c>
      <c r="HI139" s="4">
        <v>46094</v>
      </c>
      <c r="HJ139">
        <v>0</v>
      </c>
      <c r="HK139" s="4">
        <v>46094</v>
      </c>
      <c r="HQ139">
        <v>0</v>
      </c>
      <c r="HT139" t="s">
        <v>11364</v>
      </c>
      <c r="HZ139" t="s">
        <v>802</v>
      </c>
      <c r="IA139" t="s">
        <v>11780</v>
      </c>
      <c r="ID139" t="s">
        <v>11409</v>
      </c>
      <c r="IE139" t="s">
        <v>12115</v>
      </c>
      <c r="IH139" t="s">
        <v>137</v>
      </c>
      <c r="II139" t="s">
        <v>8662</v>
      </c>
    </row>
    <row r="140" spans="1:243">
      <c r="A140" t="s">
        <v>4632</v>
      </c>
      <c r="B140" t="s">
        <v>5497</v>
      </c>
      <c r="C140" t="s">
        <v>546</v>
      </c>
      <c r="E140" t="b">
        <v>0</v>
      </c>
      <c r="T140" t="s">
        <v>6107</v>
      </c>
      <c r="V140" t="b">
        <v>0</v>
      </c>
      <c r="AD140" t="b">
        <v>0</v>
      </c>
      <c r="AE140" t="b">
        <v>0</v>
      </c>
      <c r="AH140" t="s">
        <v>758</v>
      </c>
      <c r="AX140" t="s">
        <v>6472</v>
      </c>
      <c r="BL140" t="s">
        <v>6479</v>
      </c>
      <c r="BQ140" t="s">
        <v>577</v>
      </c>
      <c r="CA140" t="s">
        <v>6489</v>
      </c>
      <c r="CH140">
        <v>0</v>
      </c>
      <c r="CQ140" t="s">
        <v>577</v>
      </c>
      <c r="CU140" t="s">
        <v>577</v>
      </c>
      <c r="CV140" t="s">
        <v>4632</v>
      </c>
      <c r="CX140" t="s">
        <v>680</v>
      </c>
      <c r="DF140" s="3">
        <v>46094.76820601852</v>
      </c>
      <c r="DG140" t="b">
        <v>0</v>
      </c>
      <c r="DH140" t="b">
        <v>1</v>
      </c>
      <c r="DJ140" t="s">
        <v>6552</v>
      </c>
      <c r="DR140" t="s">
        <v>6565</v>
      </c>
      <c r="DS140" t="s">
        <v>6695</v>
      </c>
      <c r="DT140" t="s">
        <v>6702</v>
      </c>
      <c r="DY140">
        <v>84.01000000000001</v>
      </c>
      <c r="EB140" t="s">
        <v>6703</v>
      </c>
      <c r="EC140" t="s">
        <v>876</v>
      </c>
      <c r="EG140" t="b">
        <v>0</v>
      </c>
      <c r="EH140" t="s">
        <v>6883</v>
      </c>
      <c r="EI140" t="s">
        <v>6883</v>
      </c>
      <c r="EJ140" t="s">
        <v>6883</v>
      </c>
      <c r="EK140" s="3">
        <v>46094.76820601852</v>
      </c>
      <c r="EL140" t="s">
        <v>636</v>
      </c>
      <c r="EM140" t="s">
        <v>608</v>
      </c>
      <c r="EN140" t="s">
        <v>7809</v>
      </c>
      <c r="EQ140">
        <v>0</v>
      </c>
      <c r="FC140" t="b">
        <v>0</v>
      </c>
      <c r="FG140" t="s">
        <v>253</v>
      </c>
      <c r="FH140" t="b">
        <v>0</v>
      </c>
      <c r="FT140" t="b">
        <v>1</v>
      </c>
      <c r="FU140" t="s">
        <v>8564</v>
      </c>
      <c r="FY140" t="s">
        <v>8639</v>
      </c>
      <c r="FZ140" t="s">
        <v>8641</v>
      </c>
      <c r="GB140" t="s">
        <v>5497</v>
      </c>
      <c r="GD140" t="s">
        <v>8662</v>
      </c>
      <c r="GF140" t="s">
        <v>8758</v>
      </c>
      <c r="GG140" t="s">
        <v>8960</v>
      </c>
      <c r="GJ140" t="s">
        <v>8993</v>
      </c>
      <c r="GP140" t="b">
        <v>0</v>
      </c>
      <c r="GW140" t="s">
        <v>9279</v>
      </c>
      <c r="GX140" t="s">
        <v>1476</v>
      </c>
      <c r="GY140" t="s">
        <v>577</v>
      </c>
      <c r="HA140" t="s">
        <v>8962</v>
      </c>
      <c r="HD140" t="s">
        <v>10229</v>
      </c>
      <c r="HE140" t="s">
        <v>10426</v>
      </c>
      <c r="HF140" t="s">
        <v>11178</v>
      </c>
      <c r="HG140" t="b">
        <v>1</v>
      </c>
      <c r="HI140" s="4">
        <v>46094</v>
      </c>
      <c r="HJ140">
        <v>0</v>
      </c>
      <c r="HK140" s="4">
        <v>46094</v>
      </c>
      <c r="HQ140">
        <v>0</v>
      </c>
      <c r="HT140" t="s">
        <v>11364</v>
      </c>
      <c r="HZ140" t="s">
        <v>802</v>
      </c>
      <c r="IA140" t="s">
        <v>11780</v>
      </c>
      <c r="ID140" t="s">
        <v>11409</v>
      </c>
      <c r="IE140" t="s">
        <v>12116</v>
      </c>
      <c r="IH140" t="s">
        <v>137</v>
      </c>
      <c r="II140" t="s">
        <v>8662</v>
      </c>
    </row>
    <row r="141" spans="1:243">
      <c r="A141" t="s">
        <v>4633</v>
      </c>
      <c r="B141" t="s">
        <v>5497</v>
      </c>
      <c r="C141" t="s">
        <v>546</v>
      </c>
      <c r="E141" t="b">
        <v>0</v>
      </c>
      <c r="T141" t="s">
        <v>6108</v>
      </c>
      <c r="V141" t="b">
        <v>0</v>
      </c>
      <c r="AD141" t="b">
        <v>0</v>
      </c>
      <c r="AE141" t="b">
        <v>0</v>
      </c>
      <c r="AH141" t="s">
        <v>758</v>
      </c>
      <c r="AX141" t="s">
        <v>6472</v>
      </c>
      <c r="BL141" t="s">
        <v>6479</v>
      </c>
      <c r="BQ141" t="s">
        <v>577</v>
      </c>
      <c r="CA141" t="s">
        <v>6489</v>
      </c>
      <c r="CH141">
        <v>0</v>
      </c>
      <c r="CQ141" t="s">
        <v>577</v>
      </c>
      <c r="CU141" t="s">
        <v>577</v>
      </c>
      <c r="CV141" t="s">
        <v>4633</v>
      </c>
      <c r="CX141" t="s">
        <v>680</v>
      </c>
      <c r="DF141" s="3">
        <v>46052.84178240741</v>
      </c>
      <c r="DG141" t="b">
        <v>0</v>
      </c>
      <c r="DH141" t="b">
        <v>1</v>
      </c>
      <c r="DJ141" t="s">
        <v>6552</v>
      </c>
      <c r="DR141" t="s">
        <v>6565</v>
      </c>
      <c r="DS141" t="s">
        <v>6695</v>
      </c>
      <c r="DT141" t="s">
        <v>6702</v>
      </c>
      <c r="DY141">
        <v>84.01000000000001</v>
      </c>
      <c r="EB141" t="s">
        <v>6703</v>
      </c>
      <c r="EC141" t="s">
        <v>876</v>
      </c>
      <c r="EG141" t="b">
        <v>0</v>
      </c>
      <c r="EH141" t="s">
        <v>6884</v>
      </c>
      <c r="EI141" t="s">
        <v>6884</v>
      </c>
      <c r="EJ141" t="s">
        <v>6884</v>
      </c>
      <c r="EK141" s="3">
        <v>46052.84178240741</v>
      </c>
      <c r="EL141" t="s">
        <v>636</v>
      </c>
      <c r="EM141" t="s">
        <v>618</v>
      </c>
      <c r="EN141" t="s">
        <v>7810</v>
      </c>
      <c r="EQ141">
        <v>0</v>
      </c>
      <c r="FC141" t="b">
        <v>0</v>
      </c>
      <c r="FG141" t="s">
        <v>253</v>
      </c>
      <c r="FH141" t="b">
        <v>0</v>
      </c>
      <c r="FT141" t="b">
        <v>1</v>
      </c>
      <c r="FU141" t="s">
        <v>8564</v>
      </c>
      <c r="FY141" t="s">
        <v>8639</v>
      </c>
      <c r="FZ141" t="s">
        <v>8641</v>
      </c>
      <c r="GB141" t="s">
        <v>5497</v>
      </c>
      <c r="GD141" t="s">
        <v>8662</v>
      </c>
      <c r="GF141" t="s">
        <v>8758</v>
      </c>
      <c r="GG141" t="s">
        <v>8963</v>
      </c>
      <c r="GJ141" t="s">
        <v>8993</v>
      </c>
      <c r="GP141" t="b">
        <v>0</v>
      </c>
      <c r="GW141" t="s">
        <v>9280</v>
      </c>
      <c r="GX141" t="s">
        <v>1476</v>
      </c>
      <c r="GY141" t="s">
        <v>577</v>
      </c>
      <c r="HA141" t="s">
        <v>8962</v>
      </c>
      <c r="HD141" t="s">
        <v>10229</v>
      </c>
      <c r="HE141" t="s">
        <v>10427</v>
      </c>
      <c r="HF141" t="s">
        <v>11178</v>
      </c>
      <c r="HG141" t="b">
        <v>1</v>
      </c>
      <c r="HI141" s="4">
        <v>46052</v>
      </c>
      <c r="HJ141">
        <v>0</v>
      </c>
      <c r="HK141" s="4">
        <v>46052</v>
      </c>
      <c r="HQ141">
        <v>0</v>
      </c>
      <c r="HT141" t="s">
        <v>11364</v>
      </c>
      <c r="HZ141" t="s">
        <v>11562</v>
      </c>
      <c r="IA141" t="s">
        <v>11780</v>
      </c>
      <c r="ID141" t="s">
        <v>11409</v>
      </c>
      <c r="IE141" t="s">
        <v>12117</v>
      </c>
      <c r="IH141" t="s">
        <v>137</v>
      </c>
      <c r="II141" t="s">
        <v>8662</v>
      </c>
    </row>
    <row r="142" spans="1:243">
      <c r="A142" t="s">
        <v>4634</v>
      </c>
      <c r="B142" t="s">
        <v>5498</v>
      </c>
      <c r="C142" t="s">
        <v>546</v>
      </c>
      <c r="E142" t="b">
        <v>0</v>
      </c>
      <c r="T142" t="s">
        <v>6109</v>
      </c>
      <c r="V142" t="b">
        <v>0</v>
      </c>
      <c r="AD142" t="b">
        <v>0</v>
      </c>
      <c r="AE142" t="b">
        <v>0</v>
      </c>
      <c r="AH142" t="s">
        <v>757</v>
      </c>
      <c r="AX142" t="s">
        <v>6472</v>
      </c>
      <c r="BL142" t="s">
        <v>6479</v>
      </c>
      <c r="BQ142" t="s">
        <v>577</v>
      </c>
      <c r="CA142" t="s">
        <v>6491</v>
      </c>
      <c r="CH142">
        <v>0</v>
      </c>
      <c r="CQ142" t="s">
        <v>577</v>
      </c>
      <c r="CU142" t="s">
        <v>577</v>
      </c>
      <c r="CV142" t="s">
        <v>4634</v>
      </c>
      <c r="CX142" t="s">
        <v>680</v>
      </c>
      <c r="DF142" s="3">
        <v>46056.88484953704</v>
      </c>
      <c r="DG142" t="b">
        <v>0</v>
      </c>
      <c r="DH142" t="b">
        <v>0</v>
      </c>
      <c r="DJ142" t="s">
        <v>6552</v>
      </c>
      <c r="DR142" t="s">
        <v>6565</v>
      </c>
      <c r="DT142" t="s">
        <v>6702</v>
      </c>
      <c r="DY142">
        <v>84.01000000000001</v>
      </c>
      <c r="EB142" t="s">
        <v>6703</v>
      </c>
      <c r="EC142" t="s">
        <v>876</v>
      </c>
      <c r="EG142" t="b">
        <v>0</v>
      </c>
      <c r="EH142" t="s">
        <v>6885</v>
      </c>
      <c r="EI142" t="s">
        <v>6885</v>
      </c>
      <c r="EJ142" t="s">
        <v>6885</v>
      </c>
      <c r="EK142" s="3">
        <v>46056.88484953704</v>
      </c>
      <c r="EL142" t="s">
        <v>636</v>
      </c>
      <c r="EM142" t="s">
        <v>608</v>
      </c>
      <c r="EN142" t="s">
        <v>7811</v>
      </c>
      <c r="EQ142">
        <v>35</v>
      </c>
      <c r="FC142" t="b">
        <v>0</v>
      </c>
      <c r="FG142" t="s">
        <v>253</v>
      </c>
      <c r="FH142" t="b">
        <v>0</v>
      </c>
      <c r="FT142" t="b">
        <v>1</v>
      </c>
      <c r="FU142" t="s">
        <v>8574</v>
      </c>
      <c r="FY142" t="s">
        <v>8639</v>
      </c>
      <c r="FZ142" t="s">
        <v>8641</v>
      </c>
      <c r="GB142" t="s">
        <v>5498</v>
      </c>
      <c r="GD142" t="s">
        <v>8662</v>
      </c>
      <c r="GF142" t="s">
        <v>8801</v>
      </c>
      <c r="GG142" t="s">
        <v>8960</v>
      </c>
      <c r="GJ142" t="s">
        <v>8994</v>
      </c>
      <c r="GP142" t="b">
        <v>0</v>
      </c>
      <c r="GQ142" t="s">
        <v>9139</v>
      </c>
      <c r="GR142" s="3">
        <v>46056.88487268519</v>
      </c>
      <c r="GS142" s="3">
        <v>46085.20200231481</v>
      </c>
      <c r="GT142" s="3">
        <v>46083.99600694444</v>
      </c>
      <c r="GU142" t="s">
        <v>9140</v>
      </c>
      <c r="GV142" t="s">
        <v>9139</v>
      </c>
      <c r="GW142" t="s">
        <v>9281</v>
      </c>
      <c r="GX142" t="s">
        <v>1476</v>
      </c>
      <c r="GY142" t="s">
        <v>577</v>
      </c>
      <c r="HA142" t="s">
        <v>8962</v>
      </c>
      <c r="HD142" t="s">
        <v>10230</v>
      </c>
      <c r="HE142" t="s">
        <v>10428</v>
      </c>
      <c r="HF142" t="s">
        <v>11178</v>
      </c>
      <c r="HG142" t="b">
        <v>1</v>
      </c>
      <c r="HI142" s="4">
        <v>46056</v>
      </c>
      <c r="HJ142">
        <v>27</v>
      </c>
      <c r="HK142" s="4">
        <v>46083</v>
      </c>
      <c r="HQ142">
        <v>0</v>
      </c>
      <c r="HT142" t="s">
        <v>11373</v>
      </c>
      <c r="HY142" t="s">
        <v>11416</v>
      </c>
      <c r="HZ142" t="s">
        <v>802</v>
      </c>
      <c r="IA142" t="s">
        <v>11781</v>
      </c>
      <c r="ID142" t="s">
        <v>11409</v>
      </c>
      <c r="IE142" t="s">
        <v>12118</v>
      </c>
      <c r="IH142" t="s">
        <v>137</v>
      </c>
      <c r="II142" t="s">
        <v>8662</v>
      </c>
    </row>
    <row r="143" spans="1:243">
      <c r="A143" t="s">
        <v>4635</v>
      </c>
      <c r="B143" t="s">
        <v>5497</v>
      </c>
      <c r="C143" t="s">
        <v>546</v>
      </c>
      <c r="E143" t="b">
        <v>0</v>
      </c>
      <c r="T143" t="s">
        <v>6108</v>
      </c>
      <c r="V143" t="b">
        <v>0</v>
      </c>
      <c r="AD143" t="b">
        <v>0</v>
      </c>
      <c r="AE143" t="b">
        <v>0</v>
      </c>
      <c r="AH143" t="s">
        <v>758</v>
      </c>
      <c r="AX143" t="s">
        <v>6472</v>
      </c>
      <c r="BL143" t="s">
        <v>6479</v>
      </c>
      <c r="BQ143" t="s">
        <v>577</v>
      </c>
      <c r="CA143" t="s">
        <v>6489</v>
      </c>
      <c r="CH143">
        <v>0</v>
      </c>
      <c r="CQ143" t="s">
        <v>577</v>
      </c>
      <c r="CU143" t="s">
        <v>577</v>
      </c>
      <c r="CV143" t="s">
        <v>4635</v>
      </c>
      <c r="CX143" t="s">
        <v>680</v>
      </c>
      <c r="DF143" s="3">
        <v>46087.76190972222</v>
      </c>
      <c r="DG143" t="b">
        <v>0</v>
      </c>
      <c r="DH143" t="b">
        <v>1</v>
      </c>
      <c r="DJ143" t="s">
        <v>6552</v>
      </c>
      <c r="DR143" t="s">
        <v>6565</v>
      </c>
      <c r="DS143" t="s">
        <v>6695</v>
      </c>
      <c r="DT143" t="s">
        <v>6702</v>
      </c>
      <c r="DY143">
        <v>84.01000000000001</v>
      </c>
      <c r="EB143" t="s">
        <v>6703</v>
      </c>
      <c r="EC143" t="s">
        <v>876</v>
      </c>
      <c r="EG143" t="b">
        <v>0</v>
      </c>
      <c r="EH143" t="s">
        <v>6886</v>
      </c>
      <c r="EI143" t="s">
        <v>6886</v>
      </c>
      <c r="EJ143" t="s">
        <v>6886</v>
      </c>
      <c r="EK143" s="3">
        <v>46087.76190972222</v>
      </c>
      <c r="EL143" t="s">
        <v>636</v>
      </c>
      <c r="EM143" t="s">
        <v>608</v>
      </c>
      <c r="EN143" t="s">
        <v>7812</v>
      </c>
      <c r="EQ143">
        <v>0</v>
      </c>
      <c r="FC143" t="b">
        <v>0</v>
      </c>
      <c r="FG143" t="s">
        <v>253</v>
      </c>
      <c r="FH143" t="b">
        <v>0</v>
      </c>
      <c r="FT143" t="b">
        <v>1</v>
      </c>
      <c r="FU143" t="s">
        <v>8564</v>
      </c>
      <c r="FY143" t="s">
        <v>8639</v>
      </c>
      <c r="FZ143" t="s">
        <v>8641</v>
      </c>
      <c r="GB143" t="s">
        <v>5497</v>
      </c>
      <c r="GD143" t="s">
        <v>8662</v>
      </c>
      <c r="GF143" t="s">
        <v>8758</v>
      </c>
      <c r="GG143" t="s">
        <v>8960</v>
      </c>
      <c r="GJ143" t="s">
        <v>8993</v>
      </c>
      <c r="GP143" t="b">
        <v>0</v>
      </c>
      <c r="GW143" t="s">
        <v>9282</v>
      </c>
      <c r="GX143" t="s">
        <v>1476</v>
      </c>
      <c r="GY143" t="s">
        <v>577</v>
      </c>
      <c r="HA143" t="s">
        <v>8962</v>
      </c>
      <c r="HD143" t="s">
        <v>10229</v>
      </c>
      <c r="HE143" t="s">
        <v>10429</v>
      </c>
      <c r="HF143" t="s">
        <v>11178</v>
      </c>
      <c r="HG143" t="b">
        <v>1</v>
      </c>
      <c r="HI143" s="4">
        <v>46087</v>
      </c>
      <c r="HJ143">
        <v>0</v>
      </c>
      <c r="HK143" s="4">
        <v>46087</v>
      </c>
      <c r="HQ143">
        <v>0</v>
      </c>
      <c r="HT143" t="s">
        <v>11364</v>
      </c>
      <c r="HZ143" t="s">
        <v>802</v>
      </c>
      <c r="IA143" t="s">
        <v>11780</v>
      </c>
      <c r="ID143" t="s">
        <v>11409</v>
      </c>
      <c r="IE143" t="s">
        <v>12119</v>
      </c>
      <c r="IH143" t="s">
        <v>137</v>
      </c>
      <c r="II143" t="s">
        <v>8662</v>
      </c>
    </row>
    <row r="144" spans="1:243">
      <c r="A144" t="s">
        <v>4636</v>
      </c>
      <c r="B144" t="s">
        <v>5499</v>
      </c>
      <c r="C144" t="s">
        <v>546</v>
      </c>
      <c r="E144" t="b">
        <v>0</v>
      </c>
      <c r="T144" t="s">
        <v>6110</v>
      </c>
      <c r="V144" t="b">
        <v>0</v>
      </c>
      <c r="AD144" t="b">
        <v>0</v>
      </c>
      <c r="AE144" t="b">
        <v>0</v>
      </c>
      <c r="AH144" t="s">
        <v>757</v>
      </c>
      <c r="AX144" t="s">
        <v>6475</v>
      </c>
      <c r="BL144" t="s">
        <v>6479</v>
      </c>
      <c r="BQ144" t="s">
        <v>577</v>
      </c>
      <c r="CA144" t="s">
        <v>6489</v>
      </c>
      <c r="CH144">
        <v>0</v>
      </c>
      <c r="CQ144" t="s">
        <v>577</v>
      </c>
      <c r="CU144" t="s">
        <v>577</v>
      </c>
      <c r="CV144" t="s">
        <v>4636</v>
      </c>
      <c r="CX144" t="s">
        <v>680</v>
      </c>
      <c r="DF144" s="3">
        <v>46119.60185185185</v>
      </c>
      <c r="DG144" t="b">
        <v>0</v>
      </c>
      <c r="DH144" t="b">
        <v>1</v>
      </c>
      <c r="DJ144" t="s">
        <v>6552</v>
      </c>
      <c r="DR144" t="s">
        <v>6565</v>
      </c>
      <c r="DT144" t="s">
        <v>6702</v>
      </c>
      <c r="DY144">
        <v>84.01000000000001</v>
      </c>
      <c r="EB144" t="s">
        <v>6703</v>
      </c>
      <c r="EC144" t="s">
        <v>876</v>
      </c>
      <c r="EG144" t="b">
        <v>0</v>
      </c>
      <c r="EH144" t="s">
        <v>6887</v>
      </c>
      <c r="EI144" t="s">
        <v>6887</v>
      </c>
      <c r="EJ144" t="s">
        <v>6887</v>
      </c>
      <c r="EK144" s="3">
        <v>46119.60185185185</v>
      </c>
      <c r="EL144" t="s">
        <v>636</v>
      </c>
      <c r="EM144" t="s">
        <v>608</v>
      </c>
      <c r="EN144" t="s">
        <v>7813</v>
      </c>
      <c r="EQ144">
        <v>0</v>
      </c>
      <c r="FC144" t="b">
        <v>0</v>
      </c>
      <c r="FG144" t="s">
        <v>253</v>
      </c>
      <c r="FH144" t="b">
        <v>0</v>
      </c>
      <c r="FT144" t="b">
        <v>1</v>
      </c>
      <c r="FU144" t="s">
        <v>8574</v>
      </c>
      <c r="FY144" t="s">
        <v>8639</v>
      </c>
      <c r="FZ144" t="s">
        <v>8641</v>
      </c>
      <c r="GB144" t="s">
        <v>5499</v>
      </c>
      <c r="GD144" t="s">
        <v>8662</v>
      </c>
      <c r="GF144" t="s">
        <v>8801</v>
      </c>
      <c r="GG144" t="s">
        <v>8960</v>
      </c>
      <c r="GJ144" t="s">
        <v>8994</v>
      </c>
      <c r="GP144" t="b">
        <v>0</v>
      </c>
      <c r="GQ144" t="s">
        <v>9140</v>
      </c>
      <c r="GR144" s="3">
        <v>46119.60186342592</v>
      </c>
      <c r="GS144" s="3">
        <v>46119.60186342592</v>
      </c>
      <c r="GU144" t="s">
        <v>9140</v>
      </c>
      <c r="GW144" t="s">
        <v>9283</v>
      </c>
      <c r="GX144" t="s">
        <v>3058</v>
      </c>
      <c r="GY144" t="s">
        <v>577</v>
      </c>
      <c r="HA144" t="s">
        <v>8961</v>
      </c>
      <c r="HD144" t="s">
        <v>10230</v>
      </c>
      <c r="HE144" t="s">
        <v>10430</v>
      </c>
      <c r="HF144" t="s">
        <v>11178</v>
      </c>
      <c r="HG144" t="b">
        <v>1</v>
      </c>
      <c r="HI144" s="4">
        <v>46119</v>
      </c>
      <c r="HQ144">
        <v>0</v>
      </c>
      <c r="HT144" t="s">
        <v>11373</v>
      </c>
      <c r="HY144" t="s">
        <v>11416</v>
      </c>
      <c r="HZ144" t="s">
        <v>11563</v>
      </c>
      <c r="IA144" t="s">
        <v>11781</v>
      </c>
      <c r="ID144" t="s">
        <v>11409</v>
      </c>
      <c r="IE144" t="s">
        <v>12120</v>
      </c>
      <c r="IH144" t="s">
        <v>137</v>
      </c>
      <c r="II144" t="s">
        <v>8662</v>
      </c>
    </row>
    <row r="145" spans="1:243">
      <c r="A145" t="s">
        <v>4637</v>
      </c>
      <c r="B145" t="s">
        <v>5459</v>
      </c>
      <c r="C145" t="s">
        <v>546</v>
      </c>
      <c r="E145" t="b">
        <v>0</v>
      </c>
      <c r="T145" t="s">
        <v>6111</v>
      </c>
      <c r="V145" t="b">
        <v>0</v>
      </c>
      <c r="AD145" t="b">
        <v>0</v>
      </c>
      <c r="AE145" t="b">
        <v>0</v>
      </c>
      <c r="AH145" t="s">
        <v>758</v>
      </c>
      <c r="AX145" t="s">
        <v>6473</v>
      </c>
      <c r="BL145" t="s">
        <v>6479</v>
      </c>
      <c r="BQ145" t="s">
        <v>577</v>
      </c>
      <c r="CA145" t="s">
        <v>6489</v>
      </c>
      <c r="CH145">
        <v>0</v>
      </c>
      <c r="CQ145" t="s">
        <v>577</v>
      </c>
      <c r="CU145" t="s">
        <v>577</v>
      </c>
      <c r="CV145" t="s">
        <v>4637</v>
      </c>
      <c r="CX145" t="s">
        <v>680</v>
      </c>
      <c r="DF145" s="3">
        <v>46128.78967592592</v>
      </c>
      <c r="DG145" t="b">
        <v>0</v>
      </c>
      <c r="DH145" t="b">
        <v>1</v>
      </c>
      <c r="DJ145" t="s">
        <v>6552</v>
      </c>
      <c r="DR145" t="s">
        <v>6565</v>
      </c>
      <c r="DS145" t="s">
        <v>6696</v>
      </c>
      <c r="DT145" t="s">
        <v>6702</v>
      </c>
      <c r="DY145">
        <v>84.01000000000001</v>
      </c>
      <c r="EB145" t="s">
        <v>6703</v>
      </c>
      <c r="EC145" t="s">
        <v>876</v>
      </c>
      <c r="EG145" t="b">
        <v>0</v>
      </c>
      <c r="EH145" t="s">
        <v>6888</v>
      </c>
      <c r="EI145" t="s">
        <v>6888</v>
      </c>
      <c r="EJ145" t="s">
        <v>6888</v>
      </c>
      <c r="EK145" s="3">
        <v>46128.78967592592</v>
      </c>
      <c r="EL145" t="s">
        <v>636</v>
      </c>
      <c r="EM145" t="s">
        <v>608</v>
      </c>
      <c r="EN145" t="s">
        <v>7814</v>
      </c>
      <c r="EQ145">
        <v>0</v>
      </c>
      <c r="FC145" t="b">
        <v>0</v>
      </c>
      <c r="FG145" t="s">
        <v>253</v>
      </c>
      <c r="FH145" t="b">
        <v>0</v>
      </c>
      <c r="FT145" t="b">
        <v>1</v>
      </c>
      <c r="FU145" t="s">
        <v>8572</v>
      </c>
      <c r="FY145" t="s">
        <v>8639</v>
      </c>
      <c r="FZ145" t="s">
        <v>8641</v>
      </c>
      <c r="GA145" s="4">
        <v>46162</v>
      </c>
      <c r="GB145" t="s">
        <v>5459</v>
      </c>
      <c r="GC145" t="s">
        <v>6696</v>
      </c>
      <c r="GD145" t="s">
        <v>8662</v>
      </c>
      <c r="GE145" t="s">
        <v>8678</v>
      </c>
      <c r="GF145" t="s">
        <v>8802</v>
      </c>
      <c r="GG145" t="s">
        <v>8960</v>
      </c>
      <c r="GJ145" t="s">
        <v>8995</v>
      </c>
      <c r="GP145" t="b">
        <v>0</v>
      </c>
      <c r="GW145" t="s">
        <v>9284</v>
      </c>
      <c r="GX145" t="s">
        <v>3058</v>
      </c>
      <c r="GY145" t="s">
        <v>577</v>
      </c>
      <c r="HA145" t="s">
        <v>8961</v>
      </c>
      <c r="HD145" t="s">
        <v>10215</v>
      </c>
      <c r="HE145" t="s">
        <v>10431</v>
      </c>
      <c r="HF145" t="s">
        <v>11179</v>
      </c>
      <c r="HG145" t="b">
        <v>1</v>
      </c>
      <c r="HI145" s="4">
        <v>46132</v>
      </c>
      <c r="HL145" t="s">
        <v>11192</v>
      </c>
      <c r="HM145" t="s">
        <v>1478</v>
      </c>
      <c r="HN145" t="s">
        <v>11264</v>
      </c>
      <c r="HO145" t="s">
        <v>11279</v>
      </c>
      <c r="HQ145">
        <v>0</v>
      </c>
      <c r="HZ145" t="s">
        <v>11563</v>
      </c>
      <c r="ID145" t="s">
        <v>11409</v>
      </c>
      <c r="IE145" t="s">
        <v>12121</v>
      </c>
      <c r="IH145" t="s">
        <v>137</v>
      </c>
      <c r="II145" t="s">
        <v>8662</v>
      </c>
    </row>
    <row r="146" spans="1:243">
      <c r="A146" t="s">
        <v>4638</v>
      </c>
      <c r="B146" t="s">
        <v>5408</v>
      </c>
      <c r="C146" t="s">
        <v>546</v>
      </c>
      <c r="E146" t="b">
        <v>0</v>
      </c>
      <c r="T146" t="s">
        <v>6054</v>
      </c>
      <c r="V146" t="b">
        <v>0</v>
      </c>
      <c r="AD146" t="b">
        <v>0</v>
      </c>
      <c r="AE146" t="b">
        <v>0</v>
      </c>
      <c r="AH146" t="s">
        <v>758</v>
      </c>
      <c r="AX146" t="s">
        <v>6476</v>
      </c>
      <c r="BL146" t="s">
        <v>6479</v>
      </c>
      <c r="BQ146" t="s">
        <v>577</v>
      </c>
      <c r="CA146" t="s">
        <v>6491</v>
      </c>
      <c r="CH146">
        <v>0</v>
      </c>
      <c r="CQ146" t="s">
        <v>577</v>
      </c>
      <c r="CU146" t="s">
        <v>577</v>
      </c>
      <c r="CV146" t="s">
        <v>4638</v>
      </c>
      <c r="CX146" t="s">
        <v>680</v>
      </c>
      <c r="DF146" s="3">
        <v>46092.7715625</v>
      </c>
      <c r="DG146" t="b">
        <v>0</v>
      </c>
      <c r="DH146" t="b">
        <v>0</v>
      </c>
      <c r="DJ146" t="s">
        <v>6552</v>
      </c>
      <c r="DR146" t="s">
        <v>6565</v>
      </c>
      <c r="DS146" t="s">
        <v>6696</v>
      </c>
      <c r="DT146" t="s">
        <v>6702</v>
      </c>
      <c r="DY146">
        <v>84.01000000000001</v>
      </c>
      <c r="EB146" t="s">
        <v>6703</v>
      </c>
      <c r="EC146" t="s">
        <v>876</v>
      </c>
      <c r="EG146" t="b">
        <v>0</v>
      </c>
      <c r="EH146" t="s">
        <v>6889</v>
      </c>
      <c r="EI146" t="s">
        <v>6889</v>
      </c>
      <c r="EJ146" t="s">
        <v>6889</v>
      </c>
      <c r="EK146" s="3">
        <v>46092.7715625</v>
      </c>
      <c r="EL146" t="s">
        <v>636</v>
      </c>
      <c r="EM146" t="s">
        <v>608</v>
      </c>
      <c r="EN146" t="s">
        <v>7815</v>
      </c>
      <c r="EQ146">
        <v>27</v>
      </c>
      <c r="FC146" t="b">
        <v>0</v>
      </c>
      <c r="FG146" t="s">
        <v>253</v>
      </c>
      <c r="FH146" t="b">
        <v>0</v>
      </c>
      <c r="FT146" t="b">
        <v>1</v>
      </c>
      <c r="FU146" t="s">
        <v>8565</v>
      </c>
      <c r="FY146" t="s">
        <v>8639</v>
      </c>
      <c r="FZ146" t="s">
        <v>8641</v>
      </c>
      <c r="GB146" t="s">
        <v>5408</v>
      </c>
      <c r="GC146" t="s">
        <v>6696</v>
      </c>
      <c r="GD146" t="s">
        <v>8662</v>
      </c>
      <c r="GF146" t="s">
        <v>8765</v>
      </c>
      <c r="GG146" t="s">
        <v>8960</v>
      </c>
      <c r="GJ146" t="s">
        <v>8996</v>
      </c>
      <c r="GP146" t="b">
        <v>0</v>
      </c>
      <c r="GW146" t="s">
        <v>9285</v>
      </c>
      <c r="GX146" t="s">
        <v>1476</v>
      </c>
      <c r="GY146" t="s">
        <v>577</v>
      </c>
      <c r="HA146" t="s">
        <v>8962</v>
      </c>
      <c r="HD146" t="s">
        <v>10215</v>
      </c>
      <c r="HE146" t="s">
        <v>10432</v>
      </c>
      <c r="HF146" t="s">
        <v>11179</v>
      </c>
      <c r="HG146" t="b">
        <v>1</v>
      </c>
      <c r="HI146" s="4">
        <v>46089</v>
      </c>
      <c r="HM146" t="s">
        <v>11261</v>
      </c>
      <c r="HO146" t="s">
        <v>11279</v>
      </c>
      <c r="HQ146">
        <v>0</v>
      </c>
      <c r="HY146" t="s">
        <v>11417</v>
      </c>
      <c r="HZ146" t="s">
        <v>11563</v>
      </c>
      <c r="ID146" t="s">
        <v>11409</v>
      </c>
      <c r="IE146" t="s">
        <v>12122</v>
      </c>
      <c r="IH146" t="s">
        <v>137</v>
      </c>
      <c r="II146" t="s">
        <v>8662</v>
      </c>
    </row>
    <row r="147" spans="1:243">
      <c r="A147" t="s">
        <v>4639</v>
      </c>
      <c r="B147" t="s">
        <v>5500</v>
      </c>
      <c r="C147" t="s">
        <v>546</v>
      </c>
      <c r="E147" t="b">
        <v>0</v>
      </c>
      <c r="T147" t="s">
        <v>6112</v>
      </c>
      <c r="V147" t="b">
        <v>0</v>
      </c>
      <c r="AD147" t="b">
        <v>0</v>
      </c>
      <c r="AE147" t="b">
        <v>0</v>
      </c>
      <c r="AH147" t="s">
        <v>758</v>
      </c>
      <c r="AX147" t="s">
        <v>6477</v>
      </c>
      <c r="BL147" t="s">
        <v>6479</v>
      </c>
      <c r="BQ147" t="s">
        <v>577</v>
      </c>
      <c r="CA147" t="s">
        <v>6491</v>
      </c>
      <c r="CH147">
        <v>0</v>
      </c>
      <c r="CQ147" t="s">
        <v>577</v>
      </c>
      <c r="CU147" t="s">
        <v>577</v>
      </c>
      <c r="CV147" t="s">
        <v>4639</v>
      </c>
      <c r="CX147" t="s">
        <v>680</v>
      </c>
      <c r="DF147" s="3">
        <v>46105.48854166667</v>
      </c>
      <c r="DG147" t="b">
        <v>0</v>
      </c>
      <c r="DH147" t="b">
        <v>1</v>
      </c>
      <c r="DJ147" t="s">
        <v>6552</v>
      </c>
      <c r="DR147" t="s">
        <v>6565</v>
      </c>
      <c r="DS147" t="s">
        <v>6699</v>
      </c>
      <c r="DT147" t="s">
        <v>6702</v>
      </c>
      <c r="DY147">
        <v>84.01000000000001</v>
      </c>
      <c r="EB147" t="s">
        <v>6703</v>
      </c>
      <c r="EC147" t="s">
        <v>876</v>
      </c>
      <c r="EG147" t="b">
        <v>0</v>
      </c>
      <c r="EH147" t="s">
        <v>6890</v>
      </c>
      <c r="EI147" t="s">
        <v>6890</v>
      </c>
      <c r="EJ147" t="s">
        <v>6890</v>
      </c>
      <c r="EK147" s="3">
        <v>46105.48854166667</v>
      </c>
      <c r="EL147" t="s">
        <v>636</v>
      </c>
      <c r="EM147" t="s">
        <v>608</v>
      </c>
      <c r="EN147" t="s">
        <v>7816</v>
      </c>
      <c r="EQ147">
        <v>8</v>
      </c>
      <c r="FC147" t="b">
        <v>0</v>
      </c>
      <c r="FG147" t="s">
        <v>253</v>
      </c>
      <c r="FH147" t="b">
        <v>0</v>
      </c>
      <c r="FT147" t="b">
        <v>1</v>
      </c>
      <c r="FU147" t="s">
        <v>8577</v>
      </c>
      <c r="FY147" t="s">
        <v>8640</v>
      </c>
      <c r="FZ147" t="s">
        <v>8641</v>
      </c>
      <c r="GA147" s="4">
        <v>46189</v>
      </c>
      <c r="GB147" t="s">
        <v>5500</v>
      </c>
      <c r="GD147" t="s">
        <v>8662</v>
      </c>
      <c r="GE147" t="s">
        <v>8687</v>
      </c>
      <c r="GF147" t="s">
        <v>8803</v>
      </c>
      <c r="GG147" t="s">
        <v>8960</v>
      </c>
      <c r="GJ147" t="s">
        <v>8997</v>
      </c>
      <c r="GP147" t="b">
        <v>0</v>
      </c>
      <c r="GW147" t="s">
        <v>9286</v>
      </c>
      <c r="GX147" t="s">
        <v>1476</v>
      </c>
      <c r="GY147" t="s">
        <v>577</v>
      </c>
      <c r="HA147" t="s">
        <v>8962</v>
      </c>
      <c r="HD147" t="s">
        <v>10231</v>
      </c>
      <c r="HE147" t="s">
        <v>10433</v>
      </c>
      <c r="HF147" t="s">
        <v>11179</v>
      </c>
      <c r="HG147" t="b">
        <v>1</v>
      </c>
      <c r="HI147" s="4">
        <v>46105</v>
      </c>
      <c r="HQ147">
        <v>0</v>
      </c>
      <c r="HT147" t="s">
        <v>8577</v>
      </c>
      <c r="HU147" t="s">
        <v>11397</v>
      </c>
      <c r="HZ147" t="s">
        <v>802</v>
      </c>
      <c r="IB147" t="s">
        <v>11961</v>
      </c>
      <c r="ID147" t="s">
        <v>11409</v>
      </c>
      <c r="IE147" t="s">
        <v>12123</v>
      </c>
      <c r="IH147" t="s">
        <v>137</v>
      </c>
      <c r="II147" t="s">
        <v>8662</v>
      </c>
    </row>
    <row r="148" spans="1:243">
      <c r="A148" t="s">
        <v>4640</v>
      </c>
      <c r="B148" t="s">
        <v>5497</v>
      </c>
      <c r="C148" t="s">
        <v>546</v>
      </c>
      <c r="E148" t="b">
        <v>0</v>
      </c>
      <c r="T148" t="s">
        <v>6108</v>
      </c>
      <c r="V148" t="b">
        <v>0</v>
      </c>
      <c r="AD148" t="b">
        <v>0</v>
      </c>
      <c r="AE148" t="b">
        <v>0</v>
      </c>
      <c r="AH148" t="s">
        <v>758</v>
      </c>
      <c r="AX148" t="s">
        <v>6472</v>
      </c>
      <c r="BL148" t="s">
        <v>6479</v>
      </c>
      <c r="BQ148" t="s">
        <v>577</v>
      </c>
      <c r="CA148" t="s">
        <v>6489</v>
      </c>
      <c r="CH148">
        <v>0</v>
      </c>
      <c r="CQ148" t="s">
        <v>577</v>
      </c>
      <c r="CU148" t="s">
        <v>577</v>
      </c>
      <c r="CV148" t="s">
        <v>4640</v>
      </c>
      <c r="CX148" t="s">
        <v>680</v>
      </c>
      <c r="DF148" s="3">
        <v>46136.82986111111</v>
      </c>
      <c r="DG148" t="b">
        <v>0</v>
      </c>
      <c r="DH148" t="b">
        <v>1</v>
      </c>
      <c r="DJ148" t="s">
        <v>6552</v>
      </c>
      <c r="DR148" t="s">
        <v>6565</v>
      </c>
      <c r="DS148" t="s">
        <v>6695</v>
      </c>
      <c r="DT148" t="s">
        <v>6702</v>
      </c>
      <c r="DY148">
        <v>84.01000000000001</v>
      </c>
      <c r="EB148" t="s">
        <v>6703</v>
      </c>
      <c r="EC148" t="s">
        <v>876</v>
      </c>
      <c r="EG148" t="b">
        <v>0</v>
      </c>
      <c r="EH148" t="s">
        <v>6891</v>
      </c>
      <c r="EI148" t="s">
        <v>6891</v>
      </c>
      <c r="EJ148" t="s">
        <v>6891</v>
      </c>
      <c r="EK148" s="3">
        <v>46136.82986111111</v>
      </c>
      <c r="EL148" t="s">
        <v>636</v>
      </c>
      <c r="EM148" t="s">
        <v>608</v>
      </c>
      <c r="EN148" t="s">
        <v>7817</v>
      </c>
      <c r="EQ148">
        <v>0</v>
      </c>
      <c r="FC148" t="b">
        <v>0</v>
      </c>
      <c r="FG148" t="s">
        <v>253</v>
      </c>
      <c r="FH148" t="b">
        <v>0</v>
      </c>
      <c r="FT148" t="b">
        <v>1</v>
      </c>
      <c r="FU148" t="s">
        <v>8564</v>
      </c>
      <c r="FY148" t="s">
        <v>8639</v>
      </c>
      <c r="FZ148" t="s">
        <v>8641</v>
      </c>
      <c r="GB148" t="s">
        <v>5497</v>
      </c>
      <c r="GD148" t="s">
        <v>8662</v>
      </c>
      <c r="GF148" t="s">
        <v>8758</v>
      </c>
      <c r="GG148" t="s">
        <v>8960</v>
      </c>
      <c r="GJ148" t="s">
        <v>8993</v>
      </c>
      <c r="GP148" t="b">
        <v>0</v>
      </c>
      <c r="GW148" t="s">
        <v>9287</v>
      </c>
      <c r="GX148" t="s">
        <v>3058</v>
      </c>
      <c r="GY148" t="s">
        <v>577</v>
      </c>
      <c r="HA148" t="s">
        <v>8961</v>
      </c>
      <c r="HD148" t="s">
        <v>10229</v>
      </c>
      <c r="HE148" t="s">
        <v>10434</v>
      </c>
      <c r="HF148" t="s">
        <v>11178</v>
      </c>
      <c r="HG148" t="b">
        <v>1</v>
      </c>
      <c r="HI148" s="4">
        <v>46136</v>
      </c>
      <c r="HJ148">
        <v>0</v>
      </c>
      <c r="HK148" s="4">
        <v>46136</v>
      </c>
      <c r="HQ148">
        <v>0</v>
      </c>
      <c r="HT148" t="s">
        <v>11364</v>
      </c>
      <c r="HZ148" t="s">
        <v>11563</v>
      </c>
      <c r="IA148" t="s">
        <v>11780</v>
      </c>
      <c r="ID148" t="s">
        <v>11409</v>
      </c>
      <c r="IE148" t="s">
        <v>12124</v>
      </c>
      <c r="IH148" t="s">
        <v>137</v>
      </c>
      <c r="II148" t="s">
        <v>8662</v>
      </c>
    </row>
    <row r="149" spans="1:243">
      <c r="A149" t="s">
        <v>4641</v>
      </c>
      <c r="B149" t="s">
        <v>5497</v>
      </c>
      <c r="C149" t="s">
        <v>546</v>
      </c>
      <c r="E149" t="b">
        <v>0</v>
      </c>
      <c r="T149" t="s">
        <v>6108</v>
      </c>
      <c r="V149" t="b">
        <v>0</v>
      </c>
      <c r="AD149" t="b">
        <v>0</v>
      </c>
      <c r="AE149" t="b">
        <v>0</v>
      </c>
      <c r="AH149" t="s">
        <v>758</v>
      </c>
      <c r="AX149" t="s">
        <v>6472</v>
      </c>
      <c r="BL149" t="s">
        <v>6479</v>
      </c>
      <c r="BQ149" t="s">
        <v>577</v>
      </c>
      <c r="CA149" t="s">
        <v>6489</v>
      </c>
      <c r="CH149">
        <v>0</v>
      </c>
      <c r="CQ149" t="s">
        <v>577</v>
      </c>
      <c r="CU149" t="s">
        <v>577</v>
      </c>
      <c r="CV149" t="s">
        <v>4641</v>
      </c>
      <c r="CX149" t="s">
        <v>680</v>
      </c>
      <c r="DF149" s="3">
        <v>46115.78709490741</v>
      </c>
      <c r="DG149" t="b">
        <v>0</v>
      </c>
      <c r="DH149" t="b">
        <v>1</v>
      </c>
      <c r="DJ149" t="s">
        <v>6552</v>
      </c>
      <c r="DR149" t="s">
        <v>6565</v>
      </c>
      <c r="DS149" t="s">
        <v>6695</v>
      </c>
      <c r="DT149" t="s">
        <v>6702</v>
      </c>
      <c r="DY149">
        <v>84.01000000000001</v>
      </c>
      <c r="EB149" t="s">
        <v>6703</v>
      </c>
      <c r="EC149" t="s">
        <v>876</v>
      </c>
      <c r="EG149" t="b">
        <v>0</v>
      </c>
      <c r="EH149" t="s">
        <v>6892</v>
      </c>
      <c r="EI149" t="s">
        <v>6892</v>
      </c>
      <c r="EJ149" t="s">
        <v>6892</v>
      </c>
      <c r="EK149" s="3">
        <v>46115.78709490741</v>
      </c>
      <c r="EL149" t="s">
        <v>636</v>
      </c>
      <c r="EM149" t="s">
        <v>608</v>
      </c>
      <c r="EN149" t="s">
        <v>7818</v>
      </c>
      <c r="EQ149">
        <v>0</v>
      </c>
      <c r="FC149" t="b">
        <v>0</v>
      </c>
      <c r="FG149" t="s">
        <v>253</v>
      </c>
      <c r="FH149" t="b">
        <v>0</v>
      </c>
      <c r="FT149" t="b">
        <v>1</v>
      </c>
      <c r="FU149" t="s">
        <v>8564</v>
      </c>
      <c r="FY149" t="s">
        <v>8639</v>
      </c>
      <c r="FZ149" t="s">
        <v>8641</v>
      </c>
      <c r="GB149" t="s">
        <v>5497</v>
      </c>
      <c r="GD149" t="s">
        <v>8662</v>
      </c>
      <c r="GF149" t="s">
        <v>8758</v>
      </c>
      <c r="GG149" t="s">
        <v>8960</v>
      </c>
      <c r="GJ149" t="s">
        <v>8993</v>
      </c>
      <c r="GP149" t="b">
        <v>0</v>
      </c>
      <c r="GW149" t="s">
        <v>9288</v>
      </c>
      <c r="GX149" t="s">
        <v>3058</v>
      </c>
      <c r="GY149" t="s">
        <v>577</v>
      </c>
      <c r="HA149" t="s">
        <v>8961</v>
      </c>
      <c r="HD149" t="s">
        <v>10229</v>
      </c>
      <c r="HE149" t="s">
        <v>10435</v>
      </c>
      <c r="HF149" t="s">
        <v>11178</v>
      </c>
      <c r="HG149" t="b">
        <v>1</v>
      </c>
      <c r="HI149" s="4">
        <v>46115</v>
      </c>
      <c r="HJ149">
        <v>0</v>
      </c>
      <c r="HK149" s="4">
        <v>46115</v>
      </c>
      <c r="HQ149">
        <v>0</v>
      </c>
      <c r="HT149" t="s">
        <v>11364</v>
      </c>
      <c r="HZ149" t="s">
        <v>11563</v>
      </c>
      <c r="IA149" t="s">
        <v>11780</v>
      </c>
      <c r="ID149" t="s">
        <v>11409</v>
      </c>
      <c r="IE149" t="s">
        <v>12125</v>
      </c>
      <c r="IH149" t="s">
        <v>137</v>
      </c>
      <c r="II149" t="s">
        <v>8662</v>
      </c>
    </row>
    <row r="150" spans="1:243">
      <c r="A150" t="s">
        <v>4642</v>
      </c>
      <c r="B150" t="s">
        <v>5497</v>
      </c>
      <c r="C150" t="s">
        <v>546</v>
      </c>
      <c r="E150" t="b">
        <v>0</v>
      </c>
      <c r="T150" t="s">
        <v>6108</v>
      </c>
      <c r="V150" t="b">
        <v>0</v>
      </c>
      <c r="AD150" t="b">
        <v>0</v>
      </c>
      <c r="AE150" t="b">
        <v>0</v>
      </c>
      <c r="AH150" t="s">
        <v>758</v>
      </c>
      <c r="AX150" t="s">
        <v>6472</v>
      </c>
      <c r="BL150" t="s">
        <v>6479</v>
      </c>
      <c r="BQ150" t="s">
        <v>577</v>
      </c>
      <c r="CA150" t="s">
        <v>6489</v>
      </c>
      <c r="CH150">
        <v>0</v>
      </c>
      <c r="CQ150" t="s">
        <v>577</v>
      </c>
      <c r="CU150" t="s">
        <v>577</v>
      </c>
      <c r="CV150" t="s">
        <v>4642</v>
      </c>
      <c r="CX150" t="s">
        <v>680</v>
      </c>
      <c r="DF150" s="3">
        <v>46108.78541666667</v>
      </c>
      <c r="DG150" t="b">
        <v>0</v>
      </c>
      <c r="DH150" t="b">
        <v>1</v>
      </c>
      <c r="DJ150" t="s">
        <v>6552</v>
      </c>
      <c r="DR150" t="s">
        <v>6565</v>
      </c>
      <c r="DS150" t="s">
        <v>6695</v>
      </c>
      <c r="DT150" t="s">
        <v>6702</v>
      </c>
      <c r="DY150">
        <v>84.01000000000001</v>
      </c>
      <c r="EB150" t="s">
        <v>6703</v>
      </c>
      <c r="EC150" t="s">
        <v>876</v>
      </c>
      <c r="EG150" t="b">
        <v>0</v>
      </c>
      <c r="EH150" t="s">
        <v>6893</v>
      </c>
      <c r="EI150" t="s">
        <v>6893</v>
      </c>
      <c r="EJ150" t="s">
        <v>6893</v>
      </c>
      <c r="EK150" s="3">
        <v>46108.78541666667</v>
      </c>
      <c r="EL150" t="s">
        <v>636</v>
      </c>
      <c r="EM150" t="s">
        <v>608</v>
      </c>
      <c r="EN150" t="s">
        <v>7819</v>
      </c>
      <c r="EQ150">
        <v>0</v>
      </c>
      <c r="FC150" t="b">
        <v>0</v>
      </c>
      <c r="FG150" t="s">
        <v>253</v>
      </c>
      <c r="FH150" t="b">
        <v>0</v>
      </c>
      <c r="FT150" t="b">
        <v>1</v>
      </c>
      <c r="FU150" t="s">
        <v>8564</v>
      </c>
      <c r="FY150" t="s">
        <v>8639</v>
      </c>
      <c r="FZ150" t="s">
        <v>8641</v>
      </c>
      <c r="GB150" t="s">
        <v>5497</v>
      </c>
      <c r="GD150" t="s">
        <v>8662</v>
      </c>
      <c r="GF150" t="s">
        <v>8758</v>
      </c>
      <c r="GG150" t="s">
        <v>8960</v>
      </c>
      <c r="GJ150" t="s">
        <v>8993</v>
      </c>
      <c r="GP150" t="b">
        <v>0</v>
      </c>
      <c r="GW150" t="s">
        <v>9289</v>
      </c>
      <c r="GX150" t="s">
        <v>1476</v>
      </c>
      <c r="GY150" t="s">
        <v>577</v>
      </c>
      <c r="HA150" t="s">
        <v>8962</v>
      </c>
      <c r="HD150" t="s">
        <v>10229</v>
      </c>
      <c r="HE150" t="s">
        <v>10436</v>
      </c>
      <c r="HF150" t="s">
        <v>11178</v>
      </c>
      <c r="HG150" t="b">
        <v>1</v>
      </c>
      <c r="HI150" s="4">
        <v>46108</v>
      </c>
      <c r="HJ150">
        <v>0</v>
      </c>
      <c r="HK150" s="4">
        <v>46108</v>
      </c>
      <c r="HQ150">
        <v>0</v>
      </c>
      <c r="HT150" t="s">
        <v>11364</v>
      </c>
      <c r="HZ150" t="s">
        <v>802</v>
      </c>
      <c r="IA150" t="s">
        <v>11780</v>
      </c>
      <c r="ID150" t="s">
        <v>11409</v>
      </c>
      <c r="IE150" t="s">
        <v>12126</v>
      </c>
      <c r="IH150" t="s">
        <v>137</v>
      </c>
      <c r="II150" t="s">
        <v>8662</v>
      </c>
    </row>
    <row r="151" spans="1:243">
      <c r="A151" t="s">
        <v>4643</v>
      </c>
      <c r="B151" t="s">
        <v>5387</v>
      </c>
      <c r="C151" t="s">
        <v>546</v>
      </c>
      <c r="E151" t="b">
        <v>0</v>
      </c>
      <c r="T151" t="s">
        <v>6106</v>
      </c>
      <c r="V151" t="b">
        <v>0</v>
      </c>
      <c r="AD151" t="b">
        <v>0</v>
      </c>
      <c r="AE151" t="b">
        <v>0</v>
      </c>
      <c r="AH151" t="s">
        <v>758</v>
      </c>
      <c r="AX151" t="s">
        <v>6472</v>
      </c>
      <c r="BL151" t="s">
        <v>6479</v>
      </c>
      <c r="BQ151" t="s">
        <v>577</v>
      </c>
      <c r="CA151" t="s">
        <v>6489</v>
      </c>
      <c r="CH151">
        <v>0</v>
      </c>
      <c r="CQ151" t="s">
        <v>577</v>
      </c>
      <c r="CU151" t="s">
        <v>577</v>
      </c>
      <c r="CV151" t="s">
        <v>4643</v>
      </c>
      <c r="CX151" t="s">
        <v>680</v>
      </c>
      <c r="DF151" s="3">
        <v>46108.78266203704</v>
      </c>
      <c r="DG151" t="b">
        <v>0</v>
      </c>
      <c r="DH151" t="b">
        <v>1</v>
      </c>
      <c r="DJ151" t="s">
        <v>6552</v>
      </c>
      <c r="DR151" t="s">
        <v>6565</v>
      </c>
      <c r="DS151" t="s">
        <v>6695</v>
      </c>
      <c r="DT151" t="s">
        <v>6702</v>
      </c>
      <c r="DY151">
        <v>84.01000000000001</v>
      </c>
      <c r="EB151" t="s">
        <v>6703</v>
      </c>
      <c r="EC151" t="s">
        <v>876</v>
      </c>
      <c r="EG151" t="b">
        <v>0</v>
      </c>
      <c r="EH151" t="s">
        <v>6894</v>
      </c>
      <c r="EI151" t="s">
        <v>6894</v>
      </c>
      <c r="EJ151" t="s">
        <v>6894</v>
      </c>
      <c r="EK151" s="3">
        <v>46108.78266203704</v>
      </c>
      <c r="EL151" t="s">
        <v>636</v>
      </c>
      <c r="EM151" t="s">
        <v>608</v>
      </c>
      <c r="EN151" t="s">
        <v>7820</v>
      </c>
      <c r="EQ151">
        <v>0</v>
      </c>
      <c r="FC151" t="b">
        <v>0</v>
      </c>
      <c r="FG151" t="s">
        <v>253</v>
      </c>
      <c r="FH151" t="b">
        <v>0</v>
      </c>
      <c r="FT151" t="b">
        <v>1</v>
      </c>
      <c r="FU151" t="s">
        <v>8564</v>
      </c>
      <c r="FY151" t="s">
        <v>8639</v>
      </c>
      <c r="FZ151" t="s">
        <v>8641</v>
      </c>
      <c r="GB151" t="s">
        <v>5387</v>
      </c>
      <c r="GD151" t="s">
        <v>8662</v>
      </c>
      <c r="GF151" t="s">
        <v>8758</v>
      </c>
      <c r="GG151" t="s">
        <v>8960</v>
      </c>
      <c r="GJ151" t="s">
        <v>8993</v>
      </c>
      <c r="GP151" t="b">
        <v>0</v>
      </c>
      <c r="GW151" t="s">
        <v>9290</v>
      </c>
      <c r="GX151" t="s">
        <v>1476</v>
      </c>
      <c r="GY151" t="s">
        <v>577</v>
      </c>
      <c r="HA151" t="s">
        <v>8962</v>
      </c>
      <c r="HD151" t="s">
        <v>10229</v>
      </c>
      <c r="HE151" t="s">
        <v>10437</v>
      </c>
      <c r="HF151" t="s">
        <v>11178</v>
      </c>
      <c r="HG151" t="b">
        <v>1</v>
      </c>
      <c r="HI151" s="4">
        <v>46108</v>
      </c>
      <c r="HJ151">
        <v>0</v>
      </c>
      <c r="HK151" s="4">
        <v>46108</v>
      </c>
      <c r="HQ151">
        <v>0</v>
      </c>
      <c r="HT151" t="s">
        <v>11364</v>
      </c>
      <c r="HZ151" t="s">
        <v>802</v>
      </c>
      <c r="IA151" t="s">
        <v>11780</v>
      </c>
      <c r="ID151" t="s">
        <v>11409</v>
      </c>
      <c r="IE151" t="s">
        <v>12127</v>
      </c>
      <c r="IH151" t="s">
        <v>137</v>
      </c>
      <c r="II151" t="s">
        <v>8662</v>
      </c>
    </row>
    <row r="152" spans="1:243">
      <c r="A152" t="s">
        <v>4644</v>
      </c>
      <c r="B152" t="s">
        <v>5497</v>
      </c>
      <c r="C152" t="s">
        <v>546</v>
      </c>
      <c r="E152" t="b">
        <v>0</v>
      </c>
      <c r="T152" t="s">
        <v>6108</v>
      </c>
      <c r="V152" t="b">
        <v>0</v>
      </c>
      <c r="AD152" t="b">
        <v>0</v>
      </c>
      <c r="AE152" t="b">
        <v>0</v>
      </c>
      <c r="AH152" t="s">
        <v>758</v>
      </c>
      <c r="AX152" t="s">
        <v>6472</v>
      </c>
      <c r="BL152" t="s">
        <v>6479</v>
      </c>
      <c r="BQ152" t="s">
        <v>577</v>
      </c>
      <c r="CA152" t="s">
        <v>6489</v>
      </c>
      <c r="CH152">
        <v>0</v>
      </c>
      <c r="CQ152" t="s">
        <v>577</v>
      </c>
      <c r="CU152" t="s">
        <v>577</v>
      </c>
      <c r="CV152" t="s">
        <v>4644</v>
      </c>
      <c r="CX152" t="s">
        <v>680</v>
      </c>
      <c r="DF152" s="3">
        <v>46059.69106481481</v>
      </c>
      <c r="DG152" t="b">
        <v>0</v>
      </c>
      <c r="DH152" t="b">
        <v>1</v>
      </c>
      <c r="DJ152" t="s">
        <v>6552</v>
      </c>
      <c r="DR152" t="s">
        <v>6565</v>
      </c>
      <c r="DS152" t="s">
        <v>6695</v>
      </c>
      <c r="DT152" t="s">
        <v>6702</v>
      </c>
      <c r="DY152">
        <v>84.01000000000001</v>
      </c>
      <c r="EB152" t="s">
        <v>6703</v>
      </c>
      <c r="EC152" t="s">
        <v>876</v>
      </c>
      <c r="EG152" t="b">
        <v>0</v>
      </c>
      <c r="EH152" t="s">
        <v>6895</v>
      </c>
      <c r="EI152" t="s">
        <v>6895</v>
      </c>
      <c r="EJ152" t="s">
        <v>6895</v>
      </c>
      <c r="EK152" s="3">
        <v>46059.69106481481</v>
      </c>
      <c r="EL152" t="s">
        <v>636</v>
      </c>
      <c r="EM152" t="s">
        <v>618</v>
      </c>
      <c r="EN152" t="s">
        <v>7821</v>
      </c>
      <c r="EQ152">
        <v>0</v>
      </c>
      <c r="FC152" t="b">
        <v>0</v>
      </c>
      <c r="FG152" t="s">
        <v>253</v>
      </c>
      <c r="FH152" t="b">
        <v>0</v>
      </c>
      <c r="FT152" t="b">
        <v>1</v>
      </c>
      <c r="FU152" t="s">
        <v>8564</v>
      </c>
      <c r="FY152" t="s">
        <v>8639</v>
      </c>
      <c r="FZ152" t="s">
        <v>8641</v>
      </c>
      <c r="GB152" t="s">
        <v>5497</v>
      </c>
      <c r="GD152" t="s">
        <v>8662</v>
      </c>
      <c r="GF152" t="s">
        <v>8758</v>
      </c>
      <c r="GG152" t="s">
        <v>8960</v>
      </c>
      <c r="GJ152" t="s">
        <v>8993</v>
      </c>
      <c r="GP152" t="b">
        <v>0</v>
      </c>
      <c r="GW152" t="s">
        <v>9291</v>
      </c>
      <c r="GX152" t="s">
        <v>1476</v>
      </c>
      <c r="GY152" t="s">
        <v>577</v>
      </c>
      <c r="HA152" t="s">
        <v>8962</v>
      </c>
      <c r="HD152" t="s">
        <v>10229</v>
      </c>
      <c r="HE152" t="s">
        <v>10438</v>
      </c>
      <c r="HF152" t="s">
        <v>11178</v>
      </c>
      <c r="HG152" t="b">
        <v>1</v>
      </c>
      <c r="HI152" s="4">
        <v>46059</v>
      </c>
      <c r="HJ152">
        <v>0</v>
      </c>
      <c r="HK152" s="4">
        <v>46059</v>
      </c>
      <c r="HQ152">
        <v>0</v>
      </c>
      <c r="HT152" t="s">
        <v>11364</v>
      </c>
      <c r="HZ152" t="s">
        <v>11561</v>
      </c>
      <c r="IA152" t="s">
        <v>11780</v>
      </c>
      <c r="ID152" t="s">
        <v>11409</v>
      </c>
      <c r="IE152" t="s">
        <v>12128</v>
      </c>
      <c r="IH152" t="s">
        <v>137</v>
      </c>
      <c r="II152" t="s">
        <v>8662</v>
      </c>
    </row>
    <row r="153" spans="1:243">
      <c r="A153" t="s">
        <v>4645</v>
      </c>
      <c r="B153" t="s">
        <v>5497</v>
      </c>
      <c r="C153" t="s">
        <v>546</v>
      </c>
      <c r="E153" t="b">
        <v>0</v>
      </c>
      <c r="T153" t="s">
        <v>6108</v>
      </c>
      <c r="V153" t="b">
        <v>0</v>
      </c>
      <c r="AD153" t="b">
        <v>0</v>
      </c>
      <c r="AE153" t="b">
        <v>0</v>
      </c>
      <c r="AH153" t="s">
        <v>758</v>
      </c>
      <c r="AX153" t="s">
        <v>6472</v>
      </c>
      <c r="BL153" t="s">
        <v>6479</v>
      </c>
      <c r="BQ153" t="s">
        <v>577</v>
      </c>
      <c r="CA153" t="s">
        <v>6489</v>
      </c>
      <c r="CH153">
        <v>0</v>
      </c>
      <c r="CQ153" t="s">
        <v>577</v>
      </c>
      <c r="CU153" t="s">
        <v>577</v>
      </c>
      <c r="CV153" t="s">
        <v>4645</v>
      </c>
      <c r="CX153" t="s">
        <v>680</v>
      </c>
      <c r="DF153" s="3">
        <v>46080.89613425926</v>
      </c>
      <c r="DG153" t="b">
        <v>0</v>
      </c>
      <c r="DH153" t="b">
        <v>1</v>
      </c>
      <c r="DJ153" t="s">
        <v>6552</v>
      </c>
      <c r="DR153" t="s">
        <v>6565</v>
      </c>
      <c r="DS153" t="s">
        <v>6695</v>
      </c>
      <c r="DT153" t="s">
        <v>6702</v>
      </c>
      <c r="DY153">
        <v>84.01000000000001</v>
      </c>
      <c r="EB153" t="s">
        <v>6703</v>
      </c>
      <c r="EC153" t="s">
        <v>876</v>
      </c>
      <c r="EG153" t="b">
        <v>0</v>
      </c>
      <c r="EH153" t="s">
        <v>6896</v>
      </c>
      <c r="EI153" t="s">
        <v>6896</v>
      </c>
      <c r="EJ153" t="s">
        <v>6896</v>
      </c>
      <c r="EK153" s="3">
        <v>46080.89613425926</v>
      </c>
      <c r="EL153" t="s">
        <v>636</v>
      </c>
      <c r="EM153" t="s">
        <v>608</v>
      </c>
      <c r="EN153" t="s">
        <v>7822</v>
      </c>
      <c r="EQ153">
        <v>0</v>
      </c>
      <c r="FC153" t="b">
        <v>0</v>
      </c>
      <c r="FG153" t="s">
        <v>253</v>
      </c>
      <c r="FH153" t="b">
        <v>0</v>
      </c>
      <c r="FT153" t="b">
        <v>1</v>
      </c>
      <c r="FU153" t="s">
        <v>8564</v>
      </c>
      <c r="FY153" t="s">
        <v>8639</v>
      </c>
      <c r="FZ153" t="s">
        <v>8641</v>
      </c>
      <c r="GB153" t="s">
        <v>5497</v>
      </c>
      <c r="GD153" t="s">
        <v>8662</v>
      </c>
      <c r="GF153" t="s">
        <v>8758</v>
      </c>
      <c r="GG153" t="s">
        <v>8960</v>
      </c>
      <c r="GJ153" t="s">
        <v>8993</v>
      </c>
      <c r="GP153" t="b">
        <v>0</v>
      </c>
      <c r="GW153" t="s">
        <v>9292</v>
      </c>
      <c r="GX153" t="s">
        <v>1476</v>
      </c>
      <c r="GY153" t="s">
        <v>577</v>
      </c>
      <c r="HA153" t="s">
        <v>8962</v>
      </c>
      <c r="HD153" t="s">
        <v>10229</v>
      </c>
      <c r="HE153" t="s">
        <v>10439</v>
      </c>
      <c r="HF153" t="s">
        <v>11178</v>
      </c>
      <c r="HG153" t="b">
        <v>1</v>
      </c>
      <c r="HI153" s="4">
        <v>46080</v>
      </c>
      <c r="HJ153">
        <v>0</v>
      </c>
      <c r="HK153" s="4">
        <v>46080</v>
      </c>
      <c r="HQ153">
        <v>0</v>
      </c>
      <c r="HT153" t="s">
        <v>11364</v>
      </c>
      <c r="HZ153" t="s">
        <v>11561</v>
      </c>
      <c r="IA153" t="s">
        <v>11780</v>
      </c>
      <c r="ID153" t="s">
        <v>11409</v>
      </c>
      <c r="IE153" t="s">
        <v>12129</v>
      </c>
      <c r="IH153" t="s">
        <v>137</v>
      </c>
      <c r="II153" t="s">
        <v>8662</v>
      </c>
    </row>
    <row r="154" spans="1:243">
      <c r="A154" t="s">
        <v>4646</v>
      </c>
      <c r="B154" t="s">
        <v>5496</v>
      </c>
      <c r="C154" t="s">
        <v>546</v>
      </c>
      <c r="E154" t="b">
        <v>0</v>
      </c>
      <c r="T154" t="s">
        <v>6106</v>
      </c>
      <c r="V154" t="b">
        <v>0</v>
      </c>
      <c r="AD154" t="b">
        <v>0</v>
      </c>
      <c r="AE154" t="b">
        <v>0</v>
      </c>
      <c r="AH154" t="s">
        <v>758</v>
      </c>
      <c r="AX154" t="s">
        <v>6472</v>
      </c>
      <c r="BL154" t="s">
        <v>6479</v>
      </c>
      <c r="BQ154" t="s">
        <v>577</v>
      </c>
      <c r="CA154" t="s">
        <v>6489</v>
      </c>
      <c r="CH154">
        <v>0</v>
      </c>
      <c r="CQ154" t="s">
        <v>577</v>
      </c>
      <c r="CU154" t="s">
        <v>577</v>
      </c>
      <c r="CV154" t="s">
        <v>4646</v>
      </c>
      <c r="CX154" t="s">
        <v>680</v>
      </c>
      <c r="DF154" s="3">
        <v>46122.87746527778</v>
      </c>
      <c r="DG154" t="b">
        <v>0</v>
      </c>
      <c r="DH154" t="b">
        <v>1</v>
      </c>
      <c r="DJ154" t="s">
        <v>6552</v>
      </c>
      <c r="DR154" t="s">
        <v>6565</v>
      </c>
      <c r="DS154" t="s">
        <v>6695</v>
      </c>
      <c r="DT154" t="s">
        <v>6702</v>
      </c>
      <c r="DY154">
        <v>84.01000000000001</v>
      </c>
      <c r="EB154" t="s">
        <v>6703</v>
      </c>
      <c r="EC154" t="s">
        <v>876</v>
      </c>
      <c r="EG154" t="b">
        <v>0</v>
      </c>
      <c r="EH154" t="s">
        <v>6897</v>
      </c>
      <c r="EI154" t="s">
        <v>6897</v>
      </c>
      <c r="EJ154" t="s">
        <v>6897</v>
      </c>
      <c r="EK154" s="3">
        <v>46122.87746527778</v>
      </c>
      <c r="EL154" t="s">
        <v>636</v>
      </c>
      <c r="EM154" t="s">
        <v>608</v>
      </c>
      <c r="EN154" t="s">
        <v>7823</v>
      </c>
      <c r="EQ154">
        <v>0</v>
      </c>
      <c r="FC154" t="b">
        <v>0</v>
      </c>
      <c r="FG154" t="s">
        <v>253</v>
      </c>
      <c r="FH154" t="b">
        <v>0</v>
      </c>
      <c r="FT154" t="b">
        <v>1</v>
      </c>
      <c r="FU154" t="s">
        <v>8564</v>
      </c>
      <c r="FY154" t="s">
        <v>8639</v>
      </c>
      <c r="FZ154" t="s">
        <v>8641</v>
      </c>
      <c r="GB154" t="s">
        <v>5496</v>
      </c>
      <c r="GD154" t="s">
        <v>8662</v>
      </c>
      <c r="GF154" t="s">
        <v>8758</v>
      </c>
      <c r="GG154" t="s">
        <v>8960</v>
      </c>
      <c r="GJ154" t="s">
        <v>8993</v>
      </c>
      <c r="GP154" t="b">
        <v>0</v>
      </c>
      <c r="GW154" t="s">
        <v>9293</v>
      </c>
      <c r="GX154" t="s">
        <v>3058</v>
      </c>
      <c r="GY154" t="s">
        <v>577</v>
      </c>
      <c r="HA154" t="s">
        <v>8961</v>
      </c>
      <c r="HD154" t="s">
        <v>10229</v>
      </c>
      <c r="HE154" t="s">
        <v>10440</v>
      </c>
      <c r="HF154" t="s">
        <v>11178</v>
      </c>
      <c r="HG154" t="b">
        <v>1</v>
      </c>
      <c r="HI154" s="4">
        <v>46122</v>
      </c>
      <c r="HJ154">
        <v>0</v>
      </c>
      <c r="HK154" s="4">
        <v>46122</v>
      </c>
      <c r="HQ154">
        <v>0</v>
      </c>
      <c r="HT154" t="s">
        <v>11364</v>
      </c>
      <c r="HZ154" t="s">
        <v>11563</v>
      </c>
      <c r="IA154" t="s">
        <v>11780</v>
      </c>
      <c r="ID154" t="s">
        <v>11409</v>
      </c>
      <c r="IE154" t="s">
        <v>12130</v>
      </c>
      <c r="IH154" t="s">
        <v>137</v>
      </c>
      <c r="II154" t="s">
        <v>8662</v>
      </c>
    </row>
    <row r="155" spans="1:243">
      <c r="A155" t="s">
        <v>4647</v>
      </c>
      <c r="B155" t="s">
        <v>5497</v>
      </c>
      <c r="C155" t="s">
        <v>546</v>
      </c>
      <c r="E155" t="b">
        <v>0</v>
      </c>
      <c r="T155" t="s">
        <v>6108</v>
      </c>
      <c r="V155" t="b">
        <v>0</v>
      </c>
      <c r="AD155" t="b">
        <v>0</v>
      </c>
      <c r="AE155" t="b">
        <v>0</v>
      </c>
      <c r="AH155" t="s">
        <v>758</v>
      </c>
      <c r="AX155" t="s">
        <v>6472</v>
      </c>
      <c r="BL155" t="s">
        <v>6479</v>
      </c>
      <c r="BQ155" t="s">
        <v>577</v>
      </c>
      <c r="CA155" t="s">
        <v>6489</v>
      </c>
      <c r="CH155">
        <v>0</v>
      </c>
      <c r="CQ155" t="s">
        <v>577</v>
      </c>
      <c r="CU155" t="s">
        <v>577</v>
      </c>
      <c r="CV155" t="s">
        <v>4647</v>
      </c>
      <c r="CX155" t="s">
        <v>680</v>
      </c>
      <c r="DF155" s="3">
        <v>46122.87950231481</v>
      </c>
      <c r="DG155" t="b">
        <v>0</v>
      </c>
      <c r="DH155" t="b">
        <v>1</v>
      </c>
      <c r="DJ155" t="s">
        <v>6552</v>
      </c>
      <c r="DR155" t="s">
        <v>6565</v>
      </c>
      <c r="DS155" t="s">
        <v>6695</v>
      </c>
      <c r="DT155" t="s">
        <v>6702</v>
      </c>
      <c r="DY155">
        <v>84.01000000000001</v>
      </c>
      <c r="EB155" t="s">
        <v>6703</v>
      </c>
      <c r="EC155" t="s">
        <v>876</v>
      </c>
      <c r="EG155" t="b">
        <v>0</v>
      </c>
      <c r="EH155" t="s">
        <v>6898</v>
      </c>
      <c r="EI155" t="s">
        <v>6898</v>
      </c>
      <c r="EJ155" t="s">
        <v>6898</v>
      </c>
      <c r="EK155" s="3">
        <v>46122.87950231481</v>
      </c>
      <c r="EL155" t="s">
        <v>636</v>
      </c>
      <c r="EM155" t="s">
        <v>608</v>
      </c>
      <c r="EN155" t="s">
        <v>7824</v>
      </c>
      <c r="EQ155">
        <v>0</v>
      </c>
      <c r="FC155" t="b">
        <v>0</v>
      </c>
      <c r="FG155" t="s">
        <v>253</v>
      </c>
      <c r="FH155" t="b">
        <v>0</v>
      </c>
      <c r="FT155" t="b">
        <v>1</v>
      </c>
      <c r="FU155" t="s">
        <v>8564</v>
      </c>
      <c r="FY155" t="s">
        <v>8639</v>
      </c>
      <c r="FZ155" t="s">
        <v>8641</v>
      </c>
      <c r="GB155" t="s">
        <v>5497</v>
      </c>
      <c r="GD155" t="s">
        <v>8662</v>
      </c>
      <c r="GF155" t="s">
        <v>8758</v>
      </c>
      <c r="GG155" t="s">
        <v>8960</v>
      </c>
      <c r="GJ155" t="s">
        <v>8993</v>
      </c>
      <c r="GP155" t="b">
        <v>0</v>
      </c>
      <c r="GW155" t="s">
        <v>9294</v>
      </c>
      <c r="GX155" t="s">
        <v>3058</v>
      </c>
      <c r="GY155" t="s">
        <v>577</v>
      </c>
      <c r="HA155" t="s">
        <v>8961</v>
      </c>
      <c r="HD155" t="s">
        <v>10229</v>
      </c>
      <c r="HE155" t="s">
        <v>10441</v>
      </c>
      <c r="HF155" t="s">
        <v>11178</v>
      </c>
      <c r="HG155" t="b">
        <v>1</v>
      </c>
      <c r="HI155" s="4">
        <v>46122</v>
      </c>
      <c r="HJ155">
        <v>0</v>
      </c>
      <c r="HK155" s="4">
        <v>46122</v>
      </c>
      <c r="HQ155">
        <v>0</v>
      </c>
      <c r="HT155" t="s">
        <v>11364</v>
      </c>
      <c r="HZ155" t="s">
        <v>11563</v>
      </c>
      <c r="IA155" t="s">
        <v>11780</v>
      </c>
      <c r="ID155" t="s">
        <v>11409</v>
      </c>
      <c r="IE155" t="s">
        <v>12131</v>
      </c>
      <c r="IH155" t="s">
        <v>137</v>
      </c>
      <c r="II155" t="s">
        <v>8662</v>
      </c>
    </row>
    <row r="156" spans="1:243">
      <c r="A156" t="s">
        <v>4648</v>
      </c>
      <c r="B156" t="s">
        <v>5501</v>
      </c>
      <c r="C156" t="s">
        <v>546</v>
      </c>
      <c r="E156" t="b">
        <v>0</v>
      </c>
      <c r="T156" t="s">
        <v>6113</v>
      </c>
      <c r="V156" t="b">
        <v>0</v>
      </c>
      <c r="AD156" t="b">
        <v>0</v>
      </c>
      <c r="AE156" t="b">
        <v>0</v>
      </c>
      <c r="AH156" t="s">
        <v>758</v>
      </c>
      <c r="AX156" t="s">
        <v>6473</v>
      </c>
      <c r="BL156" t="s">
        <v>6479</v>
      </c>
      <c r="BQ156" t="s">
        <v>577</v>
      </c>
      <c r="CA156" t="s">
        <v>6490</v>
      </c>
      <c r="CH156">
        <v>0</v>
      </c>
      <c r="CQ156" t="s">
        <v>577</v>
      </c>
      <c r="CU156" t="s">
        <v>577</v>
      </c>
      <c r="CV156" t="s">
        <v>4648</v>
      </c>
      <c r="CX156" t="s">
        <v>680</v>
      </c>
      <c r="DF156" s="3">
        <v>46113.51359953704</v>
      </c>
      <c r="DG156" t="b">
        <v>0</v>
      </c>
      <c r="DH156" t="b">
        <v>1</v>
      </c>
      <c r="DJ156" t="s">
        <v>6552</v>
      </c>
      <c r="DR156" t="s">
        <v>6565</v>
      </c>
      <c r="DS156" t="s">
        <v>6696</v>
      </c>
      <c r="DT156" t="s">
        <v>6702</v>
      </c>
      <c r="DY156">
        <v>84.01000000000001</v>
      </c>
      <c r="EB156" t="s">
        <v>6703</v>
      </c>
      <c r="EC156" t="s">
        <v>876</v>
      </c>
      <c r="EG156" t="b">
        <v>0</v>
      </c>
      <c r="EH156" t="s">
        <v>6899</v>
      </c>
      <c r="EI156" t="s">
        <v>6899</v>
      </c>
      <c r="EJ156" t="s">
        <v>6899</v>
      </c>
      <c r="EK156" s="3">
        <v>46113.51359953704</v>
      </c>
      <c r="EL156" t="s">
        <v>636</v>
      </c>
      <c r="EM156" t="s">
        <v>608</v>
      </c>
      <c r="EN156" t="s">
        <v>7825</v>
      </c>
      <c r="EQ156">
        <v>5</v>
      </c>
      <c r="FC156" t="b">
        <v>0</v>
      </c>
      <c r="FG156" t="s">
        <v>253</v>
      </c>
      <c r="FH156" t="b">
        <v>0</v>
      </c>
      <c r="FT156" t="b">
        <v>1</v>
      </c>
      <c r="FU156" t="s">
        <v>8578</v>
      </c>
      <c r="FY156" t="s">
        <v>8639</v>
      </c>
      <c r="FZ156" t="s">
        <v>8641</v>
      </c>
      <c r="GB156" t="s">
        <v>5501</v>
      </c>
      <c r="GC156" t="s">
        <v>6696</v>
      </c>
      <c r="GD156" t="s">
        <v>8662</v>
      </c>
      <c r="GE156" t="s">
        <v>8688</v>
      </c>
      <c r="GF156" t="s">
        <v>8804</v>
      </c>
      <c r="GG156" t="s">
        <v>8960</v>
      </c>
      <c r="GJ156" t="s">
        <v>8995</v>
      </c>
      <c r="GP156" t="b">
        <v>0</v>
      </c>
      <c r="GQ156" t="s">
        <v>8640</v>
      </c>
      <c r="GR156" s="3">
        <v>46113.69288194444</v>
      </c>
      <c r="GS156" s="3">
        <v>46113.69288194444</v>
      </c>
      <c r="GU156" t="s">
        <v>8640</v>
      </c>
      <c r="GW156" t="s">
        <v>9295</v>
      </c>
      <c r="GX156" t="s">
        <v>3058</v>
      </c>
      <c r="GY156" t="s">
        <v>577</v>
      </c>
      <c r="HA156" t="s">
        <v>8961</v>
      </c>
      <c r="HD156" t="s">
        <v>10215</v>
      </c>
      <c r="HE156" t="s">
        <v>10442</v>
      </c>
      <c r="HF156" t="s">
        <v>11179</v>
      </c>
      <c r="HG156" t="b">
        <v>1</v>
      </c>
      <c r="HI156" s="4">
        <v>46113</v>
      </c>
      <c r="HL156" t="s">
        <v>11192</v>
      </c>
      <c r="HQ156">
        <v>0</v>
      </c>
      <c r="HY156" t="s">
        <v>11418</v>
      </c>
      <c r="HZ156" t="s">
        <v>11563</v>
      </c>
      <c r="ID156" t="s">
        <v>11409</v>
      </c>
      <c r="IE156" t="s">
        <v>12132</v>
      </c>
      <c r="IH156" t="s">
        <v>137</v>
      </c>
      <c r="II156" t="s">
        <v>8662</v>
      </c>
    </row>
    <row r="157" spans="1:243">
      <c r="A157" t="s">
        <v>4649</v>
      </c>
      <c r="B157" t="s">
        <v>5497</v>
      </c>
      <c r="C157" t="s">
        <v>546</v>
      </c>
      <c r="E157" t="b">
        <v>0</v>
      </c>
      <c r="T157" t="s">
        <v>6108</v>
      </c>
      <c r="V157" t="b">
        <v>0</v>
      </c>
      <c r="AD157" t="b">
        <v>0</v>
      </c>
      <c r="AE157" t="b">
        <v>0</v>
      </c>
      <c r="AH157" t="s">
        <v>758</v>
      </c>
      <c r="AX157" t="s">
        <v>6472</v>
      </c>
      <c r="BL157" t="s">
        <v>6479</v>
      </c>
      <c r="BQ157" t="s">
        <v>577</v>
      </c>
      <c r="CA157" t="s">
        <v>6489</v>
      </c>
      <c r="CH157">
        <v>0</v>
      </c>
      <c r="CQ157" t="s">
        <v>577</v>
      </c>
      <c r="CU157" t="s">
        <v>577</v>
      </c>
      <c r="CV157" t="s">
        <v>4649</v>
      </c>
      <c r="CX157" t="s">
        <v>680</v>
      </c>
      <c r="DF157" s="3">
        <v>46101.84579861111</v>
      </c>
      <c r="DG157" t="b">
        <v>0</v>
      </c>
      <c r="DH157" t="b">
        <v>1</v>
      </c>
      <c r="DJ157" t="s">
        <v>6552</v>
      </c>
      <c r="DR157" t="s">
        <v>6565</v>
      </c>
      <c r="DS157" t="s">
        <v>6695</v>
      </c>
      <c r="DT157" t="s">
        <v>6702</v>
      </c>
      <c r="DY157">
        <v>84.01000000000001</v>
      </c>
      <c r="EB157" t="s">
        <v>6703</v>
      </c>
      <c r="EC157" t="s">
        <v>876</v>
      </c>
      <c r="EG157" t="b">
        <v>0</v>
      </c>
      <c r="EH157" t="s">
        <v>6900</v>
      </c>
      <c r="EI157" t="s">
        <v>6900</v>
      </c>
      <c r="EJ157" t="s">
        <v>6900</v>
      </c>
      <c r="EK157" s="3">
        <v>46101.84579861111</v>
      </c>
      <c r="EL157" t="s">
        <v>636</v>
      </c>
      <c r="EM157" t="s">
        <v>608</v>
      </c>
      <c r="EN157" t="s">
        <v>7826</v>
      </c>
      <c r="EQ157">
        <v>0</v>
      </c>
      <c r="FC157" t="b">
        <v>0</v>
      </c>
      <c r="FG157" t="s">
        <v>253</v>
      </c>
      <c r="FH157" t="b">
        <v>0</v>
      </c>
      <c r="FT157" t="b">
        <v>1</v>
      </c>
      <c r="FU157" t="s">
        <v>8564</v>
      </c>
      <c r="FY157" t="s">
        <v>8639</v>
      </c>
      <c r="FZ157" t="s">
        <v>8641</v>
      </c>
      <c r="GB157" t="s">
        <v>5497</v>
      </c>
      <c r="GD157" t="s">
        <v>8662</v>
      </c>
      <c r="GF157" t="s">
        <v>8758</v>
      </c>
      <c r="GG157" t="s">
        <v>8960</v>
      </c>
      <c r="GJ157" t="s">
        <v>8993</v>
      </c>
      <c r="GP157" t="b">
        <v>0</v>
      </c>
      <c r="GW157" t="s">
        <v>9296</v>
      </c>
      <c r="GX157" t="s">
        <v>1476</v>
      </c>
      <c r="GY157" t="s">
        <v>577</v>
      </c>
      <c r="HA157" t="s">
        <v>8962</v>
      </c>
      <c r="HD157" t="s">
        <v>10229</v>
      </c>
      <c r="HE157" t="s">
        <v>10443</v>
      </c>
      <c r="HF157" t="s">
        <v>11178</v>
      </c>
      <c r="HG157" t="b">
        <v>1</v>
      </c>
      <c r="HI157" s="4">
        <v>46101</v>
      </c>
      <c r="HJ157">
        <v>0</v>
      </c>
      <c r="HK157" s="4">
        <v>46101</v>
      </c>
      <c r="HQ157">
        <v>0</v>
      </c>
      <c r="HT157" t="s">
        <v>11364</v>
      </c>
      <c r="HZ157" t="s">
        <v>802</v>
      </c>
      <c r="IA157" t="s">
        <v>11780</v>
      </c>
      <c r="ID157" t="s">
        <v>11409</v>
      </c>
      <c r="IE157" t="s">
        <v>12133</v>
      </c>
      <c r="IH157" t="s">
        <v>137</v>
      </c>
      <c r="II157" t="s">
        <v>8662</v>
      </c>
    </row>
    <row r="158" spans="1:243">
      <c r="A158" t="s">
        <v>4650</v>
      </c>
      <c r="B158" t="s">
        <v>5497</v>
      </c>
      <c r="C158" t="s">
        <v>546</v>
      </c>
      <c r="E158" t="b">
        <v>0</v>
      </c>
      <c r="T158" t="s">
        <v>6108</v>
      </c>
      <c r="V158" t="b">
        <v>0</v>
      </c>
      <c r="AD158" t="b">
        <v>0</v>
      </c>
      <c r="AE158" t="b">
        <v>0</v>
      </c>
      <c r="AH158" t="s">
        <v>758</v>
      </c>
      <c r="AX158" t="s">
        <v>6472</v>
      </c>
      <c r="BL158" t="s">
        <v>6479</v>
      </c>
      <c r="BQ158" t="s">
        <v>577</v>
      </c>
      <c r="CA158" t="s">
        <v>6489</v>
      </c>
      <c r="CH158">
        <v>0</v>
      </c>
      <c r="CQ158" t="s">
        <v>577</v>
      </c>
      <c r="CU158" t="s">
        <v>577</v>
      </c>
      <c r="CV158" t="s">
        <v>4650</v>
      </c>
      <c r="CX158" t="s">
        <v>680</v>
      </c>
      <c r="DF158" s="3">
        <v>46129.84797453704</v>
      </c>
      <c r="DG158" t="b">
        <v>0</v>
      </c>
      <c r="DH158" t="b">
        <v>1</v>
      </c>
      <c r="DJ158" t="s">
        <v>6552</v>
      </c>
      <c r="DR158" t="s">
        <v>6565</v>
      </c>
      <c r="DS158" t="s">
        <v>6695</v>
      </c>
      <c r="DT158" t="s">
        <v>6702</v>
      </c>
      <c r="DY158">
        <v>84.01000000000001</v>
      </c>
      <c r="EB158" t="s">
        <v>6703</v>
      </c>
      <c r="EC158" t="s">
        <v>876</v>
      </c>
      <c r="EG158" t="b">
        <v>0</v>
      </c>
      <c r="EH158" t="s">
        <v>6901</v>
      </c>
      <c r="EI158" t="s">
        <v>6901</v>
      </c>
      <c r="EJ158" t="s">
        <v>6901</v>
      </c>
      <c r="EK158" s="3">
        <v>46129.84797453704</v>
      </c>
      <c r="EL158" t="s">
        <v>636</v>
      </c>
      <c r="EM158" t="s">
        <v>608</v>
      </c>
      <c r="EN158" t="s">
        <v>7827</v>
      </c>
      <c r="EQ158">
        <v>0</v>
      </c>
      <c r="FC158" t="b">
        <v>0</v>
      </c>
      <c r="FG158" t="s">
        <v>253</v>
      </c>
      <c r="FH158" t="b">
        <v>0</v>
      </c>
      <c r="FT158" t="b">
        <v>1</v>
      </c>
      <c r="FU158" t="s">
        <v>8564</v>
      </c>
      <c r="FY158" t="s">
        <v>8639</v>
      </c>
      <c r="FZ158" t="s">
        <v>8641</v>
      </c>
      <c r="GB158" t="s">
        <v>5497</v>
      </c>
      <c r="GD158" t="s">
        <v>8662</v>
      </c>
      <c r="GF158" t="s">
        <v>8758</v>
      </c>
      <c r="GG158" t="s">
        <v>8960</v>
      </c>
      <c r="GJ158" t="s">
        <v>8993</v>
      </c>
      <c r="GP158" t="b">
        <v>0</v>
      </c>
      <c r="GW158" t="s">
        <v>9297</v>
      </c>
      <c r="GX158" t="s">
        <v>3058</v>
      </c>
      <c r="GY158" t="s">
        <v>577</v>
      </c>
      <c r="HA158" t="s">
        <v>8961</v>
      </c>
      <c r="HD158" t="s">
        <v>10229</v>
      </c>
      <c r="HE158" t="s">
        <v>10444</v>
      </c>
      <c r="HF158" t="s">
        <v>11178</v>
      </c>
      <c r="HG158" t="b">
        <v>1</v>
      </c>
      <c r="HI158" s="4">
        <v>46129</v>
      </c>
      <c r="HJ158">
        <v>0</v>
      </c>
      <c r="HK158" s="4">
        <v>46129</v>
      </c>
      <c r="HQ158">
        <v>0</v>
      </c>
      <c r="HT158" t="s">
        <v>11364</v>
      </c>
      <c r="HZ158" t="s">
        <v>11563</v>
      </c>
      <c r="IA158" t="s">
        <v>11780</v>
      </c>
      <c r="ID158" t="s">
        <v>11409</v>
      </c>
      <c r="IE158" t="s">
        <v>12134</v>
      </c>
      <c r="IH158" t="s">
        <v>137</v>
      </c>
      <c r="II158" t="s">
        <v>8662</v>
      </c>
    </row>
    <row r="159" spans="1:243">
      <c r="A159" t="s">
        <v>4651</v>
      </c>
      <c r="B159" t="s">
        <v>5497</v>
      </c>
      <c r="C159" t="s">
        <v>546</v>
      </c>
      <c r="E159" t="b">
        <v>0</v>
      </c>
      <c r="T159" t="s">
        <v>6108</v>
      </c>
      <c r="V159" t="b">
        <v>0</v>
      </c>
      <c r="AD159" t="b">
        <v>0</v>
      </c>
      <c r="AE159" t="b">
        <v>0</v>
      </c>
      <c r="AH159" t="s">
        <v>758</v>
      </c>
      <c r="AX159" t="s">
        <v>6472</v>
      </c>
      <c r="BL159" t="s">
        <v>6479</v>
      </c>
      <c r="BQ159" t="s">
        <v>577</v>
      </c>
      <c r="CA159" t="s">
        <v>6489</v>
      </c>
      <c r="CH159">
        <v>0</v>
      </c>
      <c r="CQ159" t="s">
        <v>577</v>
      </c>
      <c r="CU159" t="s">
        <v>577</v>
      </c>
      <c r="CV159" t="s">
        <v>4651</v>
      </c>
      <c r="CX159" t="s">
        <v>680</v>
      </c>
      <c r="DF159" s="3">
        <v>46073.85582175926</v>
      </c>
      <c r="DG159" t="b">
        <v>0</v>
      </c>
      <c r="DH159" t="b">
        <v>1</v>
      </c>
      <c r="DJ159" t="s">
        <v>6552</v>
      </c>
      <c r="DR159" t="s">
        <v>6565</v>
      </c>
      <c r="DS159" t="s">
        <v>6695</v>
      </c>
      <c r="DT159" t="s">
        <v>6702</v>
      </c>
      <c r="DY159">
        <v>84.01000000000001</v>
      </c>
      <c r="EB159" t="s">
        <v>6703</v>
      </c>
      <c r="EC159" t="s">
        <v>876</v>
      </c>
      <c r="EG159" t="b">
        <v>0</v>
      </c>
      <c r="EH159" t="s">
        <v>6902</v>
      </c>
      <c r="EI159" t="s">
        <v>6902</v>
      </c>
      <c r="EJ159" t="s">
        <v>6902</v>
      </c>
      <c r="EK159" s="3">
        <v>46073.85582175926</v>
      </c>
      <c r="EL159" t="s">
        <v>636</v>
      </c>
      <c r="EM159" t="s">
        <v>618</v>
      </c>
      <c r="EN159" t="s">
        <v>7828</v>
      </c>
      <c r="EQ159">
        <v>0</v>
      </c>
      <c r="FC159" t="b">
        <v>0</v>
      </c>
      <c r="FG159" t="s">
        <v>253</v>
      </c>
      <c r="FH159" t="b">
        <v>0</v>
      </c>
      <c r="FT159" t="b">
        <v>1</v>
      </c>
      <c r="FU159" t="s">
        <v>8564</v>
      </c>
      <c r="FY159" t="s">
        <v>8639</v>
      </c>
      <c r="FZ159" t="s">
        <v>8641</v>
      </c>
      <c r="GB159" t="s">
        <v>5497</v>
      </c>
      <c r="GD159" t="s">
        <v>8662</v>
      </c>
      <c r="GF159" t="s">
        <v>8758</v>
      </c>
      <c r="GG159" t="s">
        <v>8960</v>
      </c>
      <c r="GJ159" t="s">
        <v>8993</v>
      </c>
      <c r="GP159" t="b">
        <v>0</v>
      </c>
      <c r="GW159" t="s">
        <v>9298</v>
      </c>
      <c r="GX159" t="s">
        <v>1476</v>
      </c>
      <c r="GY159" t="s">
        <v>577</v>
      </c>
      <c r="HA159" t="s">
        <v>8962</v>
      </c>
      <c r="HD159" t="s">
        <v>10229</v>
      </c>
      <c r="HE159" t="s">
        <v>10445</v>
      </c>
      <c r="HF159" t="s">
        <v>11178</v>
      </c>
      <c r="HG159" t="b">
        <v>1</v>
      </c>
      <c r="HI159" s="4">
        <v>46073</v>
      </c>
      <c r="HJ159">
        <v>0</v>
      </c>
      <c r="HK159" s="4">
        <v>46073</v>
      </c>
      <c r="HQ159">
        <v>0</v>
      </c>
      <c r="HT159" t="s">
        <v>11364</v>
      </c>
      <c r="HZ159" t="s">
        <v>11564</v>
      </c>
      <c r="IA159" t="s">
        <v>11780</v>
      </c>
      <c r="ID159" t="s">
        <v>11409</v>
      </c>
      <c r="IE159" t="s">
        <v>12135</v>
      </c>
      <c r="IH159" t="s">
        <v>137</v>
      </c>
      <c r="II159" t="s">
        <v>8662</v>
      </c>
    </row>
    <row r="160" spans="1:243">
      <c r="A160" t="s">
        <v>4652</v>
      </c>
      <c r="B160" t="s">
        <v>5496</v>
      </c>
      <c r="C160" t="s">
        <v>546</v>
      </c>
      <c r="E160" t="b">
        <v>0</v>
      </c>
      <c r="T160" t="s">
        <v>6106</v>
      </c>
      <c r="V160" t="b">
        <v>0</v>
      </c>
      <c r="AD160" t="b">
        <v>0</v>
      </c>
      <c r="AE160" t="b">
        <v>0</v>
      </c>
      <c r="AH160" t="s">
        <v>758</v>
      </c>
      <c r="AX160" t="s">
        <v>6472</v>
      </c>
      <c r="BL160" t="s">
        <v>6479</v>
      </c>
      <c r="BQ160" t="s">
        <v>577</v>
      </c>
      <c r="CA160" t="s">
        <v>6489</v>
      </c>
      <c r="CH160">
        <v>0</v>
      </c>
      <c r="CQ160" t="s">
        <v>577</v>
      </c>
      <c r="CU160" t="s">
        <v>577</v>
      </c>
      <c r="CV160" t="s">
        <v>4652</v>
      </c>
      <c r="CX160" t="s">
        <v>680</v>
      </c>
      <c r="DF160" s="3">
        <v>46052.83853009259</v>
      </c>
      <c r="DG160" t="b">
        <v>0</v>
      </c>
      <c r="DH160" t="b">
        <v>1</v>
      </c>
      <c r="DJ160" t="s">
        <v>6552</v>
      </c>
      <c r="DR160" t="s">
        <v>6565</v>
      </c>
      <c r="DS160" t="s">
        <v>6695</v>
      </c>
      <c r="DT160" t="s">
        <v>6702</v>
      </c>
      <c r="DY160">
        <v>84.01000000000001</v>
      </c>
      <c r="EB160" t="s">
        <v>6703</v>
      </c>
      <c r="EC160" t="s">
        <v>876</v>
      </c>
      <c r="EG160" t="b">
        <v>0</v>
      </c>
      <c r="EH160" t="s">
        <v>6903</v>
      </c>
      <c r="EI160" t="s">
        <v>6903</v>
      </c>
      <c r="EJ160" t="s">
        <v>6903</v>
      </c>
      <c r="EK160" s="3">
        <v>46052.83853009259</v>
      </c>
      <c r="EL160" t="s">
        <v>636</v>
      </c>
      <c r="EM160" t="s">
        <v>618</v>
      </c>
      <c r="EN160" t="s">
        <v>7829</v>
      </c>
      <c r="EQ160">
        <v>0</v>
      </c>
      <c r="FC160" t="b">
        <v>0</v>
      </c>
      <c r="FG160" t="s">
        <v>253</v>
      </c>
      <c r="FH160" t="b">
        <v>0</v>
      </c>
      <c r="FT160" t="b">
        <v>1</v>
      </c>
      <c r="FU160" t="s">
        <v>8564</v>
      </c>
      <c r="FY160" t="s">
        <v>8639</v>
      </c>
      <c r="FZ160" t="s">
        <v>8641</v>
      </c>
      <c r="GB160" t="s">
        <v>5496</v>
      </c>
      <c r="GD160" t="s">
        <v>8662</v>
      </c>
      <c r="GF160" t="s">
        <v>8758</v>
      </c>
      <c r="GG160" t="s">
        <v>8963</v>
      </c>
      <c r="GJ160" t="s">
        <v>8993</v>
      </c>
      <c r="GP160" t="b">
        <v>0</v>
      </c>
      <c r="GW160" t="s">
        <v>9299</v>
      </c>
      <c r="GX160" t="s">
        <v>1476</v>
      </c>
      <c r="GY160" t="s">
        <v>577</v>
      </c>
      <c r="HA160" t="s">
        <v>8962</v>
      </c>
      <c r="HD160" t="s">
        <v>10229</v>
      </c>
      <c r="HE160" t="s">
        <v>10446</v>
      </c>
      <c r="HF160" t="s">
        <v>11178</v>
      </c>
      <c r="HG160" t="b">
        <v>1</v>
      </c>
      <c r="HI160" s="4">
        <v>46052</v>
      </c>
      <c r="HJ160">
        <v>0</v>
      </c>
      <c r="HK160" s="4">
        <v>46052</v>
      </c>
      <c r="HQ160">
        <v>0</v>
      </c>
      <c r="HT160" t="s">
        <v>11364</v>
      </c>
      <c r="HZ160" t="s">
        <v>11562</v>
      </c>
      <c r="IA160" t="s">
        <v>11780</v>
      </c>
      <c r="ID160" t="s">
        <v>11409</v>
      </c>
      <c r="IE160" t="s">
        <v>12136</v>
      </c>
      <c r="IH160" t="s">
        <v>137</v>
      </c>
      <c r="II160" t="s">
        <v>8662</v>
      </c>
    </row>
    <row r="161" spans="1:243">
      <c r="A161" t="s">
        <v>4653</v>
      </c>
      <c r="B161" t="s">
        <v>5408</v>
      </c>
      <c r="C161" t="s">
        <v>5838</v>
      </c>
      <c r="E161" t="b">
        <v>0</v>
      </c>
      <c r="T161" t="s">
        <v>6054</v>
      </c>
      <c r="V161" t="b">
        <v>0</v>
      </c>
      <c r="AD161" t="b">
        <v>0</v>
      </c>
      <c r="AE161" t="b">
        <v>0</v>
      </c>
      <c r="AH161" t="s">
        <v>758</v>
      </c>
      <c r="AX161" t="s">
        <v>6472</v>
      </c>
      <c r="BL161" t="s">
        <v>6479</v>
      </c>
      <c r="BQ161" t="s">
        <v>577</v>
      </c>
      <c r="CA161" t="s">
        <v>6491</v>
      </c>
      <c r="CH161">
        <v>0</v>
      </c>
      <c r="CQ161" t="s">
        <v>577</v>
      </c>
      <c r="CU161" t="s">
        <v>577</v>
      </c>
      <c r="CV161" t="s">
        <v>4653</v>
      </c>
      <c r="CX161" t="s">
        <v>6496</v>
      </c>
      <c r="DF161" s="3">
        <v>46092.77200231481</v>
      </c>
      <c r="DG161" t="b">
        <v>0</v>
      </c>
      <c r="DH161" t="b">
        <v>0</v>
      </c>
      <c r="DJ161" t="s">
        <v>6552</v>
      </c>
      <c r="DR161" t="s">
        <v>6566</v>
      </c>
      <c r="DS161" t="s">
        <v>6696</v>
      </c>
      <c r="DT161" t="s">
        <v>6702</v>
      </c>
      <c r="DY161">
        <v>77.34</v>
      </c>
      <c r="EB161" t="s">
        <v>6703</v>
      </c>
      <c r="EC161" t="s">
        <v>6709</v>
      </c>
      <c r="EG161" t="b">
        <v>0</v>
      </c>
      <c r="EH161" t="s">
        <v>6904</v>
      </c>
      <c r="EI161" t="s">
        <v>6904</v>
      </c>
      <c r="EJ161" t="s">
        <v>6904</v>
      </c>
      <c r="EK161" s="3">
        <v>46092.77200231481</v>
      </c>
      <c r="EL161" t="s">
        <v>648</v>
      </c>
      <c r="EM161" t="s">
        <v>613</v>
      </c>
      <c r="EN161" t="s">
        <v>7830</v>
      </c>
      <c r="EQ161">
        <v>41</v>
      </c>
      <c r="FC161" t="b">
        <v>0</v>
      </c>
      <c r="FG161" t="s">
        <v>253</v>
      </c>
      <c r="FH161" t="b">
        <v>0</v>
      </c>
      <c r="FT161" t="b">
        <v>1</v>
      </c>
      <c r="FU161" t="s">
        <v>8565</v>
      </c>
      <c r="FY161" t="s">
        <v>8639</v>
      </c>
      <c r="FZ161" t="s">
        <v>8641</v>
      </c>
      <c r="GB161" t="s">
        <v>5408</v>
      </c>
      <c r="GC161" t="s">
        <v>6696</v>
      </c>
      <c r="GD161" t="s">
        <v>8662</v>
      </c>
      <c r="GF161" t="s">
        <v>8765</v>
      </c>
      <c r="GG161" t="s">
        <v>8960</v>
      </c>
      <c r="GJ161" t="s">
        <v>8998</v>
      </c>
      <c r="GP161" t="b">
        <v>0</v>
      </c>
      <c r="GW161" t="s">
        <v>9300</v>
      </c>
      <c r="GX161" t="s">
        <v>1476</v>
      </c>
      <c r="GY161" t="s">
        <v>577</v>
      </c>
      <c r="HA161" t="s">
        <v>8962</v>
      </c>
      <c r="HD161" t="s">
        <v>10215</v>
      </c>
      <c r="HE161" t="s">
        <v>10447</v>
      </c>
      <c r="HF161" t="s">
        <v>11179</v>
      </c>
      <c r="HG161" t="b">
        <v>1</v>
      </c>
      <c r="HI161" s="4">
        <v>46089</v>
      </c>
      <c r="HJ161">
        <v>40</v>
      </c>
      <c r="HK161" s="4">
        <v>46129</v>
      </c>
      <c r="HM161" t="s">
        <v>11261</v>
      </c>
      <c r="HO161" t="s">
        <v>1303</v>
      </c>
      <c r="HQ161">
        <v>0</v>
      </c>
      <c r="HY161" t="s">
        <v>11419</v>
      </c>
      <c r="HZ161" t="s">
        <v>11565</v>
      </c>
      <c r="ID161" t="s">
        <v>11409</v>
      </c>
      <c r="IE161" t="s">
        <v>12137</v>
      </c>
      <c r="IH161" t="s">
        <v>195</v>
      </c>
      <c r="II161" t="s">
        <v>8662</v>
      </c>
    </row>
    <row r="162" spans="1:243">
      <c r="A162" t="s">
        <v>4654</v>
      </c>
      <c r="B162" t="s">
        <v>5389</v>
      </c>
      <c r="C162" t="s">
        <v>5838</v>
      </c>
      <c r="E162" t="b">
        <v>0</v>
      </c>
      <c r="T162" t="s">
        <v>6114</v>
      </c>
      <c r="V162" t="b">
        <v>0</v>
      </c>
      <c r="AD162" t="b">
        <v>0</v>
      </c>
      <c r="AE162" t="b">
        <v>0</v>
      </c>
      <c r="AH162" t="s">
        <v>757</v>
      </c>
      <c r="AX162" t="s">
        <v>6472</v>
      </c>
      <c r="BL162" t="s">
        <v>6479</v>
      </c>
      <c r="BQ162" t="s">
        <v>577</v>
      </c>
      <c r="CA162" t="s">
        <v>6489</v>
      </c>
      <c r="CH162">
        <v>0</v>
      </c>
      <c r="CQ162" t="s">
        <v>577</v>
      </c>
      <c r="CU162" t="s">
        <v>577</v>
      </c>
      <c r="CV162" t="s">
        <v>4654</v>
      </c>
      <c r="CX162" t="s">
        <v>6496</v>
      </c>
      <c r="DF162" s="3">
        <v>46091.69996527778</v>
      </c>
      <c r="DG162" t="b">
        <v>0</v>
      </c>
      <c r="DH162" t="b">
        <v>1</v>
      </c>
      <c r="DJ162" t="s">
        <v>6552</v>
      </c>
      <c r="DR162" t="s">
        <v>6566</v>
      </c>
      <c r="DS162" t="s">
        <v>6695</v>
      </c>
      <c r="DT162" t="s">
        <v>6702</v>
      </c>
      <c r="DY162">
        <v>77.34</v>
      </c>
      <c r="EB162" t="s">
        <v>6703</v>
      </c>
      <c r="EC162" t="s">
        <v>6709</v>
      </c>
      <c r="EG162" t="b">
        <v>0</v>
      </c>
      <c r="EH162" t="s">
        <v>6905</v>
      </c>
      <c r="EI162" t="s">
        <v>6905</v>
      </c>
      <c r="EJ162" t="s">
        <v>6905</v>
      </c>
      <c r="EK162" s="3">
        <v>46091.69996527778</v>
      </c>
      <c r="EL162" t="s">
        <v>648</v>
      </c>
      <c r="EM162" t="s">
        <v>613</v>
      </c>
      <c r="EN162" t="s">
        <v>7831</v>
      </c>
      <c r="EQ162">
        <v>0</v>
      </c>
      <c r="FC162" t="b">
        <v>0</v>
      </c>
      <c r="FG162" t="s">
        <v>253</v>
      </c>
      <c r="FH162" t="b">
        <v>0</v>
      </c>
      <c r="FT162" t="b">
        <v>1</v>
      </c>
      <c r="FY162" t="s">
        <v>5389</v>
      </c>
      <c r="FZ162" t="s">
        <v>8641</v>
      </c>
      <c r="GB162" t="s">
        <v>5389</v>
      </c>
      <c r="GD162" t="s">
        <v>8662</v>
      </c>
      <c r="GF162" t="s">
        <v>8760</v>
      </c>
      <c r="GG162" t="s">
        <v>8960</v>
      </c>
      <c r="GJ162" t="s">
        <v>8999</v>
      </c>
      <c r="GP162" t="b">
        <v>0</v>
      </c>
      <c r="GW162" t="s">
        <v>9301</v>
      </c>
      <c r="GX162" t="s">
        <v>1476</v>
      </c>
      <c r="GY162" t="s">
        <v>577</v>
      </c>
      <c r="HA162" t="s">
        <v>8962</v>
      </c>
      <c r="HD162" t="s">
        <v>10232</v>
      </c>
      <c r="HE162" t="s">
        <v>10448</v>
      </c>
      <c r="HF162" t="s">
        <v>11179</v>
      </c>
      <c r="HG162" t="b">
        <v>1</v>
      </c>
      <c r="HI162" s="4">
        <v>46091</v>
      </c>
      <c r="HQ162">
        <v>0</v>
      </c>
      <c r="HT162" t="s">
        <v>11364</v>
      </c>
      <c r="HZ162" t="s">
        <v>11566</v>
      </c>
      <c r="IA162" t="s">
        <v>11782</v>
      </c>
      <c r="ID162" t="s">
        <v>11409</v>
      </c>
      <c r="IE162" t="s">
        <v>12138</v>
      </c>
      <c r="IH162" t="s">
        <v>195</v>
      </c>
      <c r="II162" t="s">
        <v>8662</v>
      </c>
    </row>
    <row r="163" spans="1:243">
      <c r="A163" t="s">
        <v>4655</v>
      </c>
      <c r="B163" t="s">
        <v>5502</v>
      </c>
      <c r="C163" t="s">
        <v>5838</v>
      </c>
      <c r="E163" t="b">
        <v>0</v>
      </c>
      <c r="T163" t="s">
        <v>6115</v>
      </c>
      <c r="V163" t="b">
        <v>0</v>
      </c>
      <c r="AD163" t="b">
        <v>0</v>
      </c>
      <c r="AE163" t="b">
        <v>0</v>
      </c>
      <c r="AH163" t="s">
        <v>758</v>
      </c>
      <c r="AX163" t="s">
        <v>6475</v>
      </c>
      <c r="BL163" t="s">
        <v>6479</v>
      </c>
      <c r="BQ163" t="s">
        <v>577</v>
      </c>
      <c r="CA163" t="s">
        <v>6491</v>
      </c>
      <c r="CH163">
        <v>0</v>
      </c>
      <c r="CQ163" t="s">
        <v>577</v>
      </c>
      <c r="CU163" t="s">
        <v>577</v>
      </c>
      <c r="CV163" t="s">
        <v>4655</v>
      </c>
      <c r="CX163" t="s">
        <v>6496</v>
      </c>
      <c r="DF163" s="3">
        <v>46087.7546875</v>
      </c>
      <c r="DG163" t="b">
        <v>0</v>
      </c>
      <c r="DH163" t="b">
        <v>0</v>
      </c>
      <c r="DJ163" t="s">
        <v>6552</v>
      </c>
      <c r="DR163" t="s">
        <v>6566</v>
      </c>
      <c r="DS163" t="s">
        <v>6699</v>
      </c>
      <c r="DT163" t="s">
        <v>6702</v>
      </c>
      <c r="DY163">
        <v>77.34</v>
      </c>
      <c r="EB163" t="s">
        <v>6703</v>
      </c>
      <c r="EC163" t="s">
        <v>6709</v>
      </c>
      <c r="EG163" t="b">
        <v>0</v>
      </c>
      <c r="EH163" t="s">
        <v>6906</v>
      </c>
      <c r="EI163" t="s">
        <v>6906</v>
      </c>
      <c r="EJ163" t="s">
        <v>6906</v>
      </c>
      <c r="EK163" s="3">
        <v>46087.7546875</v>
      </c>
      <c r="EL163" t="s">
        <v>648</v>
      </c>
      <c r="EM163" t="s">
        <v>613</v>
      </c>
      <c r="EN163" t="s">
        <v>7832</v>
      </c>
      <c r="EQ163">
        <v>34</v>
      </c>
      <c r="FC163" t="b">
        <v>0</v>
      </c>
      <c r="FG163" t="s">
        <v>253</v>
      </c>
      <c r="FH163" t="b">
        <v>0</v>
      </c>
      <c r="FT163" t="b">
        <v>1</v>
      </c>
      <c r="FW163" t="s">
        <v>8606</v>
      </c>
      <c r="FY163" t="s">
        <v>8639</v>
      </c>
      <c r="FZ163" t="s">
        <v>8641</v>
      </c>
      <c r="GA163" s="4">
        <v>46142</v>
      </c>
      <c r="GB163" t="s">
        <v>5502</v>
      </c>
      <c r="GD163" t="s">
        <v>8662</v>
      </c>
      <c r="GE163" t="s">
        <v>8689</v>
      </c>
      <c r="GF163" t="s">
        <v>6115</v>
      </c>
      <c r="GG163" t="s">
        <v>8960</v>
      </c>
      <c r="GJ163" t="s">
        <v>9000</v>
      </c>
      <c r="GP163" t="b">
        <v>0</v>
      </c>
      <c r="GW163" t="s">
        <v>9302</v>
      </c>
      <c r="GX163" t="s">
        <v>1476</v>
      </c>
      <c r="GY163" t="s">
        <v>577</v>
      </c>
      <c r="HA163" t="s">
        <v>8962</v>
      </c>
      <c r="HD163" t="s">
        <v>10231</v>
      </c>
      <c r="HE163" t="s">
        <v>10449</v>
      </c>
      <c r="HF163" t="s">
        <v>11179</v>
      </c>
      <c r="HG163" t="b">
        <v>1</v>
      </c>
      <c r="HI163" s="4">
        <v>46087</v>
      </c>
      <c r="HQ163">
        <v>0</v>
      </c>
      <c r="HT163" t="s">
        <v>8577</v>
      </c>
      <c r="HU163" t="s">
        <v>11397</v>
      </c>
      <c r="HZ163" t="s">
        <v>11565</v>
      </c>
      <c r="IB163" t="s">
        <v>11962</v>
      </c>
      <c r="ID163" t="s">
        <v>11409</v>
      </c>
      <c r="IE163" t="s">
        <v>12139</v>
      </c>
      <c r="IH163" t="s">
        <v>195</v>
      </c>
      <c r="II163" t="s">
        <v>8662</v>
      </c>
    </row>
    <row r="164" spans="1:243">
      <c r="A164" t="s">
        <v>4656</v>
      </c>
      <c r="B164" t="s">
        <v>5459</v>
      </c>
      <c r="C164" t="s">
        <v>5838</v>
      </c>
      <c r="E164" t="b">
        <v>0</v>
      </c>
      <c r="T164" t="s">
        <v>6116</v>
      </c>
      <c r="V164" t="b">
        <v>0</v>
      </c>
      <c r="AD164" t="b">
        <v>0</v>
      </c>
      <c r="AE164" t="b">
        <v>0</v>
      </c>
      <c r="AH164" t="s">
        <v>758</v>
      </c>
      <c r="AX164" t="s">
        <v>6473</v>
      </c>
      <c r="BL164" t="s">
        <v>6479</v>
      </c>
      <c r="BQ164" t="s">
        <v>577</v>
      </c>
      <c r="CA164" t="s">
        <v>6489</v>
      </c>
      <c r="CH164">
        <v>0</v>
      </c>
      <c r="CQ164" t="s">
        <v>577</v>
      </c>
      <c r="CU164" t="s">
        <v>577</v>
      </c>
      <c r="CV164" t="s">
        <v>4656</v>
      </c>
      <c r="CX164" t="s">
        <v>6496</v>
      </c>
      <c r="DF164" s="3">
        <v>46128.78950231482</v>
      </c>
      <c r="DG164" t="b">
        <v>0</v>
      </c>
      <c r="DH164" t="b">
        <v>1</v>
      </c>
      <c r="DJ164" t="s">
        <v>6552</v>
      </c>
      <c r="DR164" t="s">
        <v>6566</v>
      </c>
      <c r="DS164" t="s">
        <v>6696</v>
      </c>
      <c r="DT164" t="s">
        <v>6702</v>
      </c>
      <c r="DY164">
        <v>77.34</v>
      </c>
      <c r="EB164" t="s">
        <v>6703</v>
      </c>
      <c r="EC164" t="s">
        <v>6709</v>
      </c>
      <c r="EG164" t="b">
        <v>0</v>
      </c>
      <c r="EH164" t="s">
        <v>6907</v>
      </c>
      <c r="EI164" t="s">
        <v>6907</v>
      </c>
      <c r="EJ164" t="s">
        <v>6907</v>
      </c>
      <c r="EK164" s="3">
        <v>46128.78950231482</v>
      </c>
      <c r="EL164" t="s">
        <v>648</v>
      </c>
      <c r="EM164" t="s">
        <v>613</v>
      </c>
      <c r="EN164" t="s">
        <v>7833</v>
      </c>
      <c r="EQ164">
        <v>0</v>
      </c>
      <c r="FC164" t="b">
        <v>0</v>
      </c>
      <c r="FG164" t="s">
        <v>253</v>
      </c>
      <c r="FH164" t="b">
        <v>0</v>
      </c>
      <c r="FT164" t="b">
        <v>1</v>
      </c>
      <c r="FU164" t="s">
        <v>8572</v>
      </c>
      <c r="FY164" t="s">
        <v>8639</v>
      </c>
      <c r="FZ164" t="s">
        <v>8641</v>
      </c>
      <c r="GA164" s="4">
        <v>46162</v>
      </c>
      <c r="GB164" t="s">
        <v>5459</v>
      </c>
      <c r="GC164" t="s">
        <v>6696</v>
      </c>
      <c r="GD164" t="s">
        <v>8662</v>
      </c>
      <c r="GE164" t="s">
        <v>8678</v>
      </c>
      <c r="GF164" t="s">
        <v>8805</v>
      </c>
      <c r="GG164" t="s">
        <v>8960</v>
      </c>
      <c r="GJ164" t="s">
        <v>8995</v>
      </c>
      <c r="GP164" t="b">
        <v>0</v>
      </c>
      <c r="GW164" t="s">
        <v>9303</v>
      </c>
      <c r="GX164" t="s">
        <v>3058</v>
      </c>
      <c r="GY164" t="s">
        <v>577</v>
      </c>
      <c r="HA164" t="s">
        <v>8961</v>
      </c>
      <c r="HD164" t="s">
        <v>10215</v>
      </c>
      <c r="HE164" t="s">
        <v>10450</v>
      </c>
      <c r="HF164" t="s">
        <v>11179</v>
      </c>
      <c r="HG164" t="b">
        <v>1</v>
      </c>
      <c r="HI164" s="4">
        <v>46132</v>
      </c>
      <c r="HL164" t="s">
        <v>11193</v>
      </c>
      <c r="HM164" t="s">
        <v>1478</v>
      </c>
      <c r="HN164" t="s">
        <v>11264</v>
      </c>
      <c r="HO164" t="s">
        <v>1303</v>
      </c>
      <c r="HQ164">
        <v>0</v>
      </c>
      <c r="HZ164" t="s">
        <v>11565</v>
      </c>
      <c r="ID164" t="s">
        <v>11409</v>
      </c>
      <c r="IE164" t="s">
        <v>12140</v>
      </c>
      <c r="IH164" t="s">
        <v>195</v>
      </c>
      <c r="II164" t="s">
        <v>8662</v>
      </c>
    </row>
    <row r="165" spans="1:243">
      <c r="A165" t="s">
        <v>4657</v>
      </c>
      <c r="B165" t="s">
        <v>5503</v>
      </c>
      <c r="C165" t="s">
        <v>530</v>
      </c>
      <c r="E165" t="b">
        <v>0</v>
      </c>
      <c r="T165" t="s">
        <v>6117</v>
      </c>
      <c r="V165" t="b">
        <v>0</v>
      </c>
      <c r="AD165" t="b">
        <v>0</v>
      </c>
      <c r="AE165" t="b">
        <v>0</v>
      </c>
      <c r="AH165" t="s">
        <v>759</v>
      </c>
      <c r="AX165" t="s">
        <v>6473</v>
      </c>
      <c r="BL165" t="s">
        <v>6479</v>
      </c>
      <c r="BQ165" t="s">
        <v>577</v>
      </c>
      <c r="CA165" t="s">
        <v>6489</v>
      </c>
      <c r="CH165">
        <v>0</v>
      </c>
      <c r="CQ165" t="s">
        <v>577</v>
      </c>
      <c r="CU165" t="s">
        <v>577</v>
      </c>
      <c r="CV165" t="s">
        <v>4657</v>
      </c>
      <c r="CX165" t="s">
        <v>666</v>
      </c>
      <c r="DF165" s="3">
        <v>46141.98356481481</v>
      </c>
      <c r="DG165" t="b">
        <v>0</v>
      </c>
      <c r="DH165" t="b">
        <v>1</v>
      </c>
      <c r="DJ165" t="s">
        <v>6552</v>
      </c>
      <c r="DR165" t="s">
        <v>6567</v>
      </c>
      <c r="DT165" t="s">
        <v>6702</v>
      </c>
      <c r="DY165">
        <v>87.62</v>
      </c>
      <c r="EB165" t="s">
        <v>6703</v>
      </c>
      <c r="EC165" t="s">
        <v>856</v>
      </c>
      <c r="EG165" t="b">
        <v>0</v>
      </c>
      <c r="EH165" t="s">
        <v>6908</v>
      </c>
      <c r="EI165" t="s">
        <v>6908</v>
      </c>
      <c r="EJ165" t="s">
        <v>6908</v>
      </c>
      <c r="EK165" s="3">
        <v>46141.98356481481</v>
      </c>
      <c r="EL165" t="s">
        <v>633</v>
      </c>
      <c r="EM165" t="s">
        <v>606</v>
      </c>
      <c r="EN165" t="s">
        <v>7834</v>
      </c>
      <c r="EQ165">
        <v>0</v>
      </c>
      <c r="FC165" t="b">
        <v>0</v>
      </c>
      <c r="FG165" t="s">
        <v>253</v>
      </c>
      <c r="FH165" t="b">
        <v>0</v>
      </c>
      <c r="FT165" t="b">
        <v>1</v>
      </c>
      <c r="FY165" t="s">
        <v>5389</v>
      </c>
      <c r="FZ165" t="s">
        <v>8641</v>
      </c>
      <c r="GB165" t="s">
        <v>5503</v>
      </c>
      <c r="GD165" t="s">
        <v>8662</v>
      </c>
      <c r="GF165" t="s">
        <v>8760</v>
      </c>
      <c r="GG165" t="s">
        <v>8960</v>
      </c>
      <c r="GJ165" t="s">
        <v>9001</v>
      </c>
      <c r="GP165" t="b">
        <v>0</v>
      </c>
      <c r="GW165" t="s">
        <v>9304</v>
      </c>
      <c r="GX165" t="s">
        <v>3058</v>
      </c>
      <c r="GY165" t="s">
        <v>577</v>
      </c>
      <c r="HA165" t="s">
        <v>8961</v>
      </c>
      <c r="HD165" t="s">
        <v>10233</v>
      </c>
      <c r="HE165" t="s">
        <v>10451</v>
      </c>
      <c r="HF165" t="s">
        <v>11179</v>
      </c>
      <c r="HG165" t="b">
        <v>1</v>
      </c>
      <c r="HI165" s="4">
        <v>46141</v>
      </c>
      <c r="HQ165">
        <v>0</v>
      </c>
      <c r="HT165" t="s">
        <v>11375</v>
      </c>
      <c r="HZ165" t="s">
        <v>792</v>
      </c>
      <c r="IA165" t="s">
        <v>11783</v>
      </c>
      <c r="ID165" t="s">
        <v>11409</v>
      </c>
      <c r="IE165" t="s">
        <v>12141</v>
      </c>
      <c r="IH165" t="s">
        <v>69</v>
      </c>
      <c r="II165" t="s">
        <v>8662</v>
      </c>
    </row>
    <row r="166" spans="1:243">
      <c r="A166" t="s">
        <v>4658</v>
      </c>
      <c r="B166" t="s">
        <v>5504</v>
      </c>
      <c r="C166" t="s">
        <v>530</v>
      </c>
      <c r="E166" t="b">
        <v>0</v>
      </c>
      <c r="T166" t="s">
        <v>6118</v>
      </c>
      <c r="V166" t="b">
        <v>0</v>
      </c>
      <c r="AD166" t="b">
        <v>0</v>
      </c>
      <c r="AE166" t="b">
        <v>0</v>
      </c>
      <c r="AH166" t="s">
        <v>758</v>
      </c>
      <c r="AX166" t="s">
        <v>6475</v>
      </c>
      <c r="BL166" t="s">
        <v>6479</v>
      </c>
      <c r="BQ166" t="s">
        <v>577</v>
      </c>
      <c r="CA166" t="s">
        <v>6489</v>
      </c>
      <c r="CH166">
        <v>0</v>
      </c>
      <c r="CQ166" t="s">
        <v>577</v>
      </c>
      <c r="CU166" t="s">
        <v>577</v>
      </c>
      <c r="CV166" t="s">
        <v>4658</v>
      </c>
      <c r="CX166" t="s">
        <v>666</v>
      </c>
      <c r="DF166" s="3">
        <v>46056.95489583333</v>
      </c>
      <c r="DG166" t="b">
        <v>0</v>
      </c>
      <c r="DH166" t="b">
        <v>1</v>
      </c>
      <c r="DJ166" t="s">
        <v>6552</v>
      </c>
      <c r="DR166" t="s">
        <v>6567</v>
      </c>
      <c r="DT166" t="s">
        <v>6702</v>
      </c>
      <c r="DY166">
        <v>87.62</v>
      </c>
      <c r="EB166" t="s">
        <v>6703</v>
      </c>
      <c r="EC166" t="s">
        <v>856</v>
      </c>
      <c r="EG166" t="b">
        <v>0</v>
      </c>
      <c r="EH166" t="s">
        <v>6909</v>
      </c>
      <c r="EI166" t="s">
        <v>6909</v>
      </c>
      <c r="EJ166" t="s">
        <v>6909</v>
      </c>
      <c r="EK166" s="3">
        <v>46056.95489583333</v>
      </c>
      <c r="EL166" t="s">
        <v>633</v>
      </c>
      <c r="EM166" t="s">
        <v>606</v>
      </c>
      <c r="EN166" t="s">
        <v>7835</v>
      </c>
      <c r="EQ166">
        <v>0</v>
      </c>
      <c r="FC166" t="b">
        <v>0</v>
      </c>
      <c r="FG166" t="s">
        <v>253</v>
      </c>
      <c r="FH166" t="b">
        <v>0</v>
      </c>
      <c r="FT166" t="b">
        <v>1</v>
      </c>
      <c r="FY166" t="s">
        <v>5389</v>
      </c>
      <c r="FZ166" t="s">
        <v>8641</v>
      </c>
      <c r="GB166" t="s">
        <v>5504</v>
      </c>
      <c r="GD166" t="s">
        <v>8662</v>
      </c>
      <c r="GE166" t="s">
        <v>8677</v>
      </c>
      <c r="GF166" t="s">
        <v>8760</v>
      </c>
      <c r="GG166" t="s">
        <v>8960</v>
      </c>
      <c r="GJ166" t="s">
        <v>9002</v>
      </c>
      <c r="GP166" t="b">
        <v>0</v>
      </c>
      <c r="GW166" t="s">
        <v>9305</v>
      </c>
      <c r="GX166" t="s">
        <v>1476</v>
      </c>
      <c r="GY166" t="s">
        <v>577</v>
      </c>
      <c r="HA166" t="s">
        <v>8962</v>
      </c>
      <c r="HD166" t="s">
        <v>10233</v>
      </c>
      <c r="HE166" t="s">
        <v>10452</v>
      </c>
      <c r="HF166" t="s">
        <v>11179</v>
      </c>
      <c r="HG166" t="b">
        <v>1</v>
      </c>
      <c r="HI166" s="4">
        <v>46056</v>
      </c>
      <c r="HQ166">
        <v>0</v>
      </c>
      <c r="HT166" t="s">
        <v>11376</v>
      </c>
      <c r="HZ166" t="s">
        <v>11567</v>
      </c>
      <c r="IA166" t="s">
        <v>11784</v>
      </c>
      <c r="ID166" t="s">
        <v>11409</v>
      </c>
      <c r="IE166" t="s">
        <v>12142</v>
      </c>
      <c r="IH166" t="s">
        <v>69</v>
      </c>
      <c r="II166" t="s">
        <v>8662</v>
      </c>
    </row>
    <row r="167" spans="1:243">
      <c r="A167" t="s">
        <v>4659</v>
      </c>
      <c r="B167" t="s">
        <v>5505</v>
      </c>
      <c r="C167" t="s">
        <v>530</v>
      </c>
      <c r="E167" t="b">
        <v>0</v>
      </c>
      <c r="T167" t="s">
        <v>6119</v>
      </c>
      <c r="V167" t="b">
        <v>0</v>
      </c>
      <c r="AD167" t="b">
        <v>0</v>
      </c>
      <c r="AE167" t="b">
        <v>0</v>
      </c>
      <c r="AH167" t="s">
        <v>758</v>
      </c>
      <c r="AX167" t="s">
        <v>6473</v>
      </c>
      <c r="BL167" t="s">
        <v>6479</v>
      </c>
      <c r="BQ167" t="s">
        <v>577</v>
      </c>
      <c r="CA167" t="s">
        <v>6491</v>
      </c>
      <c r="CH167">
        <v>0</v>
      </c>
      <c r="CQ167" t="s">
        <v>577</v>
      </c>
      <c r="CU167" t="s">
        <v>577</v>
      </c>
      <c r="CV167" t="s">
        <v>4659</v>
      </c>
      <c r="CX167" t="s">
        <v>666</v>
      </c>
      <c r="DF167" s="3">
        <v>46077.73555555556</v>
      </c>
      <c r="DG167" t="b">
        <v>0</v>
      </c>
      <c r="DH167" t="b">
        <v>0</v>
      </c>
      <c r="DJ167" t="s">
        <v>6552</v>
      </c>
      <c r="DR167" t="s">
        <v>6567</v>
      </c>
      <c r="DS167" t="s">
        <v>6696</v>
      </c>
      <c r="DT167" t="s">
        <v>6702</v>
      </c>
      <c r="DY167">
        <v>87.62</v>
      </c>
      <c r="EB167" t="s">
        <v>6703</v>
      </c>
      <c r="EC167" t="s">
        <v>856</v>
      </c>
      <c r="EG167" t="b">
        <v>0</v>
      </c>
      <c r="EH167" t="s">
        <v>6910</v>
      </c>
      <c r="EI167" t="s">
        <v>6910</v>
      </c>
      <c r="EJ167" t="s">
        <v>6910</v>
      </c>
      <c r="EK167" s="3">
        <v>46077.73555555556</v>
      </c>
      <c r="EL167" t="s">
        <v>633</v>
      </c>
      <c r="EM167" t="s">
        <v>606</v>
      </c>
      <c r="EN167" t="s">
        <v>7836</v>
      </c>
      <c r="EQ167">
        <v>55</v>
      </c>
      <c r="FC167" t="b">
        <v>0</v>
      </c>
      <c r="FG167" t="s">
        <v>253</v>
      </c>
      <c r="FH167" t="b">
        <v>0</v>
      </c>
      <c r="FT167" t="b">
        <v>1</v>
      </c>
      <c r="FU167" t="s">
        <v>8566</v>
      </c>
      <c r="FY167" t="s">
        <v>8640</v>
      </c>
      <c r="GB167" t="s">
        <v>5505</v>
      </c>
      <c r="GC167" t="s">
        <v>6696</v>
      </c>
      <c r="GD167" t="s">
        <v>8662</v>
      </c>
      <c r="GE167" t="s">
        <v>8690</v>
      </c>
      <c r="GF167" t="s">
        <v>8806</v>
      </c>
      <c r="GG167" t="s">
        <v>8960</v>
      </c>
      <c r="GP167" t="b">
        <v>0</v>
      </c>
      <c r="GQ167" t="s">
        <v>9138</v>
      </c>
      <c r="GR167" s="3">
        <v>46077.74349537037</v>
      </c>
      <c r="GS167" s="3">
        <v>46132.28918981482</v>
      </c>
      <c r="GU167" t="s">
        <v>8640</v>
      </c>
      <c r="GW167" t="s">
        <v>9306</v>
      </c>
      <c r="GX167" t="s">
        <v>1476</v>
      </c>
      <c r="GY167" t="s">
        <v>10042</v>
      </c>
      <c r="HA167" t="s">
        <v>8962</v>
      </c>
      <c r="HB167" t="s">
        <v>10115</v>
      </c>
      <c r="HC167" t="s">
        <v>10144</v>
      </c>
      <c r="HD167" t="s">
        <v>10215</v>
      </c>
      <c r="HE167" t="s">
        <v>10453</v>
      </c>
      <c r="HF167" t="s">
        <v>11179</v>
      </c>
      <c r="HG167" t="b">
        <v>1</v>
      </c>
      <c r="HI167" s="4">
        <v>46123</v>
      </c>
      <c r="HL167" t="s">
        <v>11194</v>
      </c>
      <c r="HM167" t="s">
        <v>1478</v>
      </c>
      <c r="HO167" t="s">
        <v>11280</v>
      </c>
      <c r="HQ167">
        <v>0</v>
      </c>
      <c r="HY167" t="s">
        <v>11409</v>
      </c>
      <c r="HZ167" t="s">
        <v>792</v>
      </c>
      <c r="ID167" t="s">
        <v>11409</v>
      </c>
      <c r="IE167" t="s">
        <v>12143</v>
      </c>
      <c r="IH167" t="s">
        <v>69</v>
      </c>
      <c r="II167" t="s">
        <v>8662</v>
      </c>
    </row>
    <row r="168" spans="1:243">
      <c r="A168" t="s">
        <v>4660</v>
      </c>
      <c r="B168" t="s">
        <v>5506</v>
      </c>
      <c r="C168" t="s">
        <v>530</v>
      </c>
      <c r="E168" t="b">
        <v>0</v>
      </c>
      <c r="T168" t="s">
        <v>6120</v>
      </c>
      <c r="V168" t="b">
        <v>0</v>
      </c>
      <c r="AD168" t="b">
        <v>0</v>
      </c>
      <c r="AE168" t="b">
        <v>0</v>
      </c>
      <c r="AH168" t="s">
        <v>758</v>
      </c>
      <c r="AX168" t="s">
        <v>6472</v>
      </c>
      <c r="BL168" t="s">
        <v>6479</v>
      </c>
      <c r="BQ168" t="s">
        <v>577</v>
      </c>
      <c r="CA168" t="s">
        <v>6491</v>
      </c>
      <c r="CH168">
        <v>0</v>
      </c>
      <c r="CQ168" t="s">
        <v>577</v>
      </c>
      <c r="CU168" t="s">
        <v>577</v>
      </c>
      <c r="CV168" t="s">
        <v>4660</v>
      </c>
      <c r="CX168" t="s">
        <v>666</v>
      </c>
      <c r="DF168" s="3">
        <v>46066.80756944444</v>
      </c>
      <c r="DG168" t="b">
        <v>0</v>
      </c>
      <c r="DH168" t="b">
        <v>0</v>
      </c>
      <c r="DJ168" t="s">
        <v>6552</v>
      </c>
      <c r="DR168" t="s">
        <v>6567</v>
      </c>
      <c r="DS168" t="s">
        <v>6696</v>
      </c>
      <c r="DT168" t="s">
        <v>6702</v>
      </c>
      <c r="DY168">
        <v>87.62</v>
      </c>
      <c r="EB168" t="s">
        <v>6703</v>
      </c>
      <c r="EC168" t="s">
        <v>856</v>
      </c>
      <c r="EG168" t="b">
        <v>0</v>
      </c>
      <c r="EH168" t="s">
        <v>6911</v>
      </c>
      <c r="EI168" t="s">
        <v>6911</v>
      </c>
      <c r="EJ168" t="s">
        <v>6911</v>
      </c>
      <c r="EK168" s="3">
        <v>46066.80756944444</v>
      </c>
      <c r="EL168" t="s">
        <v>633</v>
      </c>
      <c r="EM168" t="s">
        <v>606</v>
      </c>
      <c r="EN168" t="s">
        <v>7837</v>
      </c>
      <c r="EQ168">
        <v>46</v>
      </c>
      <c r="FC168" t="b">
        <v>0</v>
      </c>
      <c r="FG168" t="s">
        <v>253</v>
      </c>
      <c r="FH168" t="b">
        <v>0</v>
      </c>
      <c r="FT168" t="b">
        <v>1</v>
      </c>
      <c r="FU168" t="s">
        <v>8565</v>
      </c>
      <c r="FW168" t="s">
        <v>8607</v>
      </c>
      <c r="FY168" t="s">
        <v>8639</v>
      </c>
      <c r="FZ168" t="s">
        <v>8641</v>
      </c>
      <c r="GA168" s="4">
        <v>46070</v>
      </c>
      <c r="GB168" t="s">
        <v>5506</v>
      </c>
      <c r="GC168" t="s">
        <v>6696</v>
      </c>
      <c r="GD168" t="s">
        <v>8662</v>
      </c>
      <c r="GE168" t="s">
        <v>8691</v>
      </c>
      <c r="GF168" t="s">
        <v>8807</v>
      </c>
      <c r="GG168" t="s">
        <v>8960</v>
      </c>
      <c r="GJ168" t="s">
        <v>9003</v>
      </c>
      <c r="GP168" t="b">
        <v>0</v>
      </c>
      <c r="GW168" t="s">
        <v>9307</v>
      </c>
      <c r="GX168" t="s">
        <v>1476</v>
      </c>
      <c r="GY168" t="s">
        <v>577</v>
      </c>
      <c r="HA168" t="s">
        <v>8962</v>
      </c>
      <c r="HD168" t="s">
        <v>10215</v>
      </c>
      <c r="HE168" t="s">
        <v>10454</v>
      </c>
      <c r="HF168" t="s">
        <v>11179</v>
      </c>
      <c r="HG168" t="b">
        <v>1</v>
      </c>
      <c r="HI168" s="4">
        <v>46070</v>
      </c>
      <c r="HJ168">
        <v>0</v>
      </c>
      <c r="HK168" s="4">
        <v>46070</v>
      </c>
      <c r="HM168" t="s">
        <v>11261</v>
      </c>
      <c r="HQ168">
        <v>0</v>
      </c>
      <c r="HY168" t="s">
        <v>11420</v>
      </c>
      <c r="HZ168" t="s">
        <v>777</v>
      </c>
      <c r="ID168" t="s">
        <v>11409</v>
      </c>
      <c r="IE168" t="s">
        <v>12144</v>
      </c>
      <c r="IH168" t="s">
        <v>69</v>
      </c>
      <c r="II168" t="s">
        <v>8662</v>
      </c>
    </row>
    <row r="169" spans="1:243">
      <c r="A169" t="s">
        <v>4661</v>
      </c>
      <c r="B169" t="s">
        <v>5502</v>
      </c>
      <c r="C169" t="s">
        <v>530</v>
      </c>
      <c r="E169" t="b">
        <v>0</v>
      </c>
      <c r="T169" t="s">
        <v>6115</v>
      </c>
      <c r="V169" t="b">
        <v>0</v>
      </c>
      <c r="AD169" t="b">
        <v>0</v>
      </c>
      <c r="AE169" t="b">
        <v>0</v>
      </c>
      <c r="AH169" t="s">
        <v>758</v>
      </c>
      <c r="AX169" t="s">
        <v>6475</v>
      </c>
      <c r="BL169" t="s">
        <v>6479</v>
      </c>
      <c r="BQ169" t="s">
        <v>577</v>
      </c>
      <c r="CA169" t="s">
        <v>6490</v>
      </c>
      <c r="CH169">
        <v>0</v>
      </c>
      <c r="CQ169" t="s">
        <v>577</v>
      </c>
      <c r="CU169" t="s">
        <v>577</v>
      </c>
      <c r="CV169" t="s">
        <v>4661</v>
      </c>
      <c r="CX169" t="s">
        <v>666</v>
      </c>
      <c r="DF169" s="3">
        <v>46087.75268518519</v>
      </c>
      <c r="DG169" t="b">
        <v>0</v>
      </c>
      <c r="DH169" t="b">
        <v>1</v>
      </c>
      <c r="DJ169" t="s">
        <v>6552</v>
      </c>
      <c r="DR169" t="s">
        <v>6567</v>
      </c>
      <c r="DS169" t="s">
        <v>6699</v>
      </c>
      <c r="DT169" t="s">
        <v>6702</v>
      </c>
      <c r="DY169">
        <v>87.62</v>
      </c>
      <c r="EB169" t="s">
        <v>6703</v>
      </c>
      <c r="EC169" t="s">
        <v>856</v>
      </c>
      <c r="EG169" t="b">
        <v>0</v>
      </c>
      <c r="EH169" t="s">
        <v>6912</v>
      </c>
      <c r="EI169" t="s">
        <v>6912</v>
      </c>
      <c r="EJ169" t="s">
        <v>6912</v>
      </c>
      <c r="EK169" s="3">
        <v>46087.75268518519</v>
      </c>
      <c r="EL169" t="s">
        <v>633</v>
      </c>
      <c r="EM169" t="s">
        <v>606</v>
      </c>
      <c r="EN169" t="s">
        <v>7838</v>
      </c>
      <c r="EQ169">
        <v>6</v>
      </c>
      <c r="FC169" t="b">
        <v>0</v>
      </c>
      <c r="FG169" t="s">
        <v>253</v>
      </c>
      <c r="FH169" t="b">
        <v>0</v>
      </c>
      <c r="FT169" t="b">
        <v>1</v>
      </c>
      <c r="FW169" t="s">
        <v>8608</v>
      </c>
      <c r="FY169" t="s">
        <v>8639</v>
      </c>
      <c r="FZ169" t="s">
        <v>8641</v>
      </c>
      <c r="GA169" s="4">
        <v>46112</v>
      </c>
      <c r="GB169" t="s">
        <v>5502</v>
      </c>
      <c r="GD169" t="s">
        <v>8662</v>
      </c>
      <c r="GE169" t="s">
        <v>8692</v>
      </c>
      <c r="GF169" t="s">
        <v>6115</v>
      </c>
      <c r="GG169" t="s">
        <v>8960</v>
      </c>
      <c r="GJ169" t="s">
        <v>9004</v>
      </c>
      <c r="GP169" t="b">
        <v>0</v>
      </c>
      <c r="GW169" t="s">
        <v>9308</v>
      </c>
      <c r="GX169" t="s">
        <v>1476</v>
      </c>
      <c r="GY169" t="s">
        <v>577</v>
      </c>
      <c r="HA169" t="s">
        <v>8962</v>
      </c>
      <c r="HD169" t="s">
        <v>10231</v>
      </c>
      <c r="HE169" t="s">
        <v>10455</v>
      </c>
      <c r="HF169" t="s">
        <v>11179</v>
      </c>
      <c r="HG169" t="b">
        <v>1</v>
      </c>
      <c r="HI169" s="4">
        <v>46087</v>
      </c>
      <c r="HQ169">
        <v>0</v>
      </c>
      <c r="HT169" t="s">
        <v>8577</v>
      </c>
      <c r="HU169" t="s">
        <v>11397</v>
      </c>
      <c r="HZ169" t="s">
        <v>777</v>
      </c>
      <c r="IB169" t="s">
        <v>11963</v>
      </c>
      <c r="ID169" t="s">
        <v>11409</v>
      </c>
      <c r="IE169" t="s">
        <v>12145</v>
      </c>
      <c r="IH169" t="s">
        <v>69</v>
      </c>
      <c r="II169" t="s">
        <v>8662</v>
      </c>
    </row>
    <row r="170" spans="1:243">
      <c r="A170" t="s">
        <v>4662</v>
      </c>
      <c r="B170" t="s">
        <v>5507</v>
      </c>
      <c r="C170" t="s">
        <v>530</v>
      </c>
      <c r="E170" t="b">
        <v>0</v>
      </c>
      <c r="T170" t="s">
        <v>6121</v>
      </c>
      <c r="V170" t="b">
        <v>0</v>
      </c>
      <c r="AD170" t="b">
        <v>0</v>
      </c>
      <c r="AE170" t="b">
        <v>0</v>
      </c>
      <c r="AH170" t="s">
        <v>759</v>
      </c>
      <c r="AX170" t="s">
        <v>6475</v>
      </c>
      <c r="BL170" t="s">
        <v>6479</v>
      </c>
      <c r="BQ170" t="s">
        <v>577</v>
      </c>
      <c r="CA170" t="s">
        <v>6489</v>
      </c>
      <c r="CH170">
        <v>0</v>
      </c>
      <c r="CQ170" t="s">
        <v>577</v>
      </c>
      <c r="CU170" t="s">
        <v>577</v>
      </c>
      <c r="CV170" t="s">
        <v>4662</v>
      </c>
      <c r="CX170" t="s">
        <v>666</v>
      </c>
      <c r="DF170" s="3">
        <v>46085.63679398148</v>
      </c>
      <c r="DG170" t="b">
        <v>0</v>
      </c>
      <c r="DH170" t="b">
        <v>1</v>
      </c>
      <c r="DJ170" t="s">
        <v>6552</v>
      </c>
      <c r="DR170" t="s">
        <v>6567</v>
      </c>
      <c r="DS170" t="s">
        <v>6695</v>
      </c>
      <c r="DT170" t="s">
        <v>6702</v>
      </c>
      <c r="DY170">
        <v>87.62</v>
      </c>
      <c r="EB170" t="s">
        <v>6703</v>
      </c>
      <c r="EC170" t="s">
        <v>856</v>
      </c>
      <c r="EG170" t="b">
        <v>0</v>
      </c>
      <c r="EH170" t="s">
        <v>6913</v>
      </c>
      <c r="EI170" t="s">
        <v>6913</v>
      </c>
      <c r="EJ170" t="s">
        <v>6913</v>
      </c>
      <c r="EK170" s="3">
        <v>46085.63679398148</v>
      </c>
      <c r="EL170" t="s">
        <v>633</v>
      </c>
      <c r="EM170" t="s">
        <v>606</v>
      </c>
      <c r="EN170" t="s">
        <v>7839</v>
      </c>
      <c r="EQ170">
        <v>0</v>
      </c>
      <c r="FC170" t="b">
        <v>0</v>
      </c>
      <c r="FG170" t="s">
        <v>253</v>
      </c>
      <c r="FH170" t="b">
        <v>0</v>
      </c>
      <c r="FT170" t="b">
        <v>1</v>
      </c>
      <c r="FW170" t="s">
        <v>8609</v>
      </c>
      <c r="FY170" t="s">
        <v>8639</v>
      </c>
      <c r="FZ170" t="s">
        <v>8641</v>
      </c>
      <c r="GA170" s="4">
        <v>46086</v>
      </c>
      <c r="GB170" t="s">
        <v>5507</v>
      </c>
      <c r="GD170" t="s">
        <v>8662</v>
      </c>
      <c r="GE170" t="s">
        <v>8693</v>
      </c>
      <c r="GF170" t="s">
        <v>8775</v>
      </c>
      <c r="GG170" t="s">
        <v>8960</v>
      </c>
      <c r="GJ170" t="s">
        <v>9005</v>
      </c>
      <c r="GP170" t="b">
        <v>0</v>
      </c>
      <c r="GW170" t="s">
        <v>9309</v>
      </c>
      <c r="GX170" t="s">
        <v>1476</v>
      </c>
      <c r="GY170" t="s">
        <v>577</v>
      </c>
      <c r="HA170" t="s">
        <v>8962</v>
      </c>
      <c r="HD170" t="s">
        <v>10234</v>
      </c>
      <c r="HE170" t="s">
        <v>10456</v>
      </c>
      <c r="HF170" t="s">
        <v>11178</v>
      </c>
      <c r="HG170" t="b">
        <v>1</v>
      </c>
      <c r="HI170" s="4">
        <v>46085</v>
      </c>
      <c r="HQ170">
        <v>0</v>
      </c>
      <c r="HT170" t="s">
        <v>11364</v>
      </c>
      <c r="HZ170" t="s">
        <v>778</v>
      </c>
      <c r="IA170" t="s">
        <v>11785</v>
      </c>
      <c r="ID170" t="s">
        <v>11409</v>
      </c>
      <c r="IE170" t="s">
        <v>12146</v>
      </c>
      <c r="IH170" t="s">
        <v>69</v>
      </c>
      <c r="II170" t="s">
        <v>8662</v>
      </c>
    </row>
    <row r="171" spans="1:243">
      <c r="A171" t="s">
        <v>4663</v>
      </c>
      <c r="B171" t="s">
        <v>5503</v>
      </c>
      <c r="C171" t="s">
        <v>530</v>
      </c>
      <c r="E171" t="b">
        <v>0</v>
      </c>
      <c r="T171" t="s">
        <v>6122</v>
      </c>
      <c r="V171" t="b">
        <v>0</v>
      </c>
      <c r="AD171" t="b">
        <v>0</v>
      </c>
      <c r="AE171" t="b">
        <v>0</v>
      </c>
      <c r="AH171" t="s">
        <v>759</v>
      </c>
      <c r="AX171" t="s">
        <v>6472</v>
      </c>
      <c r="BL171" t="s">
        <v>6479</v>
      </c>
      <c r="BQ171" t="s">
        <v>577</v>
      </c>
      <c r="CA171" t="s">
        <v>6490</v>
      </c>
      <c r="CH171">
        <v>0</v>
      </c>
      <c r="CQ171" t="s">
        <v>577</v>
      </c>
      <c r="CU171" t="s">
        <v>577</v>
      </c>
      <c r="CV171" t="s">
        <v>4663</v>
      </c>
      <c r="CX171" t="s">
        <v>666</v>
      </c>
      <c r="DF171" s="3">
        <v>46140.70184027778</v>
      </c>
      <c r="DG171" t="b">
        <v>0</v>
      </c>
      <c r="DH171" t="b">
        <v>1</v>
      </c>
      <c r="DJ171" t="s">
        <v>6552</v>
      </c>
      <c r="DR171" t="s">
        <v>6567</v>
      </c>
      <c r="DT171" t="s">
        <v>6702</v>
      </c>
      <c r="DY171">
        <v>87.62</v>
      </c>
      <c r="EB171" t="s">
        <v>6703</v>
      </c>
      <c r="EC171" t="s">
        <v>856</v>
      </c>
      <c r="EG171" t="b">
        <v>0</v>
      </c>
      <c r="EH171" t="s">
        <v>6914</v>
      </c>
      <c r="EI171" t="s">
        <v>6914</v>
      </c>
      <c r="EJ171" t="s">
        <v>6914</v>
      </c>
      <c r="EK171" s="3">
        <v>46140.70184027778</v>
      </c>
      <c r="EL171" t="s">
        <v>633</v>
      </c>
      <c r="EM171" t="s">
        <v>606</v>
      </c>
      <c r="EN171" t="s">
        <v>7840</v>
      </c>
      <c r="EQ171">
        <v>1</v>
      </c>
      <c r="FC171" t="b">
        <v>0</v>
      </c>
      <c r="FG171" t="s">
        <v>253</v>
      </c>
      <c r="FH171" t="b">
        <v>0</v>
      </c>
      <c r="FT171" t="b">
        <v>1</v>
      </c>
      <c r="FY171" t="s">
        <v>5389</v>
      </c>
      <c r="FZ171" t="s">
        <v>8641</v>
      </c>
      <c r="GB171" t="s">
        <v>5503</v>
      </c>
      <c r="GD171" t="s">
        <v>8662</v>
      </c>
      <c r="GF171" t="s">
        <v>8760</v>
      </c>
      <c r="GG171" t="s">
        <v>8960</v>
      </c>
      <c r="GJ171" t="s">
        <v>9006</v>
      </c>
      <c r="GP171" t="b">
        <v>0</v>
      </c>
      <c r="GW171" t="s">
        <v>9310</v>
      </c>
      <c r="GX171" t="s">
        <v>3058</v>
      </c>
      <c r="GY171" t="s">
        <v>577</v>
      </c>
      <c r="HA171" t="s">
        <v>8961</v>
      </c>
      <c r="HD171" t="s">
        <v>10233</v>
      </c>
      <c r="HE171" t="s">
        <v>10457</v>
      </c>
      <c r="HF171" t="s">
        <v>11179</v>
      </c>
      <c r="HG171" t="b">
        <v>1</v>
      </c>
      <c r="HI171" s="4">
        <v>46140</v>
      </c>
      <c r="HJ171">
        <v>1</v>
      </c>
      <c r="HK171" s="4">
        <v>46141</v>
      </c>
      <c r="HQ171">
        <v>0</v>
      </c>
      <c r="HT171" t="s">
        <v>11374</v>
      </c>
      <c r="HZ171" t="s">
        <v>792</v>
      </c>
      <c r="IA171" t="s">
        <v>11786</v>
      </c>
      <c r="ID171" t="s">
        <v>11409</v>
      </c>
      <c r="IE171" t="s">
        <v>12147</v>
      </c>
      <c r="IH171" t="s">
        <v>69</v>
      </c>
      <c r="II171" t="s">
        <v>8662</v>
      </c>
    </row>
    <row r="172" spans="1:243">
      <c r="A172" t="s">
        <v>4664</v>
      </c>
      <c r="B172" t="s">
        <v>5508</v>
      </c>
      <c r="C172" t="s">
        <v>530</v>
      </c>
      <c r="E172" t="b">
        <v>0</v>
      </c>
      <c r="T172" t="s">
        <v>6123</v>
      </c>
      <c r="V172" t="b">
        <v>0</v>
      </c>
      <c r="AD172" t="b">
        <v>0</v>
      </c>
      <c r="AE172" t="b">
        <v>0</v>
      </c>
      <c r="AH172" t="s">
        <v>759</v>
      </c>
      <c r="AX172" t="s">
        <v>6477</v>
      </c>
      <c r="BL172" t="s">
        <v>6479</v>
      </c>
      <c r="BQ172" t="s">
        <v>577</v>
      </c>
      <c r="CA172" t="s">
        <v>6489</v>
      </c>
      <c r="CH172">
        <v>0</v>
      </c>
      <c r="CQ172" t="s">
        <v>577</v>
      </c>
      <c r="CU172" t="s">
        <v>577</v>
      </c>
      <c r="CV172" t="s">
        <v>4664</v>
      </c>
      <c r="CX172" t="s">
        <v>666</v>
      </c>
      <c r="DF172" s="3">
        <v>46119.79858796296</v>
      </c>
      <c r="DG172" t="b">
        <v>0</v>
      </c>
      <c r="DH172" t="b">
        <v>1</v>
      </c>
      <c r="DJ172" t="s">
        <v>6552</v>
      </c>
      <c r="DR172" t="s">
        <v>6567</v>
      </c>
      <c r="DT172" t="s">
        <v>6702</v>
      </c>
      <c r="DY172">
        <v>87.62</v>
      </c>
      <c r="EB172" t="s">
        <v>6703</v>
      </c>
      <c r="EC172" t="s">
        <v>856</v>
      </c>
      <c r="EG172" t="b">
        <v>0</v>
      </c>
      <c r="EH172" t="s">
        <v>6915</v>
      </c>
      <c r="EI172" t="s">
        <v>6915</v>
      </c>
      <c r="EJ172" t="s">
        <v>6915</v>
      </c>
      <c r="EK172" s="3">
        <v>46119.79858796296</v>
      </c>
      <c r="EL172" t="s">
        <v>633</v>
      </c>
      <c r="EM172" t="s">
        <v>606</v>
      </c>
      <c r="EN172" t="s">
        <v>7841</v>
      </c>
      <c r="EQ172">
        <v>0</v>
      </c>
      <c r="FC172" t="b">
        <v>0</v>
      </c>
      <c r="FG172" t="s">
        <v>253</v>
      </c>
      <c r="FH172" t="b">
        <v>0</v>
      </c>
      <c r="FT172" t="b">
        <v>1</v>
      </c>
      <c r="FU172" t="s">
        <v>8579</v>
      </c>
      <c r="FY172" t="s">
        <v>5389</v>
      </c>
      <c r="FZ172" t="s">
        <v>8641</v>
      </c>
      <c r="GB172" t="s">
        <v>5508</v>
      </c>
      <c r="GD172" t="s">
        <v>8662</v>
      </c>
      <c r="GF172" t="s">
        <v>8808</v>
      </c>
      <c r="GG172" t="s">
        <v>8960</v>
      </c>
      <c r="GJ172" t="s">
        <v>9007</v>
      </c>
      <c r="GP172" t="b">
        <v>0</v>
      </c>
      <c r="GW172" t="s">
        <v>9311</v>
      </c>
      <c r="GX172" t="s">
        <v>3058</v>
      </c>
      <c r="GY172" t="s">
        <v>577</v>
      </c>
      <c r="HA172" t="s">
        <v>8961</v>
      </c>
      <c r="HD172" t="s">
        <v>10233</v>
      </c>
      <c r="HE172" t="s">
        <v>10458</v>
      </c>
      <c r="HF172" t="s">
        <v>11179</v>
      </c>
      <c r="HG172" t="b">
        <v>1</v>
      </c>
      <c r="HI172" s="4">
        <v>46119</v>
      </c>
      <c r="HQ172">
        <v>0</v>
      </c>
      <c r="HT172" t="s">
        <v>11372</v>
      </c>
      <c r="HU172" t="s">
        <v>11395</v>
      </c>
      <c r="HZ172" t="s">
        <v>792</v>
      </c>
      <c r="IA172" t="s">
        <v>11409</v>
      </c>
      <c r="ID172" t="s">
        <v>11409</v>
      </c>
      <c r="IE172" t="s">
        <v>12148</v>
      </c>
      <c r="IH172" t="s">
        <v>69</v>
      </c>
      <c r="II172" t="s">
        <v>8662</v>
      </c>
    </row>
    <row r="173" spans="1:243">
      <c r="A173" t="s">
        <v>4665</v>
      </c>
      <c r="B173" t="s">
        <v>5509</v>
      </c>
      <c r="C173" t="s">
        <v>528</v>
      </c>
      <c r="E173" t="b">
        <v>0</v>
      </c>
      <c r="T173" t="s">
        <v>6032</v>
      </c>
      <c r="V173" t="b">
        <v>0</v>
      </c>
      <c r="AD173" t="b">
        <v>0</v>
      </c>
      <c r="AE173" t="b">
        <v>0</v>
      </c>
      <c r="AH173" t="s">
        <v>758</v>
      </c>
      <c r="AX173" t="s">
        <v>6476</v>
      </c>
      <c r="BL173" t="s">
        <v>6479</v>
      </c>
      <c r="BQ173" t="s">
        <v>577</v>
      </c>
      <c r="CA173" t="s">
        <v>6491</v>
      </c>
      <c r="CH173">
        <v>0</v>
      </c>
      <c r="CQ173" t="s">
        <v>577</v>
      </c>
      <c r="CU173" t="s">
        <v>577</v>
      </c>
      <c r="CV173" t="s">
        <v>4665</v>
      </c>
      <c r="CX173" t="s">
        <v>664</v>
      </c>
      <c r="DF173" s="3">
        <v>46084.621875</v>
      </c>
      <c r="DG173" t="b">
        <v>0</v>
      </c>
      <c r="DH173" t="b">
        <v>0</v>
      </c>
      <c r="DJ173" t="s">
        <v>6552</v>
      </c>
      <c r="DR173" t="s">
        <v>6568</v>
      </c>
      <c r="DT173" t="s">
        <v>6702</v>
      </c>
      <c r="DY173">
        <v>74.25</v>
      </c>
      <c r="EB173" t="s">
        <v>6703</v>
      </c>
      <c r="EC173" t="s">
        <v>862</v>
      </c>
      <c r="EG173" t="b">
        <v>0</v>
      </c>
      <c r="EH173" t="s">
        <v>6916</v>
      </c>
      <c r="EI173" t="s">
        <v>6916</v>
      </c>
      <c r="EJ173" t="s">
        <v>6916</v>
      </c>
      <c r="EK173" s="3">
        <v>46084.621875</v>
      </c>
      <c r="EL173" t="s">
        <v>631</v>
      </c>
      <c r="EM173" t="s">
        <v>613</v>
      </c>
      <c r="EN173" t="s">
        <v>7842</v>
      </c>
      <c r="EQ173">
        <v>28</v>
      </c>
      <c r="FC173" t="b">
        <v>0</v>
      </c>
      <c r="FG173" t="s">
        <v>253</v>
      </c>
      <c r="FH173" t="b">
        <v>0</v>
      </c>
      <c r="FT173" t="b">
        <v>1</v>
      </c>
      <c r="FU173" t="s">
        <v>8574</v>
      </c>
      <c r="FY173" t="s">
        <v>8639</v>
      </c>
      <c r="FZ173" t="s">
        <v>8641</v>
      </c>
      <c r="GB173" t="s">
        <v>5509</v>
      </c>
      <c r="GD173" t="s">
        <v>8662</v>
      </c>
      <c r="GF173" t="s">
        <v>8801</v>
      </c>
      <c r="GG173" t="s">
        <v>8960</v>
      </c>
      <c r="GJ173" t="s">
        <v>9008</v>
      </c>
      <c r="GP173" t="b">
        <v>0</v>
      </c>
      <c r="GQ173" t="s">
        <v>9141</v>
      </c>
      <c r="GR173" s="3">
        <v>46084.62189814815</v>
      </c>
      <c r="GS173" s="3">
        <v>46084.62189814815</v>
      </c>
      <c r="GU173" t="s">
        <v>9141</v>
      </c>
      <c r="GW173" t="s">
        <v>9312</v>
      </c>
      <c r="GX173" t="s">
        <v>1476</v>
      </c>
      <c r="GY173" t="s">
        <v>577</v>
      </c>
      <c r="HA173" t="s">
        <v>8962</v>
      </c>
      <c r="HD173" t="s">
        <v>10235</v>
      </c>
      <c r="HE173" t="s">
        <v>10459</v>
      </c>
      <c r="HF173" t="s">
        <v>11178</v>
      </c>
      <c r="HG173" t="b">
        <v>1</v>
      </c>
      <c r="HI173" s="4">
        <v>46084</v>
      </c>
      <c r="HO173" t="s">
        <v>11281</v>
      </c>
      <c r="HQ173">
        <v>0</v>
      </c>
      <c r="HT173" t="s">
        <v>11373</v>
      </c>
      <c r="HY173" t="s">
        <v>11421</v>
      </c>
      <c r="HZ173" t="s">
        <v>852</v>
      </c>
      <c r="IA173" t="s">
        <v>11787</v>
      </c>
      <c r="ID173" t="s">
        <v>11409</v>
      </c>
      <c r="IE173" t="s">
        <v>12149</v>
      </c>
      <c r="IH173" t="s">
        <v>53</v>
      </c>
      <c r="II173" t="s">
        <v>8662</v>
      </c>
    </row>
    <row r="174" spans="1:243">
      <c r="A174" t="s">
        <v>4666</v>
      </c>
      <c r="B174" t="s">
        <v>5510</v>
      </c>
      <c r="C174" t="s">
        <v>528</v>
      </c>
      <c r="E174" t="b">
        <v>0</v>
      </c>
      <c r="T174" t="s">
        <v>6124</v>
      </c>
      <c r="V174" t="b">
        <v>0</v>
      </c>
      <c r="AD174" t="b">
        <v>0</v>
      </c>
      <c r="AE174" t="b">
        <v>0</v>
      </c>
      <c r="AH174" t="s">
        <v>757</v>
      </c>
      <c r="AX174" t="s">
        <v>6472</v>
      </c>
      <c r="BL174" t="s">
        <v>6479</v>
      </c>
      <c r="BQ174" t="s">
        <v>577</v>
      </c>
      <c r="CA174" t="s">
        <v>6489</v>
      </c>
      <c r="CH174">
        <v>0</v>
      </c>
      <c r="CQ174" t="s">
        <v>577</v>
      </c>
      <c r="CU174" t="s">
        <v>577</v>
      </c>
      <c r="CV174" t="s">
        <v>4666</v>
      </c>
      <c r="CX174" t="s">
        <v>664</v>
      </c>
      <c r="DF174" s="3">
        <v>46106.73636574074</v>
      </c>
      <c r="DG174" t="b">
        <v>0</v>
      </c>
      <c r="DH174" t="b">
        <v>1</v>
      </c>
      <c r="DJ174" t="s">
        <v>6552</v>
      </c>
      <c r="DR174" t="s">
        <v>6568</v>
      </c>
      <c r="DS174" t="s">
        <v>6695</v>
      </c>
      <c r="DT174" t="s">
        <v>6702</v>
      </c>
      <c r="DY174">
        <v>74.25</v>
      </c>
      <c r="EB174" t="s">
        <v>6703</v>
      </c>
      <c r="EC174" t="s">
        <v>862</v>
      </c>
      <c r="EG174" t="b">
        <v>0</v>
      </c>
      <c r="EH174" t="s">
        <v>6917</v>
      </c>
      <c r="EI174" t="s">
        <v>6917</v>
      </c>
      <c r="EJ174" t="s">
        <v>6917</v>
      </c>
      <c r="EK174" s="3">
        <v>46106.73636574074</v>
      </c>
      <c r="EL174" t="s">
        <v>631</v>
      </c>
      <c r="EM174" t="s">
        <v>613</v>
      </c>
      <c r="EN174" t="s">
        <v>7843</v>
      </c>
      <c r="EQ174">
        <v>0</v>
      </c>
      <c r="FC174" t="b">
        <v>0</v>
      </c>
      <c r="FG174" t="s">
        <v>253</v>
      </c>
      <c r="FH174" t="b">
        <v>0</v>
      </c>
      <c r="FT174" t="b">
        <v>1</v>
      </c>
      <c r="FU174" t="s">
        <v>8564</v>
      </c>
      <c r="FY174" t="s">
        <v>8639</v>
      </c>
      <c r="FZ174" t="s">
        <v>8641</v>
      </c>
      <c r="GB174" t="s">
        <v>5510</v>
      </c>
      <c r="GD174" t="s">
        <v>8662</v>
      </c>
      <c r="GF174" t="s">
        <v>8762</v>
      </c>
      <c r="GG174" t="s">
        <v>8960</v>
      </c>
      <c r="GJ174" t="s">
        <v>8999</v>
      </c>
      <c r="GP174" t="b">
        <v>0</v>
      </c>
      <c r="GW174" t="s">
        <v>9313</v>
      </c>
      <c r="GX174" t="s">
        <v>1476</v>
      </c>
      <c r="GY174" t="s">
        <v>577</v>
      </c>
      <c r="HA174" t="s">
        <v>8962</v>
      </c>
      <c r="HD174" t="s">
        <v>10232</v>
      </c>
      <c r="HE174" t="s">
        <v>10460</v>
      </c>
      <c r="HF174" t="s">
        <v>11178</v>
      </c>
      <c r="HG174" t="b">
        <v>1</v>
      </c>
      <c r="HI174" s="4">
        <v>46106</v>
      </c>
      <c r="HQ174">
        <v>0</v>
      </c>
      <c r="HT174" t="s">
        <v>11368</v>
      </c>
      <c r="HZ174" t="s">
        <v>852</v>
      </c>
      <c r="IA174" t="s">
        <v>11788</v>
      </c>
      <c r="ID174" t="s">
        <v>11409</v>
      </c>
      <c r="IE174" t="s">
        <v>12150</v>
      </c>
      <c r="IH174" t="s">
        <v>53</v>
      </c>
      <c r="II174" t="s">
        <v>8662</v>
      </c>
    </row>
    <row r="175" spans="1:243">
      <c r="A175" t="s">
        <v>4667</v>
      </c>
      <c r="B175" t="s">
        <v>5408</v>
      </c>
      <c r="C175" t="s">
        <v>528</v>
      </c>
      <c r="E175" t="b">
        <v>0</v>
      </c>
      <c r="T175" t="s">
        <v>6054</v>
      </c>
      <c r="V175" t="b">
        <v>0</v>
      </c>
      <c r="AD175" t="b">
        <v>0</v>
      </c>
      <c r="AE175" t="b">
        <v>0</v>
      </c>
      <c r="AH175" t="s">
        <v>758</v>
      </c>
      <c r="AX175" t="s">
        <v>6478</v>
      </c>
      <c r="BL175" t="s">
        <v>6479</v>
      </c>
      <c r="BQ175" t="s">
        <v>577</v>
      </c>
      <c r="CA175" t="s">
        <v>6491</v>
      </c>
      <c r="CH175">
        <v>0</v>
      </c>
      <c r="CQ175" t="s">
        <v>577</v>
      </c>
      <c r="CU175" t="s">
        <v>577</v>
      </c>
      <c r="CV175" t="s">
        <v>4667</v>
      </c>
      <c r="CX175" t="s">
        <v>664</v>
      </c>
      <c r="DF175" s="3">
        <v>46092.77100694444</v>
      </c>
      <c r="DG175" t="b">
        <v>0</v>
      </c>
      <c r="DH175" t="b">
        <v>0</v>
      </c>
      <c r="DJ175" t="s">
        <v>6552</v>
      </c>
      <c r="DL175" s="4">
        <v>46092</v>
      </c>
      <c r="DR175" t="s">
        <v>6568</v>
      </c>
      <c r="DS175" t="s">
        <v>6696</v>
      </c>
      <c r="DT175" t="s">
        <v>6702</v>
      </c>
      <c r="DY175">
        <v>74.25</v>
      </c>
      <c r="EB175" t="s">
        <v>6703</v>
      </c>
      <c r="EC175" t="s">
        <v>862</v>
      </c>
      <c r="EG175" t="b">
        <v>0</v>
      </c>
      <c r="EH175" t="s">
        <v>6918</v>
      </c>
      <c r="EI175" t="s">
        <v>6918</v>
      </c>
      <c r="EJ175" t="s">
        <v>6918</v>
      </c>
      <c r="EK175" s="3">
        <v>46092.77100694444</v>
      </c>
      <c r="EL175" t="s">
        <v>631</v>
      </c>
      <c r="EM175" t="s">
        <v>613</v>
      </c>
      <c r="EN175" t="s">
        <v>7844</v>
      </c>
      <c r="EQ175">
        <v>39</v>
      </c>
      <c r="FC175" t="b">
        <v>0</v>
      </c>
      <c r="FG175" t="s">
        <v>253</v>
      </c>
      <c r="FH175" t="b">
        <v>0</v>
      </c>
      <c r="FT175" t="b">
        <v>1</v>
      </c>
      <c r="FU175" t="s">
        <v>8565</v>
      </c>
      <c r="FY175" t="s">
        <v>8639</v>
      </c>
      <c r="FZ175" t="s">
        <v>8641</v>
      </c>
      <c r="GA175" s="4">
        <v>46100</v>
      </c>
      <c r="GB175" t="s">
        <v>5408</v>
      </c>
      <c r="GC175" t="s">
        <v>6696</v>
      </c>
      <c r="GD175" t="s">
        <v>8662</v>
      </c>
      <c r="GE175" t="s">
        <v>8676</v>
      </c>
      <c r="GF175" t="s">
        <v>8765</v>
      </c>
      <c r="GG175" t="s">
        <v>8960</v>
      </c>
      <c r="GJ175" t="s">
        <v>9009</v>
      </c>
      <c r="GP175" t="b">
        <v>0</v>
      </c>
      <c r="GW175" t="s">
        <v>9314</v>
      </c>
      <c r="GX175" t="s">
        <v>1476</v>
      </c>
      <c r="GY175" t="s">
        <v>577</v>
      </c>
      <c r="HA175" t="s">
        <v>8962</v>
      </c>
      <c r="HD175" t="s">
        <v>10215</v>
      </c>
      <c r="HE175" t="s">
        <v>10461</v>
      </c>
      <c r="HF175" t="s">
        <v>11179</v>
      </c>
      <c r="HG175" t="b">
        <v>1</v>
      </c>
      <c r="HI175" s="4">
        <v>46089</v>
      </c>
      <c r="HM175" t="s">
        <v>11261</v>
      </c>
      <c r="HO175" t="s">
        <v>11282</v>
      </c>
      <c r="HQ175">
        <v>0</v>
      </c>
      <c r="HY175" t="s">
        <v>11422</v>
      </c>
      <c r="HZ175" t="s">
        <v>782</v>
      </c>
      <c r="ID175" t="s">
        <v>11409</v>
      </c>
      <c r="IE175" t="s">
        <v>12151</v>
      </c>
      <c r="IH175" t="s">
        <v>53</v>
      </c>
      <c r="II175" t="s">
        <v>8662</v>
      </c>
    </row>
    <row r="176" spans="1:243">
      <c r="A176" t="s">
        <v>4668</v>
      </c>
      <c r="B176" t="s">
        <v>5511</v>
      </c>
      <c r="C176" t="s">
        <v>5839</v>
      </c>
      <c r="E176" t="b">
        <v>0</v>
      </c>
      <c r="T176" t="s">
        <v>6125</v>
      </c>
      <c r="V176" t="b">
        <v>0</v>
      </c>
      <c r="AD176" t="b">
        <v>0</v>
      </c>
      <c r="AE176" t="b">
        <v>0</v>
      </c>
      <c r="AH176" t="s">
        <v>757</v>
      </c>
      <c r="AX176" t="s">
        <v>6472</v>
      </c>
      <c r="BL176" t="s">
        <v>6479</v>
      </c>
      <c r="BQ176" t="s">
        <v>577</v>
      </c>
      <c r="CA176" t="s">
        <v>6490</v>
      </c>
      <c r="CH176">
        <v>0</v>
      </c>
      <c r="CQ176" t="s">
        <v>577</v>
      </c>
      <c r="CU176" t="s">
        <v>577</v>
      </c>
      <c r="CV176" t="s">
        <v>4668</v>
      </c>
      <c r="CX176" t="s">
        <v>6497</v>
      </c>
      <c r="DF176" s="3">
        <v>46122.70894675926</v>
      </c>
      <c r="DG176" t="b">
        <v>0</v>
      </c>
      <c r="DH176" t="b">
        <v>1</v>
      </c>
      <c r="DJ176" t="s">
        <v>6552</v>
      </c>
      <c r="DR176" t="s">
        <v>6569</v>
      </c>
      <c r="DS176" t="s">
        <v>6695</v>
      </c>
      <c r="DT176" t="s">
        <v>6702</v>
      </c>
      <c r="DY176">
        <v>91.17</v>
      </c>
      <c r="EB176" t="s">
        <v>6703</v>
      </c>
      <c r="EC176" t="s">
        <v>6706</v>
      </c>
      <c r="EG176" t="b">
        <v>0</v>
      </c>
      <c r="EH176" t="s">
        <v>6919</v>
      </c>
      <c r="EI176" t="s">
        <v>6919</v>
      </c>
      <c r="EJ176" t="s">
        <v>6919</v>
      </c>
      <c r="EK176" s="3">
        <v>46122.70894675926</v>
      </c>
      <c r="EL176" t="s">
        <v>7638</v>
      </c>
      <c r="EM176" t="s">
        <v>607</v>
      </c>
      <c r="EN176" t="s">
        <v>7845</v>
      </c>
      <c r="EQ176">
        <v>6</v>
      </c>
      <c r="FC176" t="b">
        <v>0</v>
      </c>
      <c r="FG176" t="s">
        <v>253</v>
      </c>
      <c r="FH176" t="b">
        <v>0</v>
      </c>
      <c r="FT176" t="b">
        <v>1</v>
      </c>
      <c r="FW176" t="s">
        <v>8603</v>
      </c>
      <c r="FY176" t="s">
        <v>8639</v>
      </c>
      <c r="FZ176" t="s">
        <v>8641</v>
      </c>
      <c r="GB176" t="s">
        <v>5511</v>
      </c>
      <c r="GD176" t="s">
        <v>8662</v>
      </c>
      <c r="GE176" t="s">
        <v>8694</v>
      </c>
      <c r="GF176" t="s">
        <v>8780</v>
      </c>
      <c r="GG176" t="s">
        <v>8960</v>
      </c>
      <c r="GJ176" t="s">
        <v>8983</v>
      </c>
      <c r="GP176" t="b">
        <v>0</v>
      </c>
      <c r="GW176" t="s">
        <v>9315</v>
      </c>
      <c r="GX176" t="s">
        <v>3058</v>
      </c>
      <c r="GY176" t="s">
        <v>577</v>
      </c>
      <c r="HA176" t="s">
        <v>8961</v>
      </c>
      <c r="HD176" t="s">
        <v>10224</v>
      </c>
      <c r="HE176" t="s">
        <v>10462</v>
      </c>
      <c r="HF176" t="s">
        <v>11178</v>
      </c>
      <c r="HG176" t="b">
        <v>1</v>
      </c>
      <c r="HI176" s="4">
        <v>46122</v>
      </c>
      <c r="HJ176">
        <v>6</v>
      </c>
      <c r="HK176" s="4">
        <v>46128</v>
      </c>
      <c r="HM176" t="s">
        <v>1478</v>
      </c>
      <c r="HN176" t="s">
        <v>11266</v>
      </c>
      <c r="HQ176">
        <v>0</v>
      </c>
      <c r="HT176" t="s">
        <v>11364</v>
      </c>
      <c r="HU176" t="s">
        <v>11396</v>
      </c>
      <c r="HZ176" t="s">
        <v>11568</v>
      </c>
      <c r="IA176" t="s">
        <v>11789</v>
      </c>
      <c r="IB176" t="s">
        <v>11964</v>
      </c>
      <c r="ID176" t="s">
        <v>11409</v>
      </c>
      <c r="IE176" t="s">
        <v>12152</v>
      </c>
      <c r="IH176" t="s">
        <v>181</v>
      </c>
      <c r="II176" t="s">
        <v>8662</v>
      </c>
    </row>
    <row r="177" spans="1:243">
      <c r="A177" t="s">
        <v>4669</v>
      </c>
      <c r="B177" t="s">
        <v>5468</v>
      </c>
      <c r="C177" t="s">
        <v>5839</v>
      </c>
      <c r="E177" t="b">
        <v>0</v>
      </c>
      <c r="T177" t="s">
        <v>6126</v>
      </c>
      <c r="V177" t="b">
        <v>0</v>
      </c>
      <c r="AD177" t="b">
        <v>0</v>
      </c>
      <c r="AE177" t="b">
        <v>0</v>
      </c>
      <c r="AH177" t="s">
        <v>757</v>
      </c>
      <c r="AX177" t="s">
        <v>6472</v>
      </c>
      <c r="BL177" t="s">
        <v>6479</v>
      </c>
      <c r="BQ177" t="s">
        <v>577</v>
      </c>
      <c r="CA177" t="s">
        <v>6489</v>
      </c>
      <c r="CH177">
        <v>0</v>
      </c>
      <c r="CQ177" t="s">
        <v>577</v>
      </c>
      <c r="CU177" t="s">
        <v>577</v>
      </c>
      <c r="CV177" t="s">
        <v>4669</v>
      </c>
      <c r="CX177" t="s">
        <v>6497</v>
      </c>
      <c r="DF177" s="3">
        <v>46128.49614583333</v>
      </c>
      <c r="DG177" t="b">
        <v>0</v>
      </c>
      <c r="DH177" t="b">
        <v>1</v>
      </c>
      <c r="DJ177" t="s">
        <v>6552</v>
      </c>
      <c r="DR177" t="s">
        <v>6569</v>
      </c>
      <c r="DS177" t="s">
        <v>6695</v>
      </c>
      <c r="DT177" t="s">
        <v>6702</v>
      </c>
      <c r="DY177">
        <v>91.17</v>
      </c>
      <c r="EB177" t="s">
        <v>6703</v>
      </c>
      <c r="EC177" t="s">
        <v>6706</v>
      </c>
      <c r="EG177" t="b">
        <v>0</v>
      </c>
      <c r="EH177" t="s">
        <v>6920</v>
      </c>
      <c r="EI177" t="s">
        <v>6920</v>
      </c>
      <c r="EJ177" t="s">
        <v>6920</v>
      </c>
      <c r="EK177" s="3">
        <v>46128.49614583333</v>
      </c>
      <c r="EL177" t="s">
        <v>7638</v>
      </c>
      <c r="EM177" t="s">
        <v>607</v>
      </c>
      <c r="EN177" t="s">
        <v>7846</v>
      </c>
      <c r="EQ177">
        <v>0</v>
      </c>
      <c r="FC177" t="b">
        <v>0</v>
      </c>
      <c r="FG177" t="s">
        <v>253</v>
      </c>
      <c r="FH177" t="b">
        <v>0</v>
      </c>
      <c r="FT177" t="b">
        <v>1</v>
      </c>
      <c r="FW177" t="s">
        <v>8603</v>
      </c>
      <c r="FY177" t="s">
        <v>8639</v>
      </c>
      <c r="FZ177" t="s">
        <v>8641</v>
      </c>
      <c r="GB177" t="s">
        <v>5468</v>
      </c>
      <c r="GD177" t="s">
        <v>8662</v>
      </c>
      <c r="GE177" t="s">
        <v>8681</v>
      </c>
      <c r="GF177" t="s">
        <v>8775</v>
      </c>
      <c r="GG177" t="s">
        <v>8960</v>
      </c>
      <c r="GJ177" t="s">
        <v>8983</v>
      </c>
      <c r="GP177" t="b">
        <v>0</v>
      </c>
      <c r="GW177" t="s">
        <v>9316</v>
      </c>
      <c r="GX177" t="s">
        <v>3058</v>
      </c>
      <c r="GY177" t="s">
        <v>577</v>
      </c>
      <c r="HA177" t="s">
        <v>8961</v>
      </c>
      <c r="HD177" t="s">
        <v>10224</v>
      </c>
      <c r="HE177" t="s">
        <v>10463</v>
      </c>
      <c r="HF177" t="s">
        <v>11178</v>
      </c>
      <c r="HG177" t="b">
        <v>1</v>
      </c>
      <c r="HI177" s="4">
        <v>46128</v>
      </c>
      <c r="HJ177">
        <v>0</v>
      </c>
      <c r="HK177" s="4">
        <v>46128</v>
      </c>
      <c r="HM177" t="s">
        <v>1478</v>
      </c>
      <c r="HQ177">
        <v>0</v>
      </c>
      <c r="HT177" t="s">
        <v>11364</v>
      </c>
      <c r="HZ177" t="s">
        <v>11568</v>
      </c>
      <c r="IA177" t="s">
        <v>11789</v>
      </c>
      <c r="ID177" t="s">
        <v>11409</v>
      </c>
      <c r="IE177" t="s">
        <v>12153</v>
      </c>
      <c r="IH177" t="s">
        <v>181</v>
      </c>
      <c r="II177" t="s">
        <v>8662</v>
      </c>
    </row>
    <row r="178" spans="1:243">
      <c r="A178" t="s">
        <v>4670</v>
      </c>
      <c r="B178" t="s">
        <v>5422</v>
      </c>
      <c r="C178" t="s">
        <v>5839</v>
      </c>
      <c r="E178" t="b">
        <v>0</v>
      </c>
      <c r="M178" t="s">
        <v>5936</v>
      </c>
      <c r="T178" t="s">
        <v>6067</v>
      </c>
      <c r="V178" t="b">
        <v>0</v>
      </c>
      <c r="AD178" t="b">
        <v>0</v>
      </c>
      <c r="AE178" t="b">
        <v>0</v>
      </c>
      <c r="AH178" t="s">
        <v>758</v>
      </c>
      <c r="AW178" s="4">
        <v>46139</v>
      </c>
      <c r="AX178" t="s">
        <v>6473</v>
      </c>
      <c r="BL178" t="s">
        <v>6479</v>
      </c>
      <c r="BQ178" t="s">
        <v>577</v>
      </c>
      <c r="CA178" t="s">
        <v>6489</v>
      </c>
      <c r="CH178">
        <v>0</v>
      </c>
      <c r="CQ178" t="s">
        <v>577</v>
      </c>
      <c r="CU178" t="s">
        <v>577</v>
      </c>
      <c r="CV178" t="s">
        <v>4670</v>
      </c>
      <c r="CX178" t="s">
        <v>6497</v>
      </c>
      <c r="DF178" s="3">
        <v>46140.21078703704</v>
      </c>
      <c r="DG178" t="b">
        <v>0</v>
      </c>
      <c r="DH178" t="b">
        <v>1</v>
      </c>
      <c r="DJ178" t="s">
        <v>6552</v>
      </c>
      <c r="DR178" t="s">
        <v>6569</v>
      </c>
      <c r="DS178" t="s">
        <v>6697</v>
      </c>
      <c r="DT178" t="s">
        <v>6702</v>
      </c>
      <c r="DY178">
        <v>91.17</v>
      </c>
      <c r="EB178" t="s">
        <v>6703</v>
      </c>
      <c r="EC178" t="s">
        <v>6706</v>
      </c>
      <c r="EG178" t="b">
        <v>0</v>
      </c>
      <c r="EH178" t="s">
        <v>6921</v>
      </c>
      <c r="EI178" t="s">
        <v>6921</v>
      </c>
      <c r="EJ178" t="s">
        <v>6921</v>
      </c>
      <c r="EK178" s="3">
        <v>46140.21078703704</v>
      </c>
      <c r="EL178" t="s">
        <v>7638</v>
      </c>
      <c r="EM178" t="s">
        <v>607</v>
      </c>
      <c r="EN178" t="s">
        <v>7847</v>
      </c>
      <c r="EQ178">
        <v>0</v>
      </c>
      <c r="FC178" t="b">
        <v>0</v>
      </c>
      <c r="FG178" t="s">
        <v>253</v>
      </c>
      <c r="FH178" t="b">
        <v>0</v>
      </c>
      <c r="FT178" t="b">
        <v>1</v>
      </c>
      <c r="FU178" t="s">
        <v>8564</v>
      </c>
      <c r="FY178" t="s">
        <v>8640</v>
      </c>
      <c r="FZ178" t="s">
        <v>8641</v>
      </c>
      <c r="GB178" t="s">
        <v>5422</v>
      </c>
      <c r="GD178" t="s">
        <v>8662</v>
      </c>
      <c r="GE178" t="s">
        <v>8695</v>
      </c>
      <c r="GF178" t="s">
        <v>8809</v>
      </c>
      <c r="GG178" t="s">
        <v>8960</v>
      </c>
      <c r="GJ178" t="s">
        <v>9010</v>
      </c>
      <c r="GP178" t="b">
        <v>0</v>
      </c>
      <c r="GW178" t="s">
        <v>9317</v>
      </c>
      <c r="GX178" t="s">
        <v>3058</v>
      </c>
      <c r="GY178" t="s">
        <v>10043</v>
      </c>
      <c r="HA178" t="s">
        <v>8961</v>
      </c>
      <c r="HC178" t="s">
        <v>10145</v>
      </c>
      <c r="HD178" t="s">
        <v>10216</v>
      </c>
      <c r="HE178" t="s">
        <v>10464</v>
      </c>
      <c r="HF178" t="s">
        <v>11178</v>
      </c>
      <c r="HG178" t="b">
        <v>0</v>
      </c>
      <c r="HI178" s="4">
        <v>46139</v>
      </c>
      <c r="HL178" t="s">
        <v>11195</v>
      </c>
      <c r="HM178" t="s">
        <v>1478</v>
      </c>
      <c r="HN178" t="s">
        <v>11264</v>
      </c>
      <c r="HO178" t="s">
        <v>11283</v>
      </c>
      <c r="HQ178">
        <v>0</v>
      </c>
      <c r="HT178" t="s">
        <v>11377</v>
      </c>
      <c r="HU178" t="s">
        <v>11394</v>
      </c>
      <c r="HZ178" t="s">
        <v>11568</v>
      </c>
      <c r="ID178" t="s">
        <v>11409</v>
      </c>
      <c r="IE178" t="s">
        <v>12154</v>
      </c>
      <c r="IH178" t="s">
        <v>181</v>
      </c>
      <c r="II178" t="s">
        <v>8662</v>
      </c>
    </row>
    <row r="179" spans="1:243">
      <c r="A179" t="s">
        <v>4671</v>
      </c>
      <c r="B179" t="s">
        <v>5512</v>
      </c>
      <c r="C179" t="s">
        <v>5839</v>
      </c>
      <c r="E179" t="b">
        <v>0</v>
      </c>
      <c r="T179" t="s">
        <v>6127</v>
      </c>
      <c r="V179" t="b">
        <v>0</v>
      </c>
      <c r="AD179" t="b">
        <v>0</v>
      </c>
      <c r="AE179" t="b">
        <v>0</v>
      </c>
      <c r="AH179" t="s">
        <v>759</v>
      </c>
      <c r="AX179" t="s">
        <v>6472</v>
      </c>
      <c r="BL179" t="s">
        <v>6479</v>
      </c>
      <c r="BQ179" t="s">
        <v>577</v>
      </c>
      <c r="CA179" t="s">
        <v>6489</v>
      </c>
      <c r="CH179">
        <v>0</v>
      </c>
      <c r="CQ179" t="s">
        <v>577</v>
      </c>
      <c r="CU179" t="s">
        <v>577</v>
      </c>
      <c r="CV179" t="s">
        <v>4671</v>
      </c>
      <c r="CX179" t="s">
        <v>6497</v>
      </c>
      <c r="DF179" s="3">
        <v>46133.76804398148</v>
      </c>
      <c r="DG179" t="b">
        <v>0</v>
      </c>
      <c r="DH179" t="b">
        <v>1</v>
      </c>
      <c r="DJ179" t="s">
        <v>6552</v>
      </c>
      <c r="DR179" t="s">
        <v>6569</v>
      </c>
      <c r="DS179" t="s">
        <v>6695</v>
      </c>
      <c r="DT179" t="s">
        <v>6702</v>
      </c>
      <c r="DY179">
        <v>91.17</v>
      </c>
      <c r="EB179" t="s">
        <v>6703</v>
      </c>
      <c r="EC179" t="s">
        <v>6706</v>
      </c>
      <c r="EG179" t="b">
        <v>0</v>
      </c>
      <c r="EH179" t="s">
        <v>6922</v>
      </c>
      <c r="EI179" t="s">
        <v>6922</v>
      </c>
      <c r="EJ179" t="s">
        <v>6922</v>
      </c>
      <c r="EK179" s="3">
        <v>46133.76804398148</v>
      </c>
      <c r="EL179" t="s">
        <v>7638</v>
      </c>
      <c r="EM179" t="s">
        <v>607</v>
      </c>
      <c r="EN179" t="s">
        <v>7848</v>
      </c>
      <c r="EQ179">
        <v>0</v>
      </c>
      <c r="FC179" t="b">
        <v>0</v>
      </c>
      <c r="FG179" t="s">
        <v>253</v>
      </c>
      <c r="FH179" t="b">
        <v>0</v>
      </c>
      <c r="FT179" t="b">
        <v>1</v>
      </c>
      <c r="FY179" t="s">
        <v>8639</v>
      </c>
      <c r="FZ179" t="s">
        <v>8641</v>
      </c>
      <c r="GB179" t="s">
        <v>5512</v>
      </c>
      <c r="GD179" t="s">
        <v>8662</v>
      </c>
      <c r="GF179" t="s">
        <v>8775</v>
      </c>
      <c r="GG179" t="s">
        <v>8960</v>
      </c>
      <c r="GJ179" t="s">
        <v>9011</v>
      </c>
      <c r="GP179" t="b">
        <v>0</v>
      </c>
      <c r="GW179" t="s">
        <v>9318</v>
      </c>
      <c r="GX179" t="s">
        <v>3058</v>
      </c>
      <c r="GY179" t="s">
        <v>577</v>
      </c>
      <c r="HA179" t="s">
        <v>8961</v>
      </c>
      <c r="HD179" t="s">
        <v>10236</v>
      </c>
      <c r="HE179" t="s">
        <v>10465</v>
      </c>
      <c r="HF179" t="s">
        <v>11178</v>
      </c>
      <c r="HG179" t="b">
        <v>1</v>
      </c>
      <c r="HI179" s="4">
        <v>46132</v>
      </c>
      <c r="HJ179">
        <v>1</v>
      </c>
      <c r="HK179" s="4">
        <v>46133</v>
      </c>
      <c r="HQ179">
        <v>0</v>
      </c>
      <c r="HT179" t="s">
        <v>11364</v>
      </c>
      <c r="HZ179" t="s">
        <v>11568</v>
      </c>
      <c r="IA179" t="s">
        <v>11789</v>
      </c>
      <c r="ID179" t="s">
        <v>11409</v>
      </c>
      <c r="IE179" t="s">
        <v>12155</v>
      </c>
      <c r="IH179" t="s">
        <v>181</v>
      </c>
      <c r="II179" t="s">
        <v>8662</v>
      </c>
    </row>
    <row r="180" spans="1:243">
      <c r="A180" t="s">
        <v>4672</v>
      </c>
      <c r="B180" t="s">
        <v>5468</v>
      </c>
      <c r="C180" t="s">
        <v>5839</v>
      </c>
      <c r="E180" t="b">
        <v>0</v>
      </c>
      <c r="T180" t="s">
        <v>6096</v>
      </c>
      <c r="V180" t="b">
        <v>0</v>
      </c>
      <c r="AD180" t="b">
        <v>0</v>
      </c>
      <c r="AE180" t="b">
        <v>0</v>
      </c>
      <c r="AH180" t="s">
        <v>757</v>
      </c>
      <c r="AX180" t="s">
        <v>6472</v>
      </c>
      <c r="BL180" t="s">
        <v>6479</v>
      </c>
      <c r="BQ180" t="s">
        <v>577</v>
      </c>
      <c r="CA180" t="s">
        <v>6491</v>
      </c>
      <c r="CH180">
        <v>0</v>
      </c>
      <c r="CQ180" t="s">
        <v>577</v>
      </c>
      <c r="CU180" t="s">
        <v>577</v>
      </c>
      <c r="CV180" t="s">
        <v>4672</v>
      </c>
      <c r="CX180" t="s">
        <v>6497</v>
      </c>
      <c r="DF180" s="3">
        <v>46080.62307870371</v>
      </c>
      <c r="DG180" t="b">
        <v>0</v>
      </c>
      <c r="DH180" t="b">
        <v>0</v>
      </c>
      <c r="DJ180" t="s">
        <v>6552</v>
      </c>
      <c r="DR180" t="s">
        <v>6569</v>
      </c>
      <c r="DS180" t="s">
        <v>6695</v>
      </c>
      <c r="DT180" t="s">
        <v>6702</v>
      </c>
      <c r="DY180">
        <v>91.17</v>
      </c>
      <c r="EB180" t="s">
        <v>6703</v>
      </c>
      <c r="EC180" t="s">
        <v>6706</v>
      </c>
      <c r="EG180" t="b">
        <v>0</v>
      </c>
      <c r="EH180" t="s">
        <v>6923</v>
      </c>
      <c r="EI180" t="s">
        <v>6923</v>
      </c>
      <c r="EJ180" t="s">
        <v>6923</v>
      </c>
      <c r="EK180" s="3">
        <v>46080.62307870371</v>
      </c>
      <c r="EL180" t="s">
        <v>7638</v>
      </c>
      <c r="EM180" t="s">
        <v>607</v>
      </c>
      <c r="EN180" t="s">
        <v>7849</v>
      </c>
      <c r="EQ180">
        <v>20</v>
      </c>
      <c r="FC180" t="b">
        <v>0</v>
      </c>
      <c r="FG180" t="s">
        <v>253</v>
      </c>
      <c r="FH180" t="b">
        <v>0</v>
      </c>
      <c r="FT180" t="b">
        <v>1</v>
      </c>
      <c r="FW180" t="s">
        <v>8603</v>
      </c>
      <c r="FY180" t="s">
        <v>8639</v>
      </c>
      <c r="FZ180" t="s">
        <v>8641</v>
      </c>
      <c r="GB180" t="s">
        <v>5468</v>
      </c>
      <c r="GD180" t="s">
        <v>8662</v>
      </c>
      <c r="GE180" t="s">
        <v>8681</v>
      </c>
      <c r="GF180" t="s">
        <v>8775</v>
      </c>
      <c r="GG180" t="s">
        <v>8960</v>
      </c>
      <c r="GJ180" t="s">
        <v>8983</v>
      </c>
      <c r="GP180" t="b">
        <v>0</v>
      </c>
      <c r="GW180" t="s">
        <v>9319</v>
      </c>
      <c r="GX180" t="s">
        <v>1476</v>
      </c>
      <c r="GY180" t="s">
        <v>577</v>
      </c>
      <c r="HA180" t="s">
        <v>8962</v>
      </c>
      <c r="HD180" t="s">
        <v>10224</v>
      </c>
      <c r="HE180" t="s">
        <v>10466</v>
      </c>
      <c r="HF180" t="s">
        <v>11178</v>
      </c>
      <c r="HG180" t="b">
        <v>1</v>
      </c>
      <c r="HI180" s="4">
        <v>46080</v>
      </c>
      <c r="HJ180">
        <v>20</v>
      </c>
      <c r="HK180" s="4">
        <v>46100</v>
      </c>
      <c r="HM180" t="s">
        <v>1478</v>
      </c>
      <c r="HQ180">
        <v>0</v>
      </c>
      <c r="HT180" t="s">
        <v>11364</v>
      </c>
      <c r="HZ180" t="s">
        <v>11569</v>
      </c>
      <c r="IA180" t="s">
        <v>11789</v>
      </c>
      <c r="ID180" t="s">
        <v>11409</v>
      </c>
      <c r="IE180" t="s">
        <v>12156</v>
      </c>
      <c r="IH180" t="s">
        <v>181</v>
      </c>
      <c r="II180" t="s">
        <v>8662</v>
      </c>
    </row>
    <row r="181" spans="1:243">
      <c r="A181" t="s">
        <v>4673</v>
      </c>
      <c r="B181" t="s">
        <v>5408</v>
      </c>
      <c r="C181" t="s">
        <v>5839</v>
      </c>
      <c r="E181" t="b">
        <v>0</v>
      </c>
      <c r="T181" t="s">
        <v>6054</v>
      </c>
      <c r="V181" t="b">
        <v>0</v>
      </c>
      <c r="AD181" t="b">
        <v>0</v>
      </c>
      <c r="AE181" t="b">
        <v>0</v>
      </c>
      <c r="AH181" t="s">
        <v>758</v>
      </c>
      <c r="AX181" t="s">
        <v>6475</v>
      </c>
      <c r="BL181" t="s">
        <v>6479</v>
      </c>
      <c r="BQ181" t="s">
        <v>577</v>
      </c>
      <c r="CA181" t="s">
        <v>6491</v>
      </c>
      <c r="CH181">
        <v>0</v>
      </c>
      <c r="CQ181" t="s">
        <v>577</v>
      </c>
      <c r="CU181" t="s">
        <v>577</v>
      </c>
      <c r="CV181" t="s">
        <v>4673</v>
      </c>
      <c r="CX181" t="s">
        <v>6497</v>
      </c>
      <c r="DF181" s="3">
        <v>46092.77193287037</v>
      </c>
      <c r="DG181" t="b">
        <v>0</v>
      </c>
      <c r="DH181" t="b">
        <v>0</v>
      </c>
      <c r="DJ181" t="s">
        <v>6552</v>
      </c>
      <c r="DR181" t="s">
        <v>6569</v>
      </c>
      <c r="DS181" t="s">
        <v>6696</v>
      </c>
      <c r="DT181" t="s">
        <v>6702</v>
      </c>
      <c r="DY181">
        <v>91.17</v>
      </c>
      <c r="EB181" t="s">
        <v>6703</v>
      </c>
      <c r="EC181" t="s">
        <v>6706</v>
      </c>
      <c r="EG181" t="b">
        <v>0</v>
      </c>
      <c r="EH181" t="s">
        <v>6924</v>
      </c>
      <c r="EI181" t="s">
        <v>6924</v>
      </c>
      <c r="EJ181" t="s">
        <v>6924</v>
      </c>
      <c r="EK181" s="3">
        <v>46092.77193287037</v>
      </c>
      <c r="EL181" t="s">
        <v>7638</v>
      </c>
      <c r="EM181" t="s">
        <v>607</v>
      </c>
      <c r="EN181" t="s">
        <v>7850</v>
      </c>
      <c r="EQ181">
        <v>44</v>
      </c>
      <c r="FC181" t="b">
        <v>0</v>
      </c>
      <c r="FG181" t="s">
        <v>253</v>
      </c>
      <c r="FH181" t="b">
        <v>0</v>
      </c>
      <c r="FT181" t="b">
        <v>1</v>
      </c>
      <c r="FU181" t="s">
        <v>8565</v>
      </c>
      <c r="FY181" t="s">
        <v>8639</v>
      </c>
      <c r="FZ181" t="s">
        <v>8641</v>
      </c>
      <c r="GB181" t="s">
        <v>5408</v>
      </c>
      <c r="GC181" t="s">
        <v>6696</v>
      </c>
      <c r="GD181" t="s">
        <v>8662</v>
      </c>
      <c r="GE181" t="s">
        <v>8676</v>
      </c>
      <c r="GF181" t="s">
        <v>8765</v>
      </c>
      <c r="GG181" t="s">
        <v>8960</v>
      </c>
      <c r="GJ181" t="s">
        <v>9012</v>
      </c>
      <c r="GP181" t="b">
        <v>0</v>
      </c>
      <c r="GW181" t="s">
        <v>9320</v>
      </c>
      <c r="GX181" t="s">
        <v>1476</v>
      </c>
      <c r="GY181" t="s">
        <v>577</v>
      </c>
      <c r="HA181" t="s">
        <v>8962</v>
      </c>
      <c r="HD181" t="s">
        <v>10215</v>
      </c>
      <c r="HE181" t="s">
        <v>10467</v>
      </c>
      <c r="HF181" t="s">
        <v>11179</v>
      </c>
      <c r="HG181" t="b">
        <v>1</v>
      </c>
      <c r="HI181" s="4">
        <v>46089</v>
      </c>
      <c r="HM181" t="s">
        <v>11261</v>
      </c>
      <c r="HO181" t="s">
        <v>11284</v>
      </c>
      <c r="HQ181">
        <v>0</v>
      </c>
      <c r="HY181" t="s">
        <v>11409</v>
      </c>
      <c r="HZ181" t="s">
        <v>11568</v>
      </c>
      <c r="ID181" t="s">
        <v>11409</v>
      </c>
      <c r="IE181" t="s">
        <v>12157</v>
      </c>
      <c r="IH181" t="s">
        <v>181</v>
      </c>
      <c r="II181" t="s">
        <v>8662</v>
      </c>
    </row>
    <row r="182" spans="1:243">
      <c r="A182" t="s">
        <v>4674</v>
      </c>
      <c r="B182" t="s">
        <v>5421</v>
      </c>
      <c r="C182" t="s">
        <v>5839</v>
      </c>
      <c r="E182" t="b">
        <v>0</v>
      </c>
      <c r="M182" t="s">
        <v>5937</v>
      </c>
      <c r="T182" t="s">
        <v>6128</v>
      </c>
      <c r="V182" t="b">
        <v>0</v>
      </c>
      <c r="AD182" t="b">
        <v>0</v>
      </c>
      <c r="AE182" t="b">
        <v>0</v>
      </c>
      <c r="AH182" t="s">
        <v>758</v>
      </c>
      <c r="AW182" s="4">
        <v>46133</v>
      </c>
      <c r="AX182" t="s">
        <v>6475</v>
      </c>
      <c r="BL182" t="s">
        <v>6479</v>
      </c>
      <c r="BQ182" t="s">
        <v>577</v>
      </c>
      <c r="CA182" t="s">
        <v>6489</v>
      </c>
      <c r="CH182">
        <v>0</v>
      </c>
      <c r="CQ182" t="s">
        <v>577</v>
      </c>
      <c r="CU182" t="s">
        <v>577</v>
      </c>
      <c r="CV182" t="s">
        <v>4674</v>
      </c>
      <c r="CX182" t="s">
        <v>6497</v>
      </c>
      <c r="DF182" s="3">
        <v>46140.21078703704</v>
      </c>
      <c r="DG182" t="b">
        <v>0</v>
      </c>
      <c r="DH182" t="b">
        <v>1</v>
      </c>
      <c r="DJ182" t="s">
        <v>6552</v>
      </c>
      <c r="DR182" t="s">
        <v>6569</v>
      </c>
      <c r="DS182" t="s">
        <v>6697</v>
      </c>
      <c r="DT182" t="s">
        <v>6702</v>
      </c>
      <c r="DY182">
        <v>91.17</v>
      </c>
      <c r="EB182" t="s">
        <v>6703</v>
      </c>
      <c r="EC182" t="s">
        <v>6706</v>
      </c>
      <c r="EG182" t="b">
        <v>0</v>
      </c>
      <c r="EH182" t="s">
        <v>6925</v>
      </c>
      <c r="EI182" t="s">
        <v>6925</v>
      </c>
      <c r="EJ182" t="s">
        <v>6925</v>
      </c>
      <c r="EK182" s="3">
        <v>46140.21078703704</v>
      </c>
      <c r="EL182" t="s">
        <v>7638</v>
      </c>
      <c r="EM182" t="s">
        <v>607</v>
      </c>
      <c r="EN182" t="s">
        <v>7851</v>
      </c>
      <c r="EQ182">
        <v>0</v>
      </c>
      <c r="FC182" t="b">
        <v>0</v>
      </c>
      <c r="FG182" t="s">
        <v>253</v>
      </c>
      <c r="FH182" t="b">
        <v>0</v>
      </c>
      <c r="FT182" t="b">
        <v>1</v>
      </c>
      <c r="FU182" t="s">
        <v>8564</v>
      </c>
      <c r="FY182" t="s">
        <v>8639</v>
      </c>
      <c r="FZ182" t="s">
        <v>8641</v>
      </c>
      <c r="GA182" s="4">
        <v>46497</v>
      </c>
      <c r="GB182" t="s">
        <v>5421</v>
      </c>
      <c r="GD182" t="s">
        <v>8662</v>
      </c>
      <c r="GE182" t="s">
        <v>8665</v>
      </c>
      <c r="GF182" t="s">
        <v>8810</v>
      </c>
      <c r="GG182" t="s">
        <v>8960</v>
      </c>
      <c r="GJ182" t="s">
        <v>9013</v>
      </c>
      <c r="GP182" t="b">
        <v>0</v>
      </c>
      <c r="GW182" t="s">
        <v>9321</v>
      </c>
      <c r="GX182" t="s">
        <v>3058</v>
      </c>
      <c r="GY182" t="s">
        <v>10043</v>
      </c>
      <c r="HA182" t="s">
        <v>8961</v>
      </c>
      <c r="HC182" t="s">
        <v>10145</v>
      </c>
      <c r="HD182" t="s">
        <v>10216</v>
      </c>
      <c r="HE182" t="s">
        <v>10468</v>
      </c>
      <c r="HF182" t="s">
        <v>11178</v>
      </c>
      <c r="HG182" t="b">
        <v>0</v>
      </c>
      <c r="HI182" s="4">
        <v>46133</v>
      </c>
      <c r="HL182" t="s">
        <v>11195</v>
      </c>
      <c r="HM182" t="s">
        <v>1478</v>
      </c>
      <c r="HN182" t="s">
        <v>11264</v>
      </c>
      <c r="HO182" t="s">
        <v>11283</v>
      </c>
      <c r="HQ182">
        <v>0</v>
      </c>
      <c r="HT182" t="s">
        <v>11377</v>
      </c>
      <c r="HU182" t="s">
        <v>11394</v>
      </c>
      <c r="HZ182" t="s">
        <v>11568</v>
      </c>
      <c r="ID182" t="s">
        <v>11409</v>
      </c>
      <c r="IE182" t="s">
        <v>12158</v>
      </c>
      <c r="IH182" t="s">
        <v>181</v>
      </c>
      <c r="II182" t="s">
        <v>8662</v>
      </c>
    </row>
    <row r="183" spans="1:243">
      <c r="A183" t="s">
        <v>4675</v>
      </c>
      <c r="B183" t="s">
        <v>5513</v>
      </c>
      <c r="C183" t="s">
        <v>568</v>
      </c>
      <c r="E183" t="b">
        <v>0</v>
      </c>
      <c r="T183" t="s">
        <v>6129</v>
      </c>
      <c r="V183" t="b">
        <v>0</v>
      </c>
      <c r="AD183" t="b">
        <v>0</v>
      </c>
      <c r="AE183" t="b">
        <v>0</v>
      </c>
      <c r="AH183" t="s">
        <v>759</v>
      </c>
      <c r="AX183" t="s">
        <v>6472</v>
      </c>
      <c r="BL183" t="s">
        <v>6479</v>
      </c>
      <c r="BQ183" t="s">
        <v>577</v>
      </c>
      <c r="CA183" t="s">
        <v>6489</v>
      </c>
      <c r="CH183">
        <v>0</v>
      </c>
      <c r="CQ183" t="s">
        <v>577</v>
      </c>
      <c r="CU183" t="s">
        <v>577</v>
      </c>
      <c r="CV183" t="s">
        <v>4675</v>
      </c>
      <c r="CX183" t="s">
        <v>700</v>
      </c>
      <c r="DF183" s="3">
        <v>46077.64099537037</v>
      </c>
      <c r="DG183" t="b">
        <v>0</v>
      </c>
      <c r="DH183" t="b">
        <v>1</v>
      </c>
      <c r="DJ183" t="s">
        <v>6552</v>
      </c>
      <c r="DR183" t="s">
        <v>6570</v>
      </c>
      <c r="DS183" t="s">
        <v>6695</v>
      </c>
      <c r="DT183" t="s">
        <v>6702</v>
      </c>
      <c r="DY183">
        <v>88.45999999999999</v>
      </c>
      <c r="EB183" t="s">
        <v>6703</v>
      </c>
      <c r="EC183" t="s">
        <v>894</v>
      </c>
      <c r="EG183" t="b">
        <v>0</v>
      </c>
      <c r="EH183" t="s">
        <v>6926</v>
      </c>
      <c r="EI183" t="s">
        <v>6926</v>
      </c>
      <c r="EJ183" t="s">
        <v>6926</v>
      </c>
      <c r="EK183" s="3">
        <v>46077.64099537037</v>
      </c>
      <c r="EL183" t="s">
        <v>625</v>
      </c>
      <c r="EM183" t="s">
        <v>618</v>
      </c>
      <c r="EN183" t="s">
        <v>7852</v>
      </c>
      <c r="EQ183">
        <v>0</v>
      </c>
      <c r="FC183" t="b">
        <v>0</v>
      </c>
      <c r="FG183" t="s">
        <v>253</v>
      </c>
      <c r="FH183" t="b">
        <v>0</v>
      </c>
      <c r="FT183" t="b">
        <v>1</v>
      </c>
      <c r="FY183" t="s">
        <v>8639</v>
      </c>
      <c r="FZ183" t="s">
        <v>8641</v>
      </c>
      <c r="GB183" t="s">
        <v>5513</v>
      </c>
      <c r="GD183" t="s">
        <v>8662</v>
      </c>
      <c r="GF183" t="s">
        <v>8778</v>
      </c>
      <c r="GG183" t="s">
        <v>8960</v>
      </c>
      <c r="GJ183" t="s">
        <v>8975</v>
      </c>
      <c r="GP183" t="b">
        <v>0</v>
      </c>
      <c r="GW183" t="s">
        <v>9322</v>
      </c>
      <c r="GX183" t="s">
        <v>1476</v>
      </c>
      <c r="GY183" t="s">
        <v>577</v>
      </c>
      <c r="HA183" t="s">
        <v>8962</v>
      </c>
      <c r="HD183" t="s">
        <v>10220</v>
      </c>
      <c r="HE183" t="s">
        <v>10469</v>
      </c>
      <c r="HF183" t="s">
        <v>11178</v>
      </c>
      <c r="HG183" t="b">
        <v>1</v>
      </c>
      <c r="HI183" s="4">
        <v>46077</v>
      </c>
      <c r="HM183" t="s">
        <v>1477</v>
      </c>
      <c r="HN183" t="s">
        <v>11266</v>
      </c>
      <c r="HQ183">
        <v>0</v>
      </c>
      <c r="HT183" t="s">
        <v>11368</v>
      </c>
      <c r="HU183" t="s">
        <v>11398</v>
      </c>
      <c r="HZ183" t="s">
        <v>11570</v>
      </c>
      <c r="IA183" t="s">
        <v>11790</v>
      </c>
      <c r="IB183" t="s">
        <v>11965</v>
      </c>
      <c r="ID183" t="s">
        <v>11409</v>
      </c>
      <c r="IE183" t="s">
        <v>12159</v>
      </c>
      <c r="IH183" t="s">
        <v>134</v>
      </c>
      <c r="II183" t="s">
        <v>8662</v>
      </c>
    </row>
    <row r="184" spans="1:243">
      <c r="A184" t="s">
        <v>4676</v>
      </c>
      <c r="B184" t="s">
        <v>5514</v>
      </c>
      <c r="C184" t="s">
        <v>568</v>
      </c>
      <c r="E184" t="b">
        <v>0</v>
      </c>
      <c r="T184" t="s">
        <v>6130</v>
      </c>
      <c r="V184" t="b">
        <v>0</v>
      </c>
      <c r="AD184" t="b">
        <v>0</v>
      </c>
      <c r="AE184" t="b">
        <v>0</v>
      </c>
      <c r="AH184" t="s">
        <v>759</v>
      </c>
      <c r="AX184" t="s">
        <v>6472</v>
      </c>
      <c r="BL184" t="s">
        <v>6479</v>
      </c>
      <c r="BQ184" t="s">
        <v>577</v>
      </c>
      <c r="CA184" t="s">
        <v>6489</v>
      </c>
      <c r="CH184">
        <v>0</v>
      </c>
      <c r="CQ184" t="s">
        <v>577</v>
      </c>
      <c r="CU184" t="s">
        <v>577</v>
      </c>
      <c r="CV184" t="s">
        <v>4676</v>
      </c>
      <c r="CX184" t="s">
        <v>700</v>
      </c>
      <c r="DF184" s="3">
        <v>46077.65300925926</v>
      </c>
      <c r="DG184" t="b">
        <v>0</v>
      </c>
      <c r="DH184" t="b">
        <v>1</v>
      </c>
      <c r="DJ184" t="s">
        <v>6552</v>
      </c>
      <c r="DR184" t="s">
        <v>6570</v>
      </c>
      <c r="DS184" t="s">
        <v>6695</v>
      </c>
      <c r="DT184" t="s">
        <v>6702</v>
      </c>
      <c r="DY184">
        <v>88.45999999999999</v>
      </c>
      <c r="EB184" t="s">
        <v>6703</v>
      </c>
      <c r="EC184" t="s">
        <v>894</v>
      </c>
      <c r="EG184" t="b">
        <v>0</v>
      </c>
      <c r="EH184" t="s">
        <v>6927</v>
      </c>
      <c r="EI184" t="s">
        <v>6927</v>
      </c>
      <c r="EJ184" t="s">
        <v>6927</v>
      </c>
      <c r="EK184" s="3">
        <v>46077.65300925926</v>
      </c>
      <c r="EL184" t="s">
        <v>625</v>
      </c>
      <c r="EM184" t="s">
        <v>618</v>
      </c>
      <c r="EN184" t="s">
        <v>7853</v>
      </c>
      <c r="EQ184">
        <v>0</v>
      </c>
      <c r="FC184" t="b">
        <v>0</v>
      </c>
      <c r="FG184" t="s">
        <v>253</v>
      </c>
      <c r="FH184" t="b">
        <v>0</v>
      </c>
      <c r="FT184" t="b">
        <v>1</v>
      </c>
      <c r="FY184" t="s">
        <v>8639</v>
      </c>
      <c r="FZ184" t="s">
        <v>8641</v>
      </c>
      <c r="GB184" t="s">
        <v>5514</v>
      </c>
      <c r="GD184" t="s">
        <v>8662</v>
      </c>
      <c r="GF184" t="s">
        <v>8811</v>
      </c>
      <c r="GG184" t="s">
        <v>8960</v>
      </c>
      <c r="GJ184" t="s">
        <v>8975</v>
      </c>
      <c r="GP184" t="b">
        <v>0</v>
      </c>
      <c r="GW184" t="s">
        <v>9323</v>
      </c>
      <c r="GX184" t="s">
        <v>1476</v>
      </c>
      <c r="GY184" t="s">
        <v>577</v>
      </c>
      <c r="HA184" t="s">
        <v>8962</v>
      </c>
      <c r="HD184" t="s">
        <v>10220</v>
      </c>
      <c r="HE184" t="s">
        <v>10470</v>
      </c>
      <c r="HF184" t="s">
        <v>11178</v>
      </c>
      <c r="HG184" t="b">
        <v>1</v>
      </c>
      <c r="HI184" s="4">
        <v>46077</v>
      </c>
      <c r="HM184" t="s">
        <v>1477</v>
      </c>
      <c r="HN184" t="s">
        <v>11266</v>
      </c>
      <c r="HQ184">
        <v>0</v>
      </c>
      <c r="HT184" t="s">
        <v>11368</v>
      </c>
      <c r="HU184" t="s">
        <v>11398</v>
      </c>
      <c r="HZ184" t="s">
        <v>11570</v>
      </c>
      <c r="IA184" t="s">
        <v>11790</v>
      </c>
      <c r="IB184" t="s">
        <v>11965</v>
      </c>
      <c r="ID184" t="s">
        <v>11409</v>
      </c>
      <c r="IE184" t="s">
        <v>12160</v>
      </c>
      <c r="IH184" t="s">
        <v>134</v>
      </c>
      <c r="II184" t="s">
        <v>8662</v>
      </c>
    </row>
    <row r="185" spans="1:243">
      <c r="A185" t="s">
        <v>4677</v>
      </c>
      <c r="B185" t="s">
        <v>5506</v>
      </c>
      <c r="C185" t="s">
        <v>568</v>
      </c>
      <c r="E185" t="b">
        <v>0</v>
      </c>
      <c r="T185" t="s">
        <v>6120</v>
      </c>
      <c r="V185" t="b">
        <v>0</v>
      </c>
      <c r="AD185" t="b">
        <v>0</v>
      </c>
      <c r="AE185" t="b">
        <v>0</v>
      </c>
      <c r="AH185" t="s">
        <v>758</v>
      </c>
      <c r="AX185" t="s">
        <v>6472</v>
      </c>
      <c r="BL185" t="s">
        <v>6479</v>
      </c>
      <c r="BQ185" t="s">
        <v>577</v>
      </c>
      <c r="CA185" t="s">
        <v>6491</v>
      </c>
      <c r="CH185">
        <v>0</v>
      </c>
      <c r="CQ185" t="s">
        <v>577</v>
      </c>
      <c r="CU185" t="s">
        <v>577</v>
      </c>
      <c r="CV185" t="s">
        <v>4677</v>
      </c>
      <c r="CX185" t="s">
        <v>700</v>
      </c>
      <c r="DF185" s="3">
        <v>46066.80761574074</v>
      </c>
      <c r="DG185" t="b">
        <v>0</v>
      </c>
      <c r="DH185" t="b">
        <v>0</v>
      </c>
      <c r="DJ185" t="s">
        <v>6552</v>
      </c>
      <c r="DR185" t="s">
        <v>6570</v>
      </c>
      <c r="DS185" t="s">
        <v>6696</v>
      </c>
      <c r="DT185" t="s">
        <v>6702</v>
      </c>
      <c r="DY185">
        <v>88.45999999999999</v>
      </c>
      <c r="EB185" t="s">
        <v>6703</v>
      </c>
      <c r="EC185" t="s">
        <v>894</v>
      </c>
      <c r="EG185" t="b">
        <v>0</v>
      </c>
      <c r="EH185" t="s">
        <v>6928</v>
      </c>
      <c r="EI185" t="s">
        <v>6928</v>
      </c>
      <c r="EJ185" t="s">
        <v>6928</v>
      </c>
      <c r="EK185" s="3">
        <v>46066.80761574074</v>
      </c>
      <c r="EL185" t="s">
        <v>625</v>
      </c>
      <c r="EM185" t="s">
        <v>608</v>
      </c>
      <c r="EN185" t="s">
        <v>7854</v>
      </c>
      <c r="EQ185">
        <v>69</v>
      </c>
      <c r="FC185" t="b">
        <v>0</v>
      </c>
      <c r="FG185" t="s">
        <v>253</v>
      </c>
      <c r="FH185" t="b">
        <v>0</v>
      </c>
      <c r="FT185" t="b">
        <v>1</v>
      </c>
      <c r="FU185" t="s">
        <v>8565</v>
      </c>
      <c r="FY185" t="s">
        <v>8639</v>
      </c>
      <c r="FZ185" t="s">
        <v>8641</v>
      </c>
      <c r="GA185" s="4">
        <v>46120</v>
      </c>
      <c r="GB185" t="s">
        <v>5506</v>
      </c>
      <c r="GC185" t="s">
        <v>6696</v>
      </c>
      <c r="GD185" t="s">
        <v>8662</v>
      </c>
      <c r="GE185" t="s">
        <v>8676</v>
      </c>
      <c r="GF185" t="s">
        <v>8807</v>
      </c>
      <c r="GG185" t="s">
        <v>8960</v>
      </c>
      <c r="GJ185" t="s">
        <v>9014</v>
      </c>
      <c r="GP185" t="b">
        <v>0</v>
      </c>
      <c r="GW185" t="s">
        <v>9324</v>
      </c>
      <c r="GX185" t="s">
        <v>1476</v>
      </c>
      <c r="GY185" t="s">
        <v>577</v>
      </c>
      <c r="HA185" t="s">
        <v>8962</v>
      </c>
      <c r="HD185" t="s">
        <v>10215</v>
      </c>
      <c r="HE185" t="s">
        <v>10471</v>
      </c>
      <c r="HF185" t="s">
        <v>11179</v>
      </c>
      <c r="HG185" t="b">
        <v>1</v>
      </c>
      <c r="HI185" s="4">
        <v>46070</v>
      </c>
      <c r="HJ185">
        <v>65</v>
      </c>
      <c r="HK185" s="4">
        <v>46135</v>
      </c>
      <c r="HM185" t="s">
        <v>11261</v>
      </c>
      <c r="HQ185">
        <v>0</v>
      </c>
      <c r="HY185" t="s">
        <v>11423</v>
      </c>
      <c r="HZ185" t="s">
        <v>839</v>
      </c>
      <c r="ID185" t="s">
        <v>11409</v>
      </c>
      <c r="IE185" t="s">
        <v>12161</v>
      </c>
      <c r="IH185" t="s">
        <v>134</v>
      </c>
      <c r="II185" t="s">
        <v>8662</v>
      </c>
    </row>
    <row r="186" spans="1:243">
      <c r="A186" t="s">
        <v>4678</v>
      </c>
      <c r="B186" t="s">
        <v>5515</v>
      </c>
      <c r="C186" t="s">
        <v>568</v>
      </c>
      <c r="E186" t="b">
        <v>0</v>
      </c>
      <c r="T186" t="s">
        <v>6131</v>
      </c>
      <c r="V186" t="b">
        <v>0</v>
      </c>
      <c r="AD186" t="b">
        <v>0</v>
      </c>
      <c r="AE186" t="b">
        <v>0</v>
      </c>
      <c r="AH186" t="s">
        <v>759</v>
      </c>
      <c r="AX186" t="s">
        <v>6472</v>
      </c>
      <c r="BL186" t="s">
        <v>6479</v>
      </c>
      <c r="BQ186" t="s">
        <v>577</v>
      </c>
      <c r="CA186" t="s">
        <v>6489</v>
      </c>
      <c r="CH186">
        <v>0</v>
      </c>
      <c r="CQ186" t="s">
        <v>577</v>
      </c>
      <c r="CU186" t="s">
        <v>577</v>
      </c>
      <c r="CV186" t="s">
        <v>4678</v>
      </c>
      <c r="CX186" t="s">
        <v>700</v>
      </c>
      <c r="DF186" s="3">
        <v>46071.65486111111</v>
      </c>
      <c r="DG186" t="b">
        <v>0</v>
      </c>
      <c r="DH186" t="b">
        <v>1</v>
      </c>
      <c r="DJ186" t="s">
        <v>6552</v>
      </c>
      <c r="DR186" t="s">
        <v>6570</v>
      </c>
      <c r="DS186" t="s">
        <v>6695</v>
      </c>
      <c r="DT186" t="s">
        <v>6702</v>
      </c>
      <c r="DY186">
        <v>88.45999999999999</v>
      </c>
      <c r="EB186" t="s">
        <v>6703</v>
      </c>
      <c r="EC186" t="s">
        <v>894</v>
      </c>
      <c r="EG186" t="b">
        <v>0</v>
      </c>
      <c r="EH186" t="s">
        <v>6929</v>
      </c>
      <c r="EI186" t="s">
        <v>6929</v>
      </c>
      <c r="EJ186" t="s">
        <v>6929</v>
      </c>
      <c r="EK186" s="3">
        <v>46071.65486111111</v>
      </c>
      <c r="EL186" t="s">
        <v>625</v>
      </c>
      <c r="EM186" t="s">
        <v>618</v>
      </c>
      <c r="EN186" t="s">
        <v>7855</v>
      </c>
      <c r="EQ186">
        <v>0</v>
      </c>
      <c r="FC186" t="b">
        <v>0</v>
      </c>
      <c r="FG186" t="s">
        <v>253</v>
      </c>
      <c r="FH186" t="b">
        <v>0</v>
      </c>
      <c r="FT186" t="b">
        <v>1</v>
      </c>
      <c r="FY186" t="s">
        <v>5389</v>
      </c>
      <c r="FZ186" t="s">
        <v>8641</v>
      </c>
      <c r="GB186" t="s">
        <v>5515</v>
      </c>
      <c r="GD186" t="s">
        <v>8662</v>
      </c>
      <c r="GF186" t="s">
        <v>8812</v>
      </c>
      <c r="GG186" t="s">
        <v>8960</v>
      </c>
      <c r="GJ186" t="s">
        <v>8975</v>
      </c>
      <c r="GP186" t="b">
        <v>0</v>
      </c>
      <c r="GW186" t="s">
        <v>9325</v>
      </c>
      <c r="GX186" t="s">
        <v>1476</v>
      </c>
      <c r="GY186" t="s">
        <v>577</v>
      </c>
      <c r="HA186" t="s">
        <v>8962</v>
      </c>
      <c r="HD186" t="s">
        <v>10220</v>
      </c>
      <c r="HE186" t="s">
        <v>10472</v>
      </c>
      <c r="HF186" t="s">
        <v>11178</v>
      </c>
      <c r="HG186" t="b">
        <v>1</v>
      </c>
      <c r="HI186" s="4">
        <v>46071</v>
      </c>
      <c r="HM186" t="s">
        <v>1477</v>
      </c>
      <c r="HN186" t="s">
        <v>11266</v>
      </c>
      <c r="HO186" t="s">
        <v>11285</v>
      </c>
      <c r="HQ186">
        <v>0</v>
      </c>
      <c r="HT186" t="s">
        <v>11368</v>
      </c>
      <c r="HU186" t="s">
        <v>11398</v>
      </c>
      <c r="HZ186" t="s">
        <v>11571</v>
      </c>
      <c r="IA186" t="s">
        <v>11790</v>
      </c>
      <c r="IB186" t="s">
        <v>11965</v>
      </c>
      <c r="ID186" t="s">
        <v>11409</v>
      </c>
      <c r="IE186" t="s">
        <v>12162</v>
      </c>
      <c r="IH186" t="s">
        <v>134</v>
      </c>
      <c r="II186" t="s">
        <v>8662</v>
      </c>
    </row>
    <row r="187" spans="1:243">
      <c r="A187" t="s">
        <v>4679</v>
      </c>
      <c r="B187" t="s">
        <v>5516</v>
      </c>
      <c r="C187" t="s">
        <v>568</v>
      </c>
      <c r="E187" t="b">
        <v>0</v>
      </c>
      <c r="T187" t="s">
        <v>6132</v>
      </c>
      <c r="V187" t="b">
        <v>0</v>
      </c>
      <c r="AD187" t="b">
        <v>0</v>
      </c>
      <c r="AE187" t="b">
        <v>0</v>
      </c>
      <c r="AH187" t="s">
        <v>759</v>
      </c>
      <c r="AX187" t="s">
        <v>6472</v>
      </c>
      <c r="BL187" t="s">
        <v>6479</v>
      </c>
      <c r="BQ187" t="s">
        <v>577</v>
      </c>
      <c r="CA187" t="s">
        <v>6489</v>
      </c>
      <c r="CH187">
        <v>0</v>
      </c>
      <c r="CQ187" t="s">
        <v>577</v>
      </c>
      <c r="CU187" t="s">
        <v>577</v>
      </c>
      <c r="CV187" t="s">
        <v>4679</v>
      </c>
      <c r="CX187" t="s">
        <v>700</v>
      </c>
      <c r="DF187" s="3">
        <v>46071.69454861111</v>
      </c>
      <c r="DG187" t="b">
        <v>0</v>
      </c>
      <c r="DH187" t="b">
        <v>1</v>
      </c>
      <c r="DJ187" t="s">
        <v>6552</v>
      </c>
      <c r="DR187" t="s">
        <v>6570</v>
      </c>
      <c r="DS187" t="s">
        <v>6695</v>
      </c>
      <c r="DT187" t="s">
        <v>6702</v>
      </c>
      <c r="DY187">
        <v>88.45999999999999</v>
      </c>
      <c r="EB187" t="s">
        <v>6703</v>
      </c>
      <c r="EC187" t="s">
        <v>894</v>
      </c>
      <c r="EG187" t="b">
        <v>0</v>
      </c>
      <c r="EH187" t="s">
        <v>6930</v>
      </c>
      <c r="EI187" t="s">
        <v>6930</v>
      </c>
      <c r="EJ187" t="s">
        <v>6930</v>
      </c>
      <c r="EK187" s="3">
        <v>46071.69454861111</v>
      </c>
      <c r="EL187" t="s">
        <v>625</v>
      </c>
      <c r="EM187" t="s">
        <v>618</v>
      </c>
      <c r="EN187" t="s">
        <v>7856</v>
      </c>
      <c r="EQ187">
        <v>0</v>
      </c>
      <c r="FC187" t="b">
        <v>0</v>
      </c>
      <c r="FG187" t="s">
        <v>253</v>
      </c>
      <c r="FH187" t="b">
        <v>0</v>
      </c>
      <c r="FT187" t="b">
        <v>1</v>
      </c>
      <c r="FW187" t="s">
        <v>8610</v>
      </c>
      <c r="FY187" t="s">
        <v>5389</v>
      </c>
      <c r="FZ187" t="s">
        <v>8641</v>
      </c>
      <c r="GA187" s="4">
        <v>46080</v>
      </c>
      <c r="GB187" t="s">
        <v>5516</v>
      </c>
      <c r="GD187" t="s">
        <v>8662</v>
      </c>
      <c r="GE187" t="s">
        <v>8696</v>
      </c>
      <c r="GF187" t="s">
        <v>8813</v>
      </c>
      <c r="GG187" t="s">
        <v>8960</v>
      </c>
      <c r="GJ187" t="s">
        <v>8975</v>
      </c>
      <c r="GP187" t="b">
        <v>0</v>
      </c>
      <c r="GW187" t="s">
        <v>9326</v>
      </c>
      <c r="GX187" t="s">
        <v>1476</v>
      </c>
      <c r="GY187" t="s">
        <v>577</v>
      </c>
      <c r="HA187" t="s">
        <v>8962</v>
      </c>
      <c r="HD187" t="s">
        <v>10220</v>
      </c>
      <c r="HE187" t="s">
        <v>10473</v>
      </c>
      <c r="HF187" t="s">
        <v>11178</v>
      </c>
      <c r="HG187" t="b">
        <v>1</v>
      </c>
      <c r="HI187" s="4">
        <v>46071</v>
      </c>
      <c r="HN187" t="s">
        <v>11266</v>
      </c>
      <c r="HQ187">
        <v>0</v>
      </c>
      <c r="HT187" t="s">
        <v>11368</v>
      </c>
      <c r="HU187" t="s">
        <v>11398</v>
      </c>
      <c r="HZ187" t="s">
        <v>11571</v>
      </c>
      <c r="IA187" t="s">
        <v>11790</v>
      </c>
      <c r="IB187" t="s">
        <v>11965</v>
      </c>
      <c r="ID187" t="s">
        <v>11409</v>
      </c>
      <c r="IE187" t="s">
        <v>12163</v>
      </c>
      <c r="IH187" t="s">
        <v>134</v>
      </c>
      <c r="II187" t="s">
        <v>8662</v>
      </c>
    </row>
    <row r="188" spans="1:243">
      <c r="A188" t="s">
        <v>4680</v>
      </c>
      <c r="B188" t="s">
        <v>5402</v>
      </c>
      <c r="C188" t="s">
        <v>568</v>
      </c>
      <c r="E188" t="b">
        <v>0</v>
      </c>
      <c r="T188" t="s">
        <v>6048</v>
      </c>
      <c r="V188" t="b">
        <v>0</v>
      </c>
      <c r="AD188" t="b">
        <v>0</v>
      </c>
      <c r="AE188" t="b">
        <v>0</v>
      </c>
      <c r="AH188" t="s">
        <v>758</v>
      </c>
      <c r="AX188" t="s">
        <v>6475</v>
      </c>
      <c r="BL188" t="s">
        <v>6479</v>
      </c>
      <c r="BQ188" t="s">
        <v>577</v>
      </c>
      <c r="CA188" t="s">
        <v>6489</v>
      </c>
      <c r="CH188">
        <v>0</v>
      </c>
      <c r="CQ188" t="s">
        <v>577</v>
      </c>
      <c r="CU188" t="s">
        <v>577</v>
      </c>
      <c r="CV188" t="s">
        <v>4680</v>
      </c>
      <c r="CX188" t="s">
        <v>700</v>
      </c>
      <c r="DF188" s="3">
        <v>46135.80170138889</v>
      </c>
      <c r="DG188" t="b">
        <v>0</v>
      </c>
      <c r="DH188" t="b">
        <v>1</v>
      </c>
      <c r="DJ188" t="s">
        <v>6552</v>
      </c>
      <c r="DR188" t="s">
        <v>6570</v>
      </c>
      <c r="DT188" t="s">
        <v>6702</v>
      </c>
      <c r="DY188">
        <v>88.45999999999999</v>
      </c>
      <c r="EB188" t="s">
        <v>6703</v>
      </c>
      <c r="EC188" t="s">
        <v>894</v>
      </c>
      <c r="EG188" t="b">
        <v>0</v>
      </c>
      <c r="EH188" t="s">
        <v>6931</v>
      </c>
      <c r="EI188" t="s">
        <v>6931</v>
      </c>
      <c r="EJ188" t="s">
        <v>6931</v>
      </c>
      <c r="EK188" s="3">
        <v>46135.80170138889</v>
      </c>
      <c r="EL188" t="s">
        <v>625</v>
      </c>
      <c r="EM188" t="s">
        <v>608</v>
      </c>
      <c r="EN188" t="s">
        <v>7857</v>
      </c>
      <c r="EQ188">
        <v>0</v>
      </c>
      <c r="FC188" t="b">
        <v>0</v>
      </c>
      <c r="FG188" t="s">
        <v>253</v>
      </c>
      <c r="FH188" t="b">
        <v>0</v>
      </c>
      <c r="FT188" t="b">
        <v>1</v>
      </c>
      <c r="FU188" t="s">
        <v>8565</v>
      </c>
      <c r="FY188" t="s">
        <v>8639</v>
      </c>
      <c r="FZ188" t="s">
        <v>8641</v>
      </c>
      <c r="GA188" s="4">
        <v>46139</v>
      </c>
      <c r="GB188" t="s">
        <v>5402</v>
      </c>
      <c r="GD188" t="s">
        <v>8662</v>
      </c>
      <c r="GE188" t="s">
        <v>8663</v>
      </c>
      <c r="GF188" t="s">
        <v>8639</v>
      </c>
      <c r="GG188" t="s">
        <v>8960</v>
      </c>
      <c r="GJ188" t="s">
        <v>9014</v>
      </c>
      <c r="GP188" t="b">
        <v>0</v>
      </c>
      <c r="GW188" t="s">
        <v>9327</v>
      </c>
      <c r="GX188" t="s">
        <v>3058</v>
      </c>
      <c r="GY188" t="s">
        <v>577</v>
      </c>
      <c r="HA188" t="s">
        <v>8961</v>
      </c>
      <c r="HD188" t="s">
        <v>10237</v>
      </c>
      <c r="HE188" t="s">
        <v>10474</v>
      </c>
      <c r="HF188" t="s">
        <v>11179</v>
      </c>
      <c r="HG188" t="b">
        <v>1</v>
      </c>
      <c r="HI188" s="4">
        <v>46135</v>
      </c>
      <c r="HQ188">
        <v>0</v>
      </c>
      <c r="HT188" t="s">
        <v>8565</v>
      </c>
      <c r="HY188" t="s">
        <v>11423</v>
      </c>
      <c r="HZ188" t="s">
        <v>839</v>
      </c>
      <c r="IA188" t="s">
        <v>11791</v>
      </c>
      <c r="ID188" t="s">
        <v>11409</v>
      </c>
      <c r="IE188" t="s">
        <v>12164</v>
      </c>
      <c r="IH188" t="s">
        <v>134</v>
      </c>
      <c r="II188" t="s">
        <v>8662</v>
      </c>
    </row>
    <row r="189" spans="1:243">
      <c r="A189" t="s">
        <v>4681</v>
      </c>
      <c r="B189" t="s">
        <v>5514</v>
      </c>
      <c r="C189" t="s">
        <v>568</v>
      </c>
      <c r="E189" t="b">
        <v>0</v>
      </c>
      <c r="T189" t="s">
        <v>6133</v>
      </c>
      <c r="V189" t="b">
        <v>0</v>
      </c>
      <c r="AD189" t="b">
        <v>0</v>
      </c>
      <c r="AE189" t="b">
        <v>0</v>
      </c>
      <c r="AH189" t="s">
        <v>758</v>
      </c>
      <c r="AX189" t="s">
        <v>6475</v>
      </c>
      <c r="BL189" t="s">
        <v>6479</v>
      </c>
      <c r="BQ189" t="s">
        <v>577</v>
      </c>
      <c r="CA189" t="s">
        <v>6489</v>
      </c>
      <c r="CH189">
        <v>0</v>
      </c>
      <c r="CQ189" t="s">
        <v>577</v>
      </c>
      <c r="CU189" t="s">
        <v>577</v>
      </c>
      <c r="CV189" t="s">
        <v>4681</v>
      </c>
      <c r="CX189" t="s">
        <v>700</v>
      </c>
      <c r="DF189" s="3">
        <v>46118.81310185185</v>
      </c>
      <c r="DG189" t="b">
        <v>0</v>
      </c>
      <c r="DH189" t="b">
        <v>1</v>
      </c>
      <c r="DJ189" t="s">
        <v>6552</v>
      </c>
      <c r="DR189" t="s">
        <v>6570</v>
      </c>
      <c r="DS189" t="s">
        <v>6695</v>
      </c>
      <c r="DT189" t="s">
        <v>6702</v>
      </c>
      <c r="DY189">
        <v>88.45999999999999</v>
      </c>
      <c r="EB189" t="s">
        <v>6703</v>
      </c>
      <c r="EC189" t="s">
        <v>894</v>
      </c>
      <c r="EG189" t="b">
        <v>0</v>
      </c>
      <c r="EH189" t="s">
        <v>6932</v>
      </c>
      <c r="EI189" t="s">
        <v>6932</v>
      </c>
      <c r="EJ189" t="s">
        <v>6932</v>
      </c>
      <c r="EK189" s="3">
        <v>46118.81310185185</v>
      </c>
      <c r="EL189" t="s">
        <v>625</v>
      </c>
      <c r="EM189" t="s">
        <v>608</v>
      </c>
      <c r="EN189" t="s">
        <v>7858</v>
      </c>
      <c r="EQ189">
        <v>0</v>
      </c>
      <c r="FC189" t="b">
        <v>0</v>
      </c>
      <c r="FG189" t="s">
        <v>253</v>
      </c>
      <c r="FH189" t="b">
        <v>0</v>
      </c>
      <c r="FT189" t="b">
        <v>1</v>
      </c>
      <c r="FW189" t="s">
        <v>8610</v>
      </c>
      <c r="FY189" t="s">
        <v>8639</v>
      </c>
      <c r="FZ189" t="s">
        <v>8641</v>
      </c>
      <c r="GB189" t="s">
        <v>5514</v>
      </c>
      <c r="GD189" t="s">
        <v>8662</v>
      </c>
      <c r="GE189" t="s">
        <v>8680</v>
      </c>
      <c r="GF189" t="s">
        <v>8811</v>
      </c>
      <c r="GG189" t="s">
        <v>8960</v>
      </c>
      <c r="GJ189" t="s">
        <v>9015</v>
      </c>
      <c r="GP189" t="b">
        <v>0</v>
      </c>
      <c r="GW189" t="s">
        <v>9328</v>
      </c>
      <c r="GX189" t="s">
        <v>3058</v>
      </c>
      <c r="GY189" t="s">
        <v>577</v>
      </c>
      <c r="HA189" t="s">
        <v>8961</v>
      </c>
      <c r="HD189" t="s">
        <v>10220</v>
      </c>
      <c r="HE189" t="s">
        <v>10475</v>
      </c>
      <c r="HF189" t="s">
        <v>11178</v>
      </c>
      <c r="HG189" t="b">
        <v>1</v>
      </c>
      <c r="HI189" s="4">
        <v>46118</v>
      </c>
      <c r="HQ189">
        <v>0</v>
      </c>
      <c r="HT189" t="s">
        <v>11368</v>
      </c>
      <c r="HU189" t="s">
        <v>11395</v>
      </c>
      <c r="HZ189" t="s">
        <v>839</v>
      </c>
      <c r="IA189" t="s">
        <v>11790</v>
      </c>
      <c r="ID189" t="s">
        <v>11409</v>
      </c>
      <c r="IE189" t="s">
        <v>12165</v>
      </c>
      <c r="IH189" t="s">
        <v>134</v>
      </c>
      <c r="II189" t="s">
        <v>8662</v>
      </c>
    </row>
    <row r="190" spans="1:243">
      <c r="A190" t="s">
        <v>4682</v>
      </c>
      <c r="B190" t="s">
        <v>5513</v>
      </c>
      <c r="C190" t="s">
        <v>568</v>
      </c>
      <c r="E190" t="b">
        <v>0</v>
      </c>
      <c r="T190" t="s">
        <v>6134</v>
      </c>
      <c r="V190" t="b">
        <v>0</v>
      </c>
      <c r="AD190" t="b">
        <v>0</v>
      </c>
      <c r="AE190" t="b">
        <v>0</v>
      </c>
      <c r="AH190" t="s">
        <v>759</v>
      </c>
      <c r="AX190" t="s">
        <v>6472</v>
      </c>
      <c r="BL190" t="s">
        <v>6479</v>
      </c>
      <c r="BQ190" t="s">
        <v>577</v>
      </c>
      <c r="CA190" t="s">
        <v>6489</v>
      </c>
      <c r="CH190">
        <v>0</v>
      </c>
      <c r="CQ190" t="s">
        <v>577</v>
      </c>
      <c r="CU190" t="s">
        <v>577</v>
      </c>
      <c r="CV190" t="s">
        <v>4682</v>
      </c>
      <c r="CX190" t="s">
        <v>700</v>
      </c>
      <c r="DF190" s="3">
        <v>46083.79688657408</v>
      </c>
      <c r="DG190" t="b">
        <v>0</v>
      </c>
      <c r="DH190" t="b">
        <v>1</v>
      </c>
      <c r="DJ190" t="s">
        <v>6552</v>
      </c>
      <c r="DR190" t="s">
        <v>6570</v>
      </c>
      <c r="DS190" t="s">
        <v>6695</v>
      </c>
      <c r="DT190" t="s">
        <v>6702</v>
      </c>
      <c r="DY190">
        <v>88.45999999999999</v>
      </c>
      <c r="EB190" t="s">
        <v>6703</v>
      </c>
      <c r="EC190" t="s">
        <v>894</v>
      </c>
      <c r="EG190" t="b">
        <v>0</v>
      </c>
      <c r="EH190" t="s">
        <v>6933</v>
      </c>
      <c r="EI190" t="s">
        <v>6933</v>
      </c>
      <c r="EJ190" t="s">
        <v>6933</v>
      </c>
      <c r="EK190" s="3">
        <v>46083.79688657408</v>
      </c>
      <c r="EL190" t="s">
        <v>625</v>
      </c>
      <c r="EM190" t="s">
        <v>608</v>
      </c>
      <c r="EN190" t="s">
        <v>7859</v>
      </c>
      <c r="EQ190">
        <v>0</v>
      </c>
      <c r="FC190" t="b">
        <v>0</v>
      </c>
      <c r="FG190" t="s">
        <v>253</v>
      </c>
      <c r="FH190" t="b">
        <v>0</v>
      </c>
      <c r="FT190" t="b">
        <v>1</v>
      </c>
      <c r="FY190" t="s">
        <v>8639</v>
      </c>
      <c r="FZ190" t="s">
        <v>8641</v>
      </c>
      <c r="GB190" t="s">
        <v>5513</v>
      </c>
      <c r="GD190" t="s">
        <v>8662</v>
      </c>
      <c r="GF190" t="s">
        <v>8778</v>
      </c>
      <c r="GG190" t="s">
        <v>8960</v>
      </c>
      <c r="GJ190" t="s">
        <v>8975</v>
      </c>
      <c r="GP190" t="b">
        <v>0</v>
      </c>
      <c r="GW190" t="s">
        <v>9329</v>
      </c>
      <c r="GX190" t="s">
        <v>1476</v>
      </c>
      <c r="GY190" t="s">
        <v>577</v>
      </c>
      <c r="HA190" t="s">
        <v>8962</v>
      </c>
      <c r="HD190" t="s">
        <v>10220</v>
      </c>
      <c r="HE190" t="s">
        <v>10476</v>
      </c>
      <c r="HF190" t="s">
        <v>11178</v>
      </c>
      <c r="HG190" t="b">
        <v>1</v>
      </c>
      <c r="HI190" s="4">
        <v>46083</v>
      </c>
      <c r="HM190" t="s">
        <v>1477</v>
      </c>
      <c r="HQ190">
        <v>0</v>
      </c>
      <c r="HT190" t="s">
        <v>11368</v>
      </c>
      <c r="HU190" t="s">
        <v>11398</v>
      </c>
      <c r="HZ190" t="s">
        <v>11571</v>
      </c>
      <c r="IA190" t="s">
        <v>11790</v>
      </c>
      <c r="IB190" t="s">
        <v>11965</v>
      </c>
      <c r="ID190" t="s">
        <v>11409</v>
      </c>
      <c r="IE190" t="s">
        <v>12166</v>
      </c>
      <c r="IH190" t="s">
        <v>134</v>
      </c>
      <c r="II190" t="s">
        <v>8662</v>
      </c>
    </row>
    <row r="191" spans="1:243">
      <c r="A191" t="s">
        <v>4683</v>
      </c>
      <c r="B191" t="s">
        <v>5517</v>
      </c>
      <c r="C191" t="s">
        <v>568</v>
      </c>
      <c r="E191" t="b">
        <v>0</v>
      </c>
      <c r="T191" t="s">
        <v>6135</v>
      </c>
      <c r="V191" t="b">
        <v>0</v>
      </c>
      <c r="AD191" t="b">
        <v>0</v>
      </c>
      <c r="AE191" t="b">
        <v>0</v>
      </c>
      <c r="AH191" t="s">
        <v>758</v>
      </c>
      <c r="AX191" t="s">
        <v>6475</v>
      </c>
      <c r="BL191" t="s">
        <v>6479</v>
      </c>
      <c r="BQ191" t="s">
        <v>577</v>
      </c>
      <c r="CA191" t="s">
        <v>6489</v>
      </c>
      <c r="CH191">
        <v>0</v>
      </c>
      <c r="CQ191" t="s">
        <v>577</v>
      </c>
      <c r="CU191" t="s">
        <v>577</v>
      </c>
      <c r="CV191" t="s">
        <v>4683</v>
      </c>
      <c r="CX191" t="s">
        <v>700</v>
      </c>
      <c r="DF191" s="3">
        <v>46129.79541666667</v>
      </c>
      <c r="DG191" t="b">
        <v>0</v>
      </c>
      <c r="DH191" t="b">
        <v>1</v>
      </c>
      <c r="DJ191" t="s">
        <v>6552</v>
      </c>
      <c r="DR191" t="s">
        <v>6570</v>
      </c>
      <c r="DS191" t="s">
        <v>6695</v>
      </c>
      <c r="DT191" t="s">
        <v>6702</v>
      </c>
      <c r="DY191">
        <v>88.45999999999999</v>
      </c>
      <c r="EB191" t="s">
        <v>6703</v>
      </c>
      <c r="EC191" t="s">
        <v>894</v>
      </c>
      <c r="EG191" t="b">
        <v>0</v>
      </c>
      <c r="EH191" t="s">
        <v>6934</v>
      </c>
      <c r="EI191" t="s">
        <v>6934</v>
      </c>
      <c r="EJ191" t="s">
        <v>6934</v>
      </c>
      <c r="EK191" s="3">
        <v>46129.79541666667</v>
      </c>
      <c r="EL191" t="s">
        <v>625</v>
      </c>
      <c r="EM191" t="s">
        <v>608</v>
      </c>
      <c r="EN191" t="s">
        <v>7860</v>
      </c>
      <c r="EQ191">
        <v>0</v>
      </c>
      <c r="FC191" t="b">
        <v>0</v>
      </c>
      <c r="FG191" t="s">
        <v>253</v>
      </c>
      <c r="FH191" t="b">
        <v>0</v>
      </c>
      <c r="FT191" t="b">
        <v>1</v>
      </c>
      <c r="FU191" t="s">
        <v>8564</v>
      </c>
      <c r="FW191" t="s">
        <v>8610</v>
      </c>
      <c r="FY191" t="s">
        <v>8639</v>
      </c>
      <c r="FZ191" t="s">
        <v>8641</v>
      </c>
      <c r="GB191" t="s">
        <v>8645</v>
      </c>
      <c r="GD191" t="s">
        <v>8662</v>
      </c>
      <c r="GE191" t="s">
        <v>8681</v>
      </c>
      <c r="GF191" t="s">
        <v>8762</v>
      </c>
      <c r="GG191" t="s">
        <v>8960</v>
      </c>
      <c r="GJ191" t="s">
        <v>8975</v>
      </c>
      <c r="GP191" t="b">
        <v>0</v>
      </c>
      <c r="GW191" t="s">
        <v>9330</v>
      </c>
      <c r="GX191" t="s">
        <v>3058</v>
      </c>
      <c r="GY191" t="s">
        <v>577</v>
      </c>
      <c r="HA191" t="s">
        <v>8961</v>
      </c>
      <c r="HD191" t="s">
        <v>10220</v>
      </c>
      <c r="HE191" t="s">
        <v>10477</v>
      </c>
      <c r="HF191" t="s">
        <v>11178</v>
      </c>
      <c r="HG191" t="b">
        <v>1</v>
      </c>
      <c r="HI191" s="4">
        <v>46129</v>
      </c>
      <c r="HQ191">
        <v>0</v>
      </c>
      <c r="HT191" t="s">
        <v>11368</v>
      </c>
      <c r="HZ191" t="s">
        <v>839</v>
      </c>
      <c r="IA191" t="s">
        <v>11790</v>
      </c>
      <c r="ID191" t="s">
        <v>11409</v>
      </c>
      <c r="IE191" t="s">
        <v>12167</v>
      </c>
      <c r="IH191" t="s">
        <v>134</v>
      </c>
      <c r="II191" t="s">
        <v>8662</v>
      </c>
    </row>
    <row r="192" spans="1:243">
      <c r="A192" t="s">
        <v>4684</v>
      </c>
      <c r="B192" t="s">
        <v>5389</v>
      </c>
      <c r="C192" t="s">
        <v>5840</v>
      </c>
      <c r="E192" t="b">
        <v>0</v>
      </c>
      <c r="T192" t="s">
        <v>6114</v>
      </c>
      <c r="V192" t="b">
        <v>0</v>
      </c>
      <c r="AD192" t="b">
        <v>0</v>
      </c>
      <c r="AE192" t="b">
        <v>0</v>
      </c>
      <c r="AH192" t="s">
        <v>757</v>
      </c>
      <c r="AX192" t="s">
        <v>6472</v>
      </c>
      <c r="BL192" t="s">
        <v>6479</v>
      </c>
      <c r="BQ192" t="s">
        <v>577</v>
      </c>
      <c r="CA192" t="s">
        <v>6489</v>
      </c>
      <c r="CH192">
        <v>0</v>
      </c>
      <c r="CQ192" t="s">
        <v>577</v>
      </c>
      <c r="CU192" t="s">
        <v>577</v>
      </c>
      <c r="CV192" t="s">
        <v>4684</v>
      </c>
      <c r="CX192" t="s">
        <v>6498</v>
      </c>
      <c r="DF192" s="3">
        <v>46077.95114583334</v>
      </c>
      <c r="DG192" t="b">
        <v>0</v>
      </c>
      <c r="DH192" t="b">
        <v>1</v>
      </c>
      <c r="DJ192" t="s">
        <v>6552</v>
      </c>
      <c r="DR192" t="s">
        <v>6571</v>
      </c>
      <c r="DS192" t="s">
        <v>6695</v>
      </c>
      <c r="DT192" t="s">
        <v>6702</v>
      </c>
      <c r="DY192">
        <v>98.95999999999999</v>
      </c>
      <c r="EB192" t="s">
        <v>6703</v>
      </c>
      <c r="EC192" t="s">
        <v>6710</v>
      </c>
      <c r="EG192" t="b">
        <v>0</v>
      </c>
      <c r="EH192" t="s">
        <v>6935</v>
      </c>
      <c r="EI192" t="s">
        <v>6935</v>
      </c>
      <c r="EJ192" t="s">
        <v>6935</v>
      </c>
      <c r="EK192" s="3">
        <v>46077.95114583334</v>
      </c>
      <c r="EL192" t="s">
        <v>7639</v>
      </c>
      <c r="EM192" t="s">
        <v>613</v>
      </c>
      <c r="EN192" t="s">
        <v>7861</v>
      </c>
      <c r="EQ192">
        <v>0</v>
      </c>
      <c r="FC192" t="b">
        <v>0</v>
      </c>
      <c r="FG192" t="s">
        <v>253</v>
      </c>
      <c r="FH192" t="b">
        <v>0</v>
      </c>
      <c r="FT192" t="b">
        <v>1</v>
      </c>
      <c r="FY192" t="s">
        <v>5389</v>
      </c>
      <c r="FZ192" t="s">
        <v>8641</v>
      </c>
      <c r="GB192" t="s">
        <v>5389</v>
      </c>
      <c r="GD192" t="s">
        <v>8662</v>
      </c>
      <c r="GF192" t="s">
        <v>8760</v>
      </c>
      <c r="GG192" t="s">
        <v>8960</v>
      </c>
      <c r="GJ192" t="s">
        <v>8999</v>
      </c>
      <c r="GP192" t="b">
        <v>0</v>
      </c>
      <c r="GW192" t="s">
        <v>9331</v>
      </c>
      <c r="GX192" t="s">
        <v>1476</v>
      </c>
      <c r="GY192" t="s">
        <v>577</v>
      </c>
      <c r="HA192" t="s">
        <v>8962</v>
      </c>
      <c r="HD192" t="s">
        <v>10232</v>
      </c>
      <c r="HE192" t="s">
        <v>10478</v>
      </c>
      <c r="HF192" t="s">
        <v>11179</v>
      </c>
      <c r="HG192" t="b">
        <v>1</v>
      </c>
      <c r="HI192" s="4">
        <v>46077</v>
      </c>
      <c r="HQ192">
        <v>0</v>
      </c>
      <c r="HT192" t="s">
        <v>11364</v>
      </c>
      <c r="HZ192" t="s">
        <v>11572</v>
      </c>
      <c r="IA192" t="s">
        <v>11792</v>
      </c>
      <c r="ID192" t="s">
        <v>11409</v>
      </c>
      <c r="IE192" t="s">
        <v>12168</v>
      </c>
      <c r="IH192" t="s">
        <v>113</v>
      </c>
      <c r="II192" t="s">
        <v>8662</v>
      </c>
    </row>
    <row r="193" spans="1:243">
      <c r="A193" t="s">
        <v>4685</v>
      </c>
      <c r="B193" t="s">
        <v>5402</v>
      </c>
      <c r="C193" t="s">
        <v>550</v>
      </c>
      <c r="E193" t="b">
        <v>0</v>
      </c>
      <c r="T193" t="s">
        <v>6048</v>
      </c>
      <c r="V193" t="b">
        <v>0</v>
      </c>
      <c r="AD193" t="b">
        <v>0</v>
      </c>
      <c r="AE193" t="b">
        <v>0</v>
      </c>
      <c r="AH193" t="s">
        <v>758</v>
      </c>
      <c r="AX193" t="s">
        <v>6473</v>
      </c>
      <c r="BL193" t="s">
        <v>6479</v>
      </c>
      <c r="BQ193" t="s">
        <v>577</v>
      </c>
      <c r="CA193" t="s">
        <v>6489</v>
      </c>
      <c r="CH193">
        <v>0</v>
      </c>
      <c r="CQ193" t="s">
        <v>577</v>
      </c>
      <c r="CU193" t="s">
        <v>577</v>
      </c>
      <c r="CV193" t="s">
        <v>4685</v>
      </c>
      <c r="CX193" t="s">
        <v>684</v>
      </c>
      <c r="DF193" s="3">
        <v>46141.02318287037</v>
      </c>
      <c r="DG193" t="b">
        <v>0</v>
      </c>
      <c r="DH193" t="b">
        <v>1</v>
      </c>
      <c r="DJ193" t="s">
        <v>6552</v>
      </c>
      <c r="DR193" t="s">
        <v>6572</v>
      </c>
      <c r="DT193" t="s">
        <v>6702</v>
      </c>
      <c r="DY193">
        <v>76.25</v>
      </c>
      <c r="EB193" t="s">
        <v>6703</v>
      </c>
      <c r="EC193" t="s">
        <v>879</v>
      </c>
      <c r="EG193" t="b">
        <v>0</v>
      </c>
      <c r="EH193" t="s">
        <v>6936</v>
      </c>
      <c r="EI193" t="s">
        <v>6936</v>
      </c>
      <c r="EJ193" t="s">
        <v>6936</v>
      </c>
      <c r="EK193" s="3">
        <v>46141.02318287037</v>
      </c>
      <c r="EL193" t="s">
        <v>642</v>
      </c>
      <c r="EM193" t="s">
        <v>619</v>
      </c>
      <c r="EN193" t="s">
        <v>7862</v>
      </c>
      <c r="EQ193">
        <v>0</v>
      </c>
      <c r="FC193" t="b">
        <v>0</v>
      </c>
      <c r="FG193" t="s">
        <v>253</v>
      </c>
      <c r="FH193" t="b">
        <v>0</v>
      </c>
      <c r="FT193" t="b">
        <v>1</v>
      </c>
      <c r="FU193" t="s">
        <v>8565</v>
      </c>
      <c r="FY193" t="s">
        <v>8639</v>
      </c>
      <c r="FZ193" t="s">
        <v>8641</v>
      </c>
      <c r="GB193" t="s">
        <v>5402</v>
      </c>
      <c r="GD193" t="s">
        <v>8662</v>
      </c>
      <c r="GE193" t="s">
        <v>8663</v>
      </c>
      <c r="GF193" t="s">
        <v>8639</v>
      </c>
      <c r="GG193" t="s">
        <v>8960</v>
      </c>
      <c r="GJ193" t="s">
        <v>8968</v>
      </c>
      <c r="GP193" t="b">
        <v>0</v>
      </c>
      <c r="GW193" t="s">
        <v>9332</v>
      </c>
      <c r="GX193" t="s">
        <v>3058</v>
      </c>
      <c r="GY193" t="s">
        <v>577</v>
      </c>
      <c r="HA193" t="s">
        <v>8961</v>
      </c>
      <c r="HD193" t="s">
        <v>10214</v>
      </c>
      <c r="HE193" t="s">
        <v>10479</v>
      </c>
      <c r="HF193" t="s">
        <v>11179</v>
      </c>
      <c r="HG193" t="b">
        <v>1</v>
      </c>
      <c r="HI193" s="4">
        <v>46140</v>
      </c>
      <c r="HQ193">
        <v>0</v>
      </c>
      <c r="HT193" t="s">
        <v>8565</v>
      </c>
      <c r="HY193" t="s">
        <v>11424</v>
      </c>
      <c r="HZ193" t="s">
        <v>806</v>
      </c>
      <c r="IA193" t="s">
        <v>11793</v>
      </c>
      <c r="ID193" t="s">
        <v>11409</v>
      </c>
      <c r="IE193" t="s">
        <v>12169</v>
      </c>
      <c r="IH193" t="s">
        <v>185</v>
      </c>
      <c r="II193" t="s">
        <v>8662</v>
      </c>
    </row>
    <row r="194" spans="1:243">
      <c r="A194" t="s">
        <v>4686</v>
      </c>
      <c r="B194" t="s">
        <v>5408</v>
      </c>
      <c r="C194" t="s">
        <v>550</v>
      </c>
      <c r="E194" t="b">
        <v>0</v>
      </c>
      <c r="T194" t="s">
        <v>6054</v>
      </c>
      <c r="V194" t="b">
        <v>0</v>
      </c>
      <c r="AD194" t="b">
        <v>0</v>
      </c>
      <c r="AE194" t="b">
        <v>0</v>
      </c>
      <c r="AH194" t="s">
        <v>758</v>
      </c>
      <c r="AX194" t="s">
        <v>6476</v>
      </c>
      <c r="BL194" t="s">
        <v>6479</v>
      </c>
      <c r="BQ194" t="s">
        <v>577</v>
      </c>
      <c r="CA194" t="s">
        <v>6491</v>
      </c>
      <c r="CH194">
        <v>0</v>
      </c>
      <c r="CQ194" t="s">
        <v>577</v>
      </c>
      <c r="CU194" t="s">
        <v>577</v>
      </c>
      <c r="CV194" t="s">
        <v>4686</v>
      </c>
      <c r="CX194" t="s">
        <v>684</v>
      </c>
      <c r="DF194" s="3">
        <v>46092.77193287037</v>
      </c>
      <c r="DG194" t="b">
        <v>0</v>
      </c>
      <c r="DH194" t="b">
        <v>0</v>
      </c>
      <c r="DJ194" t="s">
        <v>6552</v>
      </c>
      <c r="DR194" t="s">
        <v>6572</v>
      </c>
      <c r="DS194" t="s">
        <v>6696</v>
      </c>
      <c r="DT194" t="s">
        <v>6702</v>
      </c>
      <c r="DY194">
        <v>76.25</v>
      </c>
      <c r="EB194" t="s">
        <v>6703</v>
      </c>
      <c r="EC194" t="s">
        <v>879</v>
      </c>
      <c r="EG194" t="b">
        <v>0</v>
      </c>
      <c r="EH194" t="s">
        <v>6937</v>
      </c>
      <c r="EI194" t="s">
        <v>6937</v>
      </c>
      <c r="EJ194" t="s">
        <v>6937</v>
      </c>
      <c r="EK194" s="3">
        <v>46092.77193287037</v>
      </c>
      <c r="EL194" t="s">
        <v>642</v>
      </c>
      <c r="EM194" t="s">
        <v>619</v>
      </c>
      <c r="EN194" t="s">
        <v>7863</v>
      </c>
      <c r="EQ194">
        <v>20</v>
      </c>
      <c r="FC194" t="b">
        <v>0</v>
      </c>
      <c r="FG194" t="s">
        <v>253</v>
      </c>
      <c r="FH194" t="b">
        <v>0</v>
      </c>
      <c r="FT194" t="b">
        <v>1</v>
      </c>
      <c r="FU194" t="s">
        <v>8565</v>
      </c>
      <c r="FY194" t="s">
        <v>8639</v>
      </c>
      <c r="FZ194" t="s">
        <v>8641</v>
      </c>
      <c r="GB194" t="s">
        <v>5408</v>
      </c>
      <c r="GC194" t="s">
        <v>6696</v>
      </c>
      <c r="GD194" t="s">
        <v>8662</v>
      </c>
      <c r="GE194" t="s">
        <v>8664</v>
      </c>
      <c r="GF194" t="s">
        <v>8765</v>
      </c>
      <c r="GG194" t="s">
        <v>8960</v>
      </c>
      <c r="GJ194" t="s">
        <v>8968</v>
      </c>
      <c r="GP194" t="b">
        <v>0</v>
      </c>
      <c r="GW194" t="s">
        <v>9333</v>
      </c>
      <c r="GX194" t="s">
        <v>1476</v>
      </c>
      <c r="GY194" t="s">
        <v>577</v>
      </c>
      <c r="HA194" t="s">
        <v>8962</v>
      </c>
      <c r="HD194" t="s">
        <v>10215</v>
      </c>
      <c r="HE194" t="s">
        <v>10480</v>
      </c>
      <c r="HF194" t="s">
        <v>11179</v>
      </c>
      <c r="HG194" t="b">
        <v>1</v>
      </c>
      <c r="HI194" s="4">
        <v>46089</v>
      </c>
      <c r="HM194" t="s">
        <v>11261</v>
      </c>
      <c r="HO194" t="s">
        <v>11286</v>
      </c>
      <c r="HQ194">
        <v>0</v>
      </c>
      <c r="HY194" t="s">
        <v>11424</v>
      </c>
      <c r="HZ194" t="s">
        <v>812</v>
      </c>
      <c r="ID194" t="s">
        <v>11409</v>
      </c>
      <c r="IE194" t="s">
        <v>12170</v>
      </c>
      <c r="IH194" t="s">
        <v>185</v>
      </c>
      <c r="II194" t="s">
        <v>8662</v>
      </c>
    </row>
    <row r="195" spans="1:243">
      <c r="A195" t="s">
        <v>4687</v>
      </c>
      <c r="B195" t="s">
        <v>5518</v>
      </c>
      <c r="C195" t="s">
        <v>550</v>
      </c>
      <c r="E195" t="b">
        <v>0</v>
      </c>
      <c r="M195" t="s">
        <v>5938</v>
      </c>
      <c r="T195" t="s">
        <v>6136</v>
      </c>
      <c r="V195" t="b">
        <v>0</v>
      </c>
      <c r="AD195" t="b">
        <v>0</v>
      </c>
      <c r="AE195" t="b">
        <v>0</v>
      </c>
      <c r="AH195" t="s">
        <v>758</v>
      </c>
      <c r="AW195" s="4">
        <v>46119</v>
      </c>
      <c r="AX195" t="s">
        <v>6473</v>
      </c>
      <c r="BL195" t="s">
        <v>6479</v>
      </c>
      <c r="BQ195" t="s">
        <v>577</v>
      </c>
      <c r="CA195" t="s">
        <v>6491</v>
      </c>
      <c r="CH195">
        <v>0</v>
      </c>
      <c r="CQ195" t="s">
        <v>577</v>
      </c>
      <c r="CU195" t="s">
        <v>577</v>
      </c>
      <c r="CV195" t="s">
        <v>4687</v>
      </c>
      <c r="CX195" t="s">
        <v>684</v>
      </c>
      <c r="DF195" s="3">
        <v>46118.71237268519</v>
      </c>
      <c r="DG195" t="b">
        <v>0</v>
      </c>
      <c r="DH195" t="b">
        <v>1</v>
      </c>
      <c r="DJ195" t="s">
        <v>6552</v>
      </c>
      <c r="DR195" t="s">
        <v>6572</v>
      </c>
      <c r="DS195" t="s">
        <v>6697</v>
      </c>
      <c r="DT195" t="s">
        <v>6702</v>
      </c>
      <c r="DY195">
        <v>76.25</v>
      </c>
      <c r="EB195" t="s">
        <v>6703</v>
      </c>
      <c r="EC195" t="s">
        <v>879</v>
      </c>
      <c r="EG195" t="b">
        <v>0</v>
      </c>
      <c r="EH195" t="s">
        <v>6938</v>
      </c>
      <c r="EI195" t="s">
        <v>6938</v>
      </c>
      <c r="EJ195" t="s">
        <v>6938</v>
      </c>
      <c r="EK195" s="3">
        <v>46118.71237268519</v>
      </c>
      <c r="EL195" t="s">
        <v>642</v>
      </c>
      <c r="EM195" t="s">
        <v>619</v>
      </c>
      <c r="EN195" t="s">
        <v>7864</v>
      </c>
      <c r="EQ195">
        <v>9</v>
      </c>
      <c r="FC195" t="b">
        <v>0</v>
      </c>
      <c r="FG195" t="s">
        <v>253</v>
      </c>
      <c r="FH195" t="b">
        <v>0</v>
      </c>
      <c r="FT195" t="b">
        <v>1</v>
      </c>
      <c r="FU195" t="s">
        <v>8580</v>
      </c>
      <c r="FY195" t="s">
        <v>901</v>
      </c>
      <c r="FZ195" t="s">
        <v>8641</v>
      </c>
      <c r="GA195" s="4">
        <v>46122</v>
      </c>
      <c r="GB195" t="s">
        <v>5518</v>
      </c>
      <c r="GD195" t="s">
        <v>8662</v>
      </c>
      <c r="GE195" t="s">
        <v>8667</v>
      </c>
      <c r="GF195" t="s">
        <v>8781</v>
      </c>
      <c r="GG195" t="s">
        <v>8960</v>
      </c>
      <c r="GJ195" t="s">
        <v>9016</v>
      </c>
      <c r="GP195" t="b">
        <v>0</v>
      </c>
      <c r="GW195" t="s">
        <v>9334</v>
      </c>
      <c r="GX195" t="s">
        <v>3058</v>
      </c>
      <c r="GY195" t="s">
        <v>10044</v>
      </c>
      <c r="HA195" t="s">
        <v>8961</v>
      </c>
      <c r="HB195" t="s">
        <v>10116</v>
      </c>
      <c r="HC195" t="s">
        <v>10146</v>
      </c>
      <c r="HD195" t="s">
        <v>10216</v>
      </c>
      <c r="HE195" t="s">
        <v>10481</v>
      </c>
      <c r="HF195" t="s">
        <v>11179</v>
      </c>
      <c r="HG195" t="b">
        <v>0</v>
      </c>
      <c r="HI195" s="4">
        <v>46119</v>
      </c>
      <c r="HL195" t="s">
        <v>11196</v>
      </c>
      <c r="HQ195">
        <v>0</v>
      </c>
      <c r="HT195" t="s">
        <v>8580</v>
      </c>
      <c r="HY195" t="s">
        <v>11425</v>
      </c>
      <c r="HZ195" t="s">
        <v>806</v>
      </c>
      <c r="IA195" t="s">
        <v>11794</v>
      </c>
      <c r="ID195" t="s">
        <v>11409</v>
      </c>
      <c r="IE195" t="s">
        <v>12171</v>
      </c>
      <c r="IH195" t="s">
        <v>185</v>
      </c>
      <c r="II195" t="s">
        <v>8662</v>
      </c>
    </row>
    <row r="196" spans="1:243">
      <c r="A196" t="s">
        <v>4688</v>
      </c>
      <c r="B196" t="s">
        <v>5458</v>
      </c>
      <c r="C196" t="s">
        <v>550</v>
      </c>
      <c r="E196" t="b">
        <v>0</v>
      </c>
      <c r="M196" t="s">
        <v>5939</v>
      </c>
      <c r="T196" t="s">
        <v>6093</v>
      </c>
      <c r="V196" t="b">
        <v>0</v>
      </c>
      <c r="AD196" t="b">
        <v>0</v>
      </c>
      <c r="AE196" t="b">
        <v>1</v>
      </c>
      <c r="AH196" t="s">
        <v>758</v>
      </c>
      <c r="AW196" s="4">
        <v>46129</v>
      </c>
      <c r="AX196" t="s">
        <v>6474</v>
      </c>
      <c r="BL196" t="s">
        <v>6479</v>
      </c>
      <c r="BQ196" t="s">
        <v>577</v>
      </c>
      <c r="CA196" t="s">
        <v>6491</v>
      </c>
      <c r="CH196">
        <v>0</v>
      </c>
      <c r="CQ196" t="s">
        <v>577</v>
      </c>
      <c r="CU196" t="s">
        <v>577</v>
      </c>
      <c r="CV196" t="s">
        <v>4688</v>
      </c>
      <c r="CX196" t="s">
        <v>684</v>
      </c>
      <c r="DF196" s="3">
        <v>46125.96074074074</v>
      </c>
      <c r="DG196" t="b">
        <v>0</v>
      </c>
      <c r="DH196" t="b">
        <v>1</v>
      </c>
      <c r="DJ196" t="s">
        <v>6552</v>
      </c>
      <c r="DR196" t="s">
        <v>6572</v>
      </c>
      <c r="DS196" t="s">
        <v>6697</v>
      </c>
      <c r="DT196" t="s">
        <v>6702</v>
      </c>
      <c r="DY196">
        <v>76.25</v>
      </c>
      <c r="EB196" t="s">
        <v>6703</v>
      </c>
      <c r="EC196" t="s">
        <v>879</v>
      </c>
      <c r="EG196" t="b">
        <v>0</v>
      </c>
      <c r="EH196" t="s">
        <v>6939</v>
      </c>
      <c r="EI196" t="s">
        <v>6939</v>
      </c>
      <c r="EJ196" t="s">
        <v>6939</v>
      </c>
      <c r="EK196" s="3">
        <v>46125.96074074074</v>
      </c>
      <c r="EL196" t="s">
        <v>642</v>
      </c>
      <c r="EM196" t="s">
        <v>619</v>
      </c>
      <c r="EN196" t="s">
        <v>7865</v>
      </c>
      <c r="EQ196">
        <v>8</v>
      </c>
      <c r="FC196" t="b">
        <v>0</v>
      </c>
      <c r="FG196" t="s">
        <v>253</v>
      </c>
      <c r="FH196" t="b">
        <v>0</v>
      </c>
      <c r="FT196" t="b">
        <v>1</v>
      </c>
      <c r="FU196" t="s">
        <v>8571</v>
      </c>
      <c r="FY196" t="s">
        <v>901</v>
      </c>
      <c r="FZ196" t="s">
        <v>8641</v>
      </c>
      <c r="GA196" s="4">
        <v>46129</v>
      </c>
      <c r="GB196" t="s">
        <v>5458</v>
      </c>
      <c r="GD196" t="s">
        <v>8662</v>
      </c>
      <c r="GE196" t="s">
        <v>8675</v>
      </c>
      <c r="GF196" t="s">
        <v>8790</v>
      </c>
      <c r="GG196" t="s">
        <v>8960</v>
      </c>
      <c r="GJ196" t="s">
        <v>9017</v>
      </c>
      <c r="GP196" t="b">
        <v>0</v>
      </c>
      <c r="GQ196" t="s">
        <v>8640</v>
      </c>
      <c r="GR196" s="3">
        <v>46125.96130787037</v>
      </c>
      <c r="GS196" s="3">
        <v>46132.28822916667</v>
      </c>
      <c r="GU196" t="s">
        <v>8640</v>
      </c>
      <c r="GW196" t="s">
        <v>9335</v>
      </c>
      <c r="GX196" t="s">
        <v>3058</v>
      </c>
      <c r="GY196" t="s">
        <v>10044</v>
      </c>
      <c r="HA196" t="s">
        <v>8961</v>
      </c>
      <c r="HB196" t="s">
        <v>10116</v>
      </c>
      <c r="HC196" t="s">
        <v>10146</v>
      </c>
      <c r="HD196" t="s">
        <v>10216</v>
      </c>
      <c r="HE196" t="s">
        <v>10482</v>
      </c>
      <c r="HF196" t="s">
        <v>11179</v>
      </c>
      <c r="HG196" t="b">
        <v>0</v>
      </c>
      <c r="HI196" s="4">
        <v>46129</v>
      </c>
      <c r="HQ196">
        <v>0</v>
      </c>
      <c r="HT196" t="s">
        <v>11372</v>
      </c>
      <c r="HY196" t="s">
        <v>11426</v>
      </c>
      <c r="HZ196" t="s">
        <v>806</v>
      </c>
      <c r="IA196" t="s">
        <v>11795</v>
      </c>
      <c r="ID196" t="s">
        <v>11409</v>
      </c>
      <c r="IE196" t="s">
        <v>12172</v>
      </c>
      <c r="IG196" t="s">
        <v>12869</v>
      </c>
      <c r="IH196" t="s">
        <v>185</v>
      </c>
      <c r="II196" t="s">
        <v>8662</v>
      </c>
    </row>
    <row r="197" spans="1:243">
      <c r="A197" t="s">
        <v>4689</v>
      </c>
      <c r="B197" t="s">
        <v>5421</v>
      </c>
      <c r="C197" t="s">
        <v>548</v>
      </c>
      <c r="E197" t="b">
        <v>0</v>
      </c>
      <c r="M197" t="s">
        <v>5940</v>
      </c>
      <c r="T197" t="s">
        <v>6137</v>
      </c>
      <c r="V197" t="b">
        <v>0</v>
      </c>
      <c r="AD197" t="b">
        <v>0</v>
      </c>
      <c r="AE197" t="b">
        <v>0</v>
      </c>
      <c r="AH197" t="s">
        <v>758</v>
      </c>
      <c r="AW197" s="4">
        <v>46049</v>
      </c>
      <c r="AX197" t="s">
        <v>6475</v>
      </c>
      <c r="BL197" t="s">
        <v>6479</v>
      </c>
      <c r="BQ197" t="s">
        <v>577</v>
      </c>
      <c r="CA197" t="s">
        <v>6490</v>
      </c>
      <c r="CH197">
        <v>0</v>
      </c>
      <c r="CQ197" t="s">
        <v>577</v>
      </c>
      <c r="CU197" t="s">
        <v>577</v>
      </c>
      <c r="CV197" t="s">
        <v>4689</v>
      </c>
      <c r="CX197" t="s">
        <v>682</v>
      </c>
      <c r="DF197" s="3">
        <v>46052.71158564815</v>
      </c>
      <c r="DG197" t="b">
        <v>0</v>
      </c>
      <c r="DH197" t="b">
        <v>1</v>
      </c>
      <c r="DJ197" t="s">
        <v>6552</v>
      </c>
      <c r="DR197" t="s">
        <v>6573</v>
      </c>
      <c r="DS197" t="s">
        <v>6697</v>
      </c>
      <c r="DT197" t="s">
        <v>6702</v>
      </c>
      <c r="DY197">
        <v>92.98999999999999</v>
      </c>
      <c r="EB197" t="s">
        <v>6703</v>
      </c>
      <c r="EC197" t="s">
        <v>877</v>
      </c>
      <c r="EG197" t="b">
        <v>0</v>
      </c>
      <c r="EH197" t="s">
        <v>6940</v>
      </c>
      <c r="EI197" t="s">
        <v>6940</v>
      </c>
      <c r="EJ197" t="s">
        <v>6940</v>
      </c>
      <c r="EK197" s="3">
        <v>46052.71158564815</v>
      </c>
      <c r="EL197" t="s">
        <v>624</v>
      </c>
      <c r="EM197" t="s">
        <v>607</v>
      </c>
      <c r="EN197" t="s">
        <v>7866</v>
      </c>
      <c r="EQ197">
        <v>5</v>
      </c>
      <c r="FC197" t="b">
        <v>0</v>
      </c>
      <c r="FG197" t="s">
        <v>253</v>
      </c>
      <c r="FH197" t="b">
        <v>0</v>
      </c>
      <c r="FT197" t="b">
        <v>1</v>
      </c>
      <c r="FU197" t="s">
        <v>8564</v>
      </c>
      <c r="FW197" t="s">
        <v>8609</v>
      </c>
      <c r="FY197" t="s">
        <v>8639</v>
      </c>
      <c r="FZ197" t="s">
        <v>8641</v>
      </c>
      <c r="GA197" s="4">
        <v>46413</v>
      </c>
      <c r="GB197" t="s">
        <v>5421</v>
      </c>
      <c r="GD197" t="s">
        <v>8662</v>
      </c>
      <c r="GE197" t="s">
        <v>8665</v>
      </c>
      <c r="GF197" t="s">
        <v>8814</v>
      </c>
      <c r="GG197" t="s">
        <v>8960</v>
      </c>
      <c r="GJ197" t="s">
        <v>9018</v>
      </c>
      <c r="GP197" t="b">
        <v>0</v>
      </c>
      <c r="GW197" t="s">
        <v>9336</v>
      </c>
      <c r="GX197" t="s">
        <v>1476</v>
      </c>
      <c r="GY197" t="s">
        <v>10045</v>
      </c>
      <c r="HA197" t="s">
        <v>8962</v>
      </c>
      <c r="HC197" t="s">
        <v>10147</v>
      </c>
      <c r="HD197" t="s">
        <v>10216</v>
      </c>
      <c r="HE197" t="s">
        <v>10483</v>
      </c>
      <c r="HF197" t="s">
        <v>11178</v>
      </c>
      <c r="HG197" t="b">
        <v>0</v>
      </c>
      <c r="HI197" s="4">
        <v>46049</v>
      </c>
      <c r="HL197" t="s">
        <v>11197</v>
      </c>
      <c r="HM197" t="s">
        <v>1477</v>
      </c>
      <c r="HN197" t="s">
        <v>11264</v>
      </c>
      <c r="HO197" t="s">
        <v>1286</v>
      </c>
      <c r="HQ197">
        <v>0</v>
      </c>
      <c r="HT197" t="s">
        <v>11368</v>
      </c>
      <c r="HU197" t="s">
        <v>11394</v>
      </c>
      <c r="HZ197" t="s">
        <v>11573</v>
      </c>
      <c r="IA197" t="s">
        <v>11796</v>
      </c>
      <c r="ID197" t="s">
        <v>11409</v>
      </c>
      <c r="IE197" t="s">
        <v>12173</v>
      </c>
      <c r="IH197" t="s">
        <v>51</v>
      </c>
      <c r="II197" t="s">
        <v>8662</v>
      </c>
    </row>
    <row r="198" spans="1:243">
      <c r="A198" t="s">
        <v>4690</v>
      </c>
      <c r="B198" t="s">
        <v>5422</v>
      </c>
      <c r="C198" t="s">
        <v>548</v>
      </c>
      <c r="E198" t="b">
        <v>0</v>
      </c>
      <c r="M198" t="s">
        <v>5941</v>
      </c>
      <c r="T198" t="s">
        <v>6067</v>
      </c>
      <c r="V198" t="b">
        <v>0</v>
      </c>
      <c r="AD198" t="b">
        <v>0</v>
      </c>
      <c r="AE198" t="b">
        <v>0</v>
      </c>
      <c r="AH198" t="s">
        <v>758</v>
      </c>
      <c r="AW198" s="4">
        <v>46052</v>
      </c>
      <c r="AX198" t="s">
        <v>6473</v>
      </c>
      <c r="BL198" t="s">
        <v>6479</v>
      </c>
      <c r="BQ198" t="s">
        <v>577</v>
      </c>
      <c r="CA198" t="s">
        <v>6491</v>
      </c>
      <c r="CH198">
        <v>0</v>
      </c>
      <c r="CQ198" t="s">
        <v>577</v>
      </c>
      <c r="CU198" t="s">
        <v>577</v>
      </c>
      <c r="CV198" t="s">
        <v>4690</v>
      </c>
      <c r="CX198" t="s">
        <v>682</v>
      </c>
      <c r="DF198" s="3">
        <v>46052.71158564815</v>
      </c>
      <c r="DG198" t="b">
        <v>0</v>
      </c>
      <c r="DH198" t="b">
        <v>0</v>
      </c>
      <c r="DJ198" t="s">
        <v>6552</v>
      </c>
      <c r="DR198" t="s">
        <v>6573</v>
      </c>
      <c r="DS198" t="s">
        <v>6697</v>
      </c>
      <c r="DT198" t="s">
        <v>6702</v>
      </c>
      <c r="DY198">
        <v>92.98999999999999</v>
      </c>
      <c r="EB198" t="s">
        <v>6703</v>
      </c>
      <c r="EC198" t="s">
        <v>877</v>
      </c>
      <c r="EG198" t="b">
        <v>0</v>
      </c>
      <c r="EH198" t="s">
        <v>6941</v>
      </c>
      <c r="EI198" t="s">
        <v>6941</v>
      </c>
      <c r="EJ198" t="s">
        <v>6941</v>
      </c>
      <c r="EK198" s="3">
        <v>46052.71158564815</v>
      </c>
      <c r="EL198" t="s">
        <v>624</v>
      </c>
      <c r="EM198" t="s">
        <v>607</v>
      </c>
      <c r="EN198" t="s">
        <v>7867</v>
      </c>
      <c r="EQ198">
        <v>52</v>
      </c>
      <c r="FC198" t="b">
        <v>0</v>
      </c>
      <c r="FG198" t="s">
        <v>253</v>
      </c>
      <c r="FH198" t="b">
        <v>0</v>
      </c>
      <c r="FT198" t="b">
        <v>1</v>
      </c>
      <c r="FU198" t="s">
        <v>8564</v>
      </c>
      <c r="FW198" t="s">
        <v>8609</v>
      </c>
      <c r="FY198" t="s">
        <v>8640</v>
      </c>
      <c r="FZ198" t="s">
        <v>8641</v>
      </c>
      <c r="GA198" s="4">
        <v>46142</v>
      </c>
      <c r="GB198" t="s">
        <v>5422</v>
      </c>
      <c r="GD198" t="s">
        <v>8662</v>
      </c>
      <c r="GE198" t="s">
        <v>8666</v>
      </c>
      <c r="GF198" t="s">
        <v>8815</v>
      </c>
      <c r="GG198" t="s">
        <v>8961</v>
      </c>
      <c r="GJ198" t="s">
        <v>9018</v>
      </c>
      <c r="GP198" t="b">
        <v>0</v>
      </c>
      <c r="GW198" t="s">
        <v>9337</v>
      </c>
      <c r="GX198" t="s">
        <v>1476</v>
      </c>
      <c r="GY198" t="s">
        <v>10045</v>
      </c>
      <c r="HA198" t="s">
        <v>8962</v>
      </c>
      <c r="HC198" t="s">
        <v>10147</v>
      </c>
      <c r="HD198" t="s">
        <v>10216</v>
      </c>
      <c r="HE198" t="s">
        <v>10484</v>
      </c>
      <c r="HF198" t="s">
        <v>11178</v>
      </c>
      <c r="HG198" t="b">
        <v>0</v>
      </c>
      <c r="HI198" s="4">
        <v>46052</v>
      </c>
      <c r="HL198" t="s">
        <v>11197</v>
      </c>
      <c r="HM198" t="s">
        <v>1477</v>
      </c>
      <c r="HN198" t="s">
        <v>11264</v>
      </c>
      <c r="HO198" t="s">
        <v>1286</v>
      </c>
      <c r="HQ198">
        <v>0</v>
      </c>
      <c r="HT198" t="s">
        <v>11368</v>
      </c>
      <c r="HU198" t="s">
        <v>11394</v>
      </c>
      <c r="HZ198" t="s">
        <v>804</v>
      </c>
      <c r="IA198" t="s">
        <v>11796</v>
      </c>
      <c r="ID198" t="s">
        <v>11409</v>
      </c>
      <c r="IE198" t="s">
        <v>12174</v>
      </c>
      <c r="IH198" t="s">
        <v>51</v>
      </c>
      <c r="II198" t="s">
        <v>8662</v>
      </c>
    </row>
    <row r="199" spans="1:243">
      <c r="A199" t="s">
        <v>4691</v>
      </c>
      <c r="B199" t="s">
        <v>5408</v>
      </c>
      <c r="C199" t="s">
        <v>548</v>
      </c>
      <c r="E199" t="b">
        <v>0</v>
      </c>
      <c r="T199" t="s">
        <v>6054</v>
      </c>
      <c r="V199" t="b">
        <v>0</v>
      </c>
      <c r="AD199" t="b">
        <v>0</v>
      </c>
      <c r="AE199" t="b">
        <v>0</v>
      </c>
      <c r="AH199" t="s">
        <v>758</v>
      </c>
      <c r="AX199" t="s">
        <v>6476</v>
      </c>
      <c r="BL199" t="s">
        <v>6479</v>
      </c>
      <c r="BQ199" t="s">
        <v>577</v>
      </c>
      <c r="CA199" t="s">
        <v>6491</v>
      </c>
      <c r="CH199">
        <v>0</v>
      </c>
      <c r="CQ199" t="s">
        <v>577</v>
      </c>
      <c r="CU199" t="s">
        <v>577</v>
      </c>
      <c r="CV199" t="s">
        <v>4691</v>
      </c>
      <c r="CX199" t="s">
        <v>682</v>
      </c>
      <c r="DF199" s="3">
        <v>46092.77100694444</v>
      </c>
      <c r="DG199" t="b">
        <v>0</v>
      </c>
      <c r="DH199" t="b">
        <v>0</v>
      </c>
      <c r="DJ199" t="s">
        <v>6552</v>
      </c>
      <c r="DR199" t="s">
        <v>6573</v>
      </c>
      <c r="DS199" t="s">
        <v>6696</v>
      </c>
      <c r="DT199" t="s">
        <v>6702</v>
      </c>
      <c r="DY199">
        <v>92.98999999999999</v>
      </c>
      <c r="EB199" t="s">
        <v>6703</v>
      </c>
      <c r="EC199" t="s">
        <v>877</v>
      </c>
      <c r="EG199" t="b">
        <v>0</v>
      </c>
      <c r="EH199" t="s">
        <v>6942</v>
      </c>
      <c r="EI199" t="s">
        <v>6942</v>
      </c>
      <c r="EJ199" t="s">
        <v>6942</v>
      </c>
      <c r="EK199" s="3">
        <v>46092.77100694444</v>
      </c>
      <c r="EL199" t="s">
        <v>624</v>
      </c>
      <c r="EM199" t="s">
        <v>607</v>
      </c>
      <c r="EN199" t="s">
        <v>7868</v>
      </c>
      <c r="EQ199">
        <v>21</v>
      </c>
      <c r="FC199" t="b">
        <v>0</v>
      </c>
      <c r="FG199" t="s">
        <v>253</v>
      </c>
      <c r="FH199" t="b">
        <v>0</v>
      </c>
      <c r="FT199" t="b">
        <v>1</v>
      </c>
      <c r="FU199" t="s">
        <v>8565</v>
      </c>
      <c r="FY199" t="s">
        <v>8639</v>
      </c>
      <c r="FZ199" t="s">
        <v>8641</v>
      </c>
      <c r="GB199" t="s">
        <v>5408</v>
      </c>
      <c r="GC199" t="s">
        <v>6696</v>
      </c>
      <c r="GD199" t="s">
        <v>8662</v>
      </c>
      <c r="GF199" t="s">
        <v>8765</v>
      </c>
      <c r="GG199" t="s">
        <v>8960</v>
      </c>
      <c r="GJ199" t="s">
        <v>9019</v>
      </c>
      <c r="GP199" t="b">
        <v>0</v>
      </c>
      <c r="GQ199" t="s">
        <v>8640</v>
      </c>
      <c r="GR199" s="3">
        <v>46094.61813657408</v>
      </c>
      <c r="GS199" s="3">
        <v>46094.61813657408</v>
      </c>
      <c r="GU199" t="s">
        <v>8640</v>
      </c>
      <c r="GW199" t="s">
        <v>9338</v>
      </c>
      <c r="GX199" t="s">
        <v>1476</v>
      </c>
      <c r="GY199" t="s">
        <v>577</v>
      </c>
      <c r="HA199" t="s">
        <v>8962</v>
      </c>
      <c r="HD199" t="s">
        <v>10215</v>
      </c>
      <c r="HE199" t="s">
        <v>10485</v>
      </c>
      <c r="HF199" t="s">
        <v>11179</v>
      </c>
      <c r="HG199" t="b">
        <v>1</v>
      </c>
      <c r="HI199" s="4">
        <v>46089</v>
      </c>
      <c r="HM199" t="s">
        <v>11261</v>
      </c>
      <c r="HO199" t="s">
        <v>11287</v>
      </c>
      <c r="HQ199">
        <v>0</v>
      </c>
      <c r="HY199" t="s">
        <v>11427</v>
      </c>
      <c r="HZ199" t="s">
        <v>804</v>
      </c>
      <c r="ID199" t="s">
        <v>11409</v>
      </c>
      <c r="IE199" t="s">
        <v>12175</v>
      </c>
      <c r="IH199" t="s">
        <v>51</v>
      </c>
      <c r="II199" t="s">
        <v>8662</v>
      </c>
    </row>
    <row r="200" spans="1:243">
      <c r="A200" t="s">
        <v>4692</v>
      </c>
      <c r="B200" t="s">
        <v>5408</v>
      </c>
      <c r="C200" t="s">
        <v>5841</v>
      </c>
      <c r="E200" t="b">
        <v>0</v>
      </c>
      <c r="T200" t="s">
        <v>6054</v>
      </c>
      <c r="V200" t="b">
        <v>0</v>
      </c>
      <c r="AD200" t="b">
        <v>0</v>
      </c>
      <c r="AE200" t="b">
        <v>0</v>
      </c>
      <c r="AH200" t="s">
        <v>758</v>
      </c>
      <c r="AX200" t="s">
        <v>6475</v>
      </c>
      <c r="BL200" t="s">
        <v>6479</v>
      </c>
      <c r="BQ200" t="s">
        <v>577</v>
      </c>
      <c r="CA200" t="s">
        <v>6491</v>
      </c>
      <c r="CH200">
        <v>0</v>
      </c>
      <c r="CQ200" t="s">
        <v>577</v>
      </c>
      <c r="CU200" t="s">
        <v>577</v>
      </c>
      <c r="CV200" t="s">
        <v>4692</v>
      </c>
      <c r="CX200" t="s">
        <v>659</v>
      </c>
      <c r="DF200" s="3">
        <v>46092.77173611111</v>
      </c>
      <c r="DG200" t="b">
        <v>0</v>
      </c>
      <c r="DH200" t="b">
        <v>0</v>
      </c>
      <c r="DJ200" t="s">
        <v>6552</v>
      </c>
      <c r="DR200" t="s">
        <v>6574</v>
      </c>
      <c r="DS200" t="s">
        <v>6696</v>
      </c>
      <c r="DT200" t="s">
        <v>6702</v>
      </c>
      <c r="DY200">
        <v>59.29</v>
      </c>
      <c r="EB200" t="s">
        <v>6703</v>
      </c>
      <c r="EC200" t="s">
        <v>6711</v>
      </c>
      <c r="EG200" t="b">
        <v>0</v>
      </c>
      <c r="EH200" t="s">
        <v>6943</v>
      </c>
      <c r="EI200" t="s">
        <v>6943</v>
      </c>
      <c r="EJ200" t="s">
        <v>6943</v>
      </c>
      <c r="EK200" s="3">
        <v>46092.77173611111</v>
      </c>
      <c r="EL200" t="s">
        <v>626</v>
      </c>
      <c r="EM200" t="s">
        <v>609</v>
      </c>
      <c r="EN200" t="s">
        <v>7869</v>
      </c>
      <c r="EQ200">
        <v>20</v>
      </c>
      <c r="FC200" t="b">
        <v>0</v>
      </c>
      <c r="FG200" t="s">
        <v>253</v>
      </c>
      <c r="FH200" t="b">
        <v>0</v>
      </c>
      <c r="FT200" t="b">
        <v>1</v>
      </c>
      <c r="FU200" t="s">
        <v>8565</v>
      </c>
      <c r="FY200" t="s">
        <v>8639</v>
      </c>
      <c r="FZ200" t="s">
        <v>8641</v>
      </c>
      <c r="GB200" t="s">
        <v>5408</v>
      </c>
      <c r="GC200" t="s">
        <v>6696</v>
      </c>
      <c r="GD200" t="s">
        <v>8662</v>
      </c>
      <c r="GE200" t="s">
        <v>8676</v>
      </c>
      <c r="GF200" t="s">
        <v>8765</v>
      </c>
      <c r="GG200" t="s">
        <v>8960</v>
      </c>
      <c r="GJ200" t="s">
        <v>9020</v>
      </c>
      <c r="GP200" t="b">
        <v>0</v>
      </c>
      <c r="GW200" t="s">
        <v>9339</v>
      </c>
      <c r="GX200" t="s">
        <v>1476</v>
      </c>
      <c r="GY200" t="s">
        <v>577</v>
      </c>
      <c r="HA200" t="s">
        <v>8962</v>
      </c>
      <c r="HD200" t="s">
        <v>10215</v>
      </c>
      <c r="HE200" t="s">
        <v>10486</v>
      </c>
      <c r="HF200" t="s">
        <v>11179</v>
      </c>
      <c r="HG200" t="b">
        <v>1</v>
      </c>
      <c r="HI200" s="4">
        <v>46089</v>
      </c>
      <c r="HM200" t="s">
        <v>11261</v>
      </c>
      <c r="HO200" t="s">
        <v>11288</v>
      </c>
      <c r="HQ200">
        <v>0</v>
      </c>
      <c r="HY200" t="s">
        <v>11428</v>
      </c>
      <c r="HZ200" t="s">
        <v>11574</v>
      </c>
      <c r="ID200" t="s">
        <v>11409</v>
      </c>
      <c r="IE200" t="s">
        <v>12176</v>
      </c>
      <c r="IH200" t="s">
        <v>148</v>
      </c>
      <c r="II200" t="s">
        <v>8662</v>
      </c>
    </row>
    <row r="201" spans="1:243">
      <c r="A201" t="s">
        <v>4693</v>
      </c>
      <c r="B201" t="s">
        <v>5422</v>
      </c>
      <c r="C201" t="s">
        <v>5841</v>
      </c>
      <c r="E201" t="b">
        <v>0</v>
      </c>
      <c r="M201" t="s">
        <v>5942</v>
      </c>
      <c r="T201" t="s">
        <v>6067</v>
      </c>
      <c r="V201" t="b">
        <v>0</v>
      </c>
      <c r="AD201" t="b">
        <v>0</v>
      </c>
      <c r="AE201" t="b">
        <v>0</v>
      </c>
      <c r="AH201" t="s">
        <v>758</v>
      </c>
      <c r="AW201" s="4">
        <v>46065</v>
      </c>
      <c r="AX201" t="s">
        <v>6475</v>
      </c>
      <c r="BL201" t="s">
        <v>6479</v>
      </c>
      <c r="BQ201" t="s">
        <v>577</v>
      </c>
      <c r="CA201" t="s">
        <v>6490</v>
      </c>
      <c r="CH201">
        <v>0</v>
      </c>
      <c r="CQ201" t="s">
        <v>577</v>
      </c>
      <c r="CU201" t="s">
        <v>577</v>
      </c>
      <c r="CV201" t="s">
        <v>4693</v>
      </c>
      <c r="CX201" t="s">
        <v>659</v>
      </c>
      <c r="DF201" s="3">
        <v>46065.71056712963</v>
      </c>
      <c r="DG201" t="b">
        <v>0</v>
      </c>
      <c r="DH201" t="b">
        <v>1</v>
      </c>
      <c r="DJ201" t="s">
        <v>6552</v>
      </c>
      <c r="DR201" t="s">
        <v>6574</v>
      </c>
      <c r="DS201" t="s">
        <v>6697</v>
      </c>
      <c r="DT201" t="s">
        <v>6702</v>
      </c>
      <c r="DY201">
        <v>59.29</v>
      </c>
      <c r="EB201" t="s">
        <v>6703</v>
      </c>
      <c r="EC201" t="s">
        <v>6711</v>
      </c>
      <c r="EG201" t="b">
        <v>0</v>
      </c>
      <c r="EH201" t="s">
        <v>6944</v>
      </c>
      <c r="EI201" t="s">
        <v>6944</v>
      </c>
      <c r="EJ201" t="s">
        <v>6944</v>
      </c>
      <c r="EK201" s="3">
        <v>46065.71056712963</v>
      </c>
      <c r="EL201" t="s">
        <v>626</v>
      </c>
      <c r="EM201" t="s">
        <v>609</v>
      </c>
      <c r="EN201" t="s">
        <v>7870</v>
      </c>
      <c r="EQ201">
        <v>7</v>
      </c>
      <c r="FC201" t="b">
        <v>0</v>
      </c>
      <c r="FG201" t="s">
        <v>253</v>
      </c>
      <c r="FH201" t="b">
        <v>0</v>
      </c>
      <c r="FT201" t="b">
        <v>1</v>
      </c>
      <c r="FU201" t="s">
        <v>8564</v>
      </c>
      <c r="FY201" t="s">
        <v>8640</v>
      </c>
      <c r="FZ201" t="s">
        <v>8641</v>
      </c>
      <c r="GA201" s="4">
        <v>46155</v>
      </c>
      <c r="GB201" t="s">
        <v>5422</v>
      </c>
      <c r="GD201" t="s">
        <v>8662</v>
      </c>
      <c r="GE201" t="s">
        <v>8666</v>
      </c>
      <c r="GF201" t="s">
        <v>8816</v>
      </c>
      <c r="GG201" t="s">
        <v>8961</v>
      </c>
      <c r="GJ201" t="s">
        <v>8970</v>
      </c>
      <c r="GP201" t="b">
        <v>0</v>
      </c>
      <c r="GW201" t="s">
        <v>9340</v>
      </c>
      <c r="GX201" t="s">
        <v>1476</v>
      </c>
      <c r="GY201" t="s">
        <v>10046</v>
      </c>
      <c r="HA201" t="s">
        <v>8962</v>
      </c>
      <c r="HC201" t="s">
        <v>10148</v>
      </c>
      <c r="HD201" t="s">
        <v>10216</v>
      </c>
      <c r="HE201" t="s">
        <v>10487</v>
      </c>
      <c r="HF201" t="s">
        <v>11178</v>
      </c>
      <c r="HG201" t="b">
        <v>0</v>
      </c>
      <c r="HI201" s="4">
        <v>46065</v>
      </c>
      <c r="HL201" t="s">
        <v>11198</v>
      </c>
      <c r="HM201" t="s">
        <v>1478</v>
      </c>
      <c r="HN201" t="s">
        <v>11264</v>
      </c>
      <c r="HO201" t="s">
        <v>11288</v>
      </c>
      <c r="HQ201">
        <v>0</v>
      </c>
      <c r="HT201" t="s">
        <v>11365</v>
      </c>
      <c r="HU201" t="s">
        <v>11394</v>
      </c>
      <c r="HZ201" t="s">
        <v>11575</v>
      </c>
      <c r="IA201" t="s">
        <v>11797</v>
      </c>
      <c r="ID201" t="s">
        <v>11409</v>
      </c>
      <c r="IE201" t="s">
        <v>12177</v>
      </c>
      <c r="IH201" t="s">
        <v>148</v>
      </c>
      <c r="II201" t="s">
        <v>8662</v>
      </c>
    </row>
    <row r="202" spans="1:243">
      <c r="A202" t="s">
        <v>4694</v>
      </c>
      <c r="B202" t="s">
        <v>5421</v>
      </c>
      <c r="C202" t="s">
        <v>5841</v>
      </c>
      <c r="E202" t="b">
        <v>0</v>
      </c>
      <c r="M202" t="s">
        <v>5943</v>
      </c>
      <c r="T202" t="s">
        <v>6138</v>
      </c>
      <c r="V202" t="b">
        <v>0</v>
      </c>
      <c r="AD202" t="b">
        <v>0</v>
      </c>
      <c r="AE202" t="b">
        <v>0</v>
      </c>
      <c r="AH202" t="s">
        <v>758</v>
      </c>
      <c r="AW202" s="4">
        <v>46063</v>
      </c>
      <c r="AX202" t="s">
        <v>6475</v>
      </c>
      <c r="BL202" t="s">
        <v>6479</v>
      </c>
      <c r="BQ202" t="s">
        <v>577</v>
      </c>
      <c r="CA202" t="s">
        <v>6490</v>
      </c>
      <c r="CH202">
        <v>0</v>
      </c>
      <c r="CQ202" t="s">
        <v>577</v>
      </c>
      <c r="CU202" t="s">
        <v>577</v>
      </c>
      <c r="CV202" t="s">
        <v>4694</v>
      </c>
      <c r="CX202" t="s">
        <v>659</v>
      </c>
      <c r="DF202" s="3">
        <v>46065.71056712963</v>
      </c>
      <c r="DG202" t="b">
        <v>0</v>
      </c>
      <c r="DH202" t="b">
        <v>1</v>
      </c>
      <c r="DJ202" t="s">
        <v>6552</v>
      </c>
      <c r="DR202" t="s">
        <v>6574</v>
      </c>
      <c r="DS202" t="s">
        <v>6697</v>
      </c>
      <c r="DT202" t="s">
        <v>6702</v>
      </c>
      <c r="DY202">
        <v>59.29</v>
      </c>
      <c r="EB202" t="s">
        <v>6703</v>
      </c>
      <c r="EC202" t="s">
        <v>6711</v>
      </c>
      <c r="EG202" t="b">
        <v>0</v>
      </c>
      <c r="EH202" t="s">
        <v>6945</v>
      </c>
      <c r="EI202" t="s">
        <v>6945</v>
      </c>
      <c r="EJ202" t="s">
        <v>6945</v>
      </c>
      <c r="EK202" s="3">
        <v>46065.71056712963</v>
      </c>
      <c r="EL202" t="s">
        <v>626</v>
      </c>
      <c r="EM202" t="s">
        <v>609</v>
      </c>
      <c r="EN202" t="s">
        <v>7871</v>
      </c>
      <c r="EQ202">
        <v>7</v>
      </c>
      <c r="FC202" t="b">
        <v>0</v>
      </c>
      <c r="FG202" t="s">
        <v>253</v>
      </c>
      <c r="FH202" t="b">
        <v>0</v>
      </c>
      <c r="FT202" t="b">
        <v>1</v>
      </c>
      <c r="FU202" t="s">
        <v>8564</v>
      </c>
      <c r="FW202" t="s">
        <v>8598</v>
      </c>
      <c r="FY202" t="s">
        <v>8639</v>
      </c>
      <c r="FZ202" t="s">
        <v>8641</v>
      </c>
      <c r="GA202" s="4">
        <v>46427</v>
      </c>
      <c r="GB202" t="s">
        <v>5421</v>
      </c>
      <c r="GD202" t="s">
        <v>8662</v>
      </c>
      <c r="GE202" t="s">
        <v>8665</v>
      </c>
      <c r="GF202" t="s">
        <v>8817</v>
      </c>
      <c r="GG202" t="s">
        <v>8960</v>
      </c>
      <c r="GJ202" t="s">
        <v>8970</v>
      </c>
      <c r="GP202" t="b">
        <v>0</v>
      </c>
      <c r="GW202" t="s">
        <v>9341</v>
      </c>
      <c r="GX202" t="s">
        <v>1476</v>
      </c>
      <c r="GY202" t="s">
        <v>10046</v>
      </c>
      <c r="HA202" t="s">
        <v>8962</v>
      </c>
      <c r="HC202" t="s">
        <v>10148</v>
      </c>
      <c r="HD202" t="s">
        <v>10216</v>
      </c>
      <c r="HE202" t="s">
        <v>10488</v>
      </c>
      <c r="HF202" t="s">
        <v>11178</v>
      </c>
      <c r="HG202" t="b">
        <v>0</v>
      </c>
      <c r="HI202" s="4">
        <v>46063</v>
      </c>
      <c r="HL202" t="s">
        <v>11198</v>
      </c>
      <c r="HM202" t="s">
        <v>1478</v>
      </c>
      <c r="HN202" t="s">
        <v>11264</v>
      </c>
      <c r="HO202" t="s">
        <v>11288</v>
      </c>
      <c r="HQ202">
        <v>0</v>
      </c>
      <c r="HT202" t="s">
        <v>11365</v>
      </c>
      <c r="HU202" t="s">
        <v>11394</v>
      </c>
      <c r="HZ202" t="s">
        <v>11575</v>
      </c>
      <c r="IA202" t="s">
        <v>11797</v>
      </c>
      <c r="ID202" t="s">
        <v>11409</v>
      </c>
      <c r="IE202" t="s">
        <v>12178</v>
      </c>
      <c r="IH202" t="s">
        <v>148</v>
      </c>
      <c r="II202" t="s">
        <v>8662</v>
      </c>
    </row>
    <row r="203" spans="1:243">
      <c r="A203" t="s">
        <v>4695</v>
      </c>
      <c r="B203" t="s">
        <v>5519</v>
      </c>
      <c r="C203" t="s">
        <v>527</v>
      </c>
      <c r="E203" t="b">
        <v>0</v>
      </c>
      <c r="T203" t="s">
        <v>6139</v>
      </c>
      <c r="V203" t="b">
        <v>0</v>
      </c>
      <c r="AD203" t="b">
        <v>0</v>
      </c>
      <c r="AE203" t="b">
        <v>0</v>
      </c>
      <c r="AH203" t="s">
        <v>758</v>
      </c>
      <c r="AX203" t="s">
        <v>6473</v>
      </c>
      <c r="BL203" t="s">
        <v>6479</v>
      </c>
      <c r="BQ203" t="s">
        <v>577</v>
      </c>
      <c r="CA203" t="s">
        <v>6489</v>
      </c>
      <c r="CH203">
        <v>0</v>
      </c>
      <c r="CQ203" t="s">
        <v>577</v>
      </c>
      <c r="CU203" t="s">
        <v>577</v>
      </c>
      <c r="CV203" t="s">
        <v>4695</v>
      </c>
      <c r="CX203" t="s">
        <v>663</v>
      </c>
      <c r="DF203" s="3">
        <v>46127.91444444445</v>
      </c>
      <c r="DG203" t="b">
        <v>0</v>
      </c>
      <c r="DH203" t="b">
        <v>1</v>
      </c>
      <c r="DJ203" t="s">
        <v>6552</v>
      </c>
      <c r="DR203" t="s">
        <v>6575</v>
      </c>
      <c r="DS203" t="s">
        <v>6695</v>
      </c>
      <c r="DT203" t="s">
        <v>6702</v>
      </c>
      <c r="DY203">
        <v>78.76000000000001</v>
      </c>
      <c r="EB203" t="s">
        <v>6703</v>
      </c>
      <c r="EC203" t="s">
        <v>861</v>
      </c>
      <c r="EG203" t="b">
        <v>0</v>
      </c>
      <c r="EH203" t="s">
        <v>6946</v>
      </c>
      <c r="EI203" t="s">
        <v>6946</v>
      </c>
      <c r="EJ203" t="s">
        <v>6946</v>
      </c>
      <c r="EK203" s="3">
        <v>46127.91444444445</v>
      </c>
      <c r="EL203" t="s">
        <v>630</v>
      </c>
      <c r="EM203" t="s">
        <v>616</v>
      </c>
      <c r="EN203" t="s">
        <v>7872</v>
      </c>
      <c r="EQ203">
        <v>0</v>
      </c>
      <c r="FC203" t="b">
        <v>0</v>
      </c>
      <c r="FG203" t="s">
        <v>253</v>
      </c>
      <c r="FH203" t="b">
        <v>0</v>
      </c>
      <c r="FT203" t="b">
        <v>1</v>
      </c>
      <c r="FU203" t="s">
        <v>8573</v>
      </c>
      <c r="FY203" t="s">
        <v>8639</v>
      </c>
      <c r="FZ203" t="s">
        <v>8641</v>
      </c>
      <c r="GB203" t="s">
        <v>5519</v>
      </c>
      <c r="GD203" t="s">
        <v>8662</v>
      </c>
      <c r="GF203" t="s">
        <v>8818</v>
      </c>
      <c r="GG203" t="s">
        <v>8960</v>
      </c>
      <c r="GJ203" t="s">
        <v>9021</v>
      </c>
      <c r="GP203" t="b">
        <v>0</v>
      </c>
      <c r="GW203" t="s">
        <v>9342</v>
      </c>
      <c r="GX203" t="s">
        <v>3058</v>
      </c>
      <c r="GY203" t="s">
        <v>577</v>
      </c>
      <c r="HA203" t="s">
        <v>8961</v>
      </c>
      <c r="HD203" t="s">
        <v>10238</v>
      </c>
      <c r="HE203" t="s">
        <v>10489</v>
      </c>
      <c r="HF203" t="s">
        <v>11179</v>
      </c>
      <c r="HG203" t="b">
        <v>1</v>
      </c>
      <c r="HI203" s="4">
        <v>46127</v>
      </c>
      <c r="HQ203">
        <v>0</v>
      </c>
      <c r="HT203" t="s">
        <v>11364</v>
      </c>
      <c r="HU203" t="s">
        <v>11398</v>
      </c>
      <c r="HY203" t="s">
        <v>11409</v>
      </c>
      <c r="HZ203" t="s">
        <v>799</v>
      </c>
      <c r="IA203" t="s">
        <v>11798</v>
      </c>
      <c r="IB203" t="s">
        <v>11966</v>
      </c>
      <c r="ID203" t="s">
        <v>11409</v>
      </c>
      <c r="IE203" t="s">
        <v>12179</v>
      </c>
      <c r="IH203" t="s">
        <v>50</v>
      </c>
      <c r="II203" t="s">
        <v>8662</v>
      </c>
    </row>
    <row r="204" spans="1:243">
      <c r="A204" t="s">
        <v>4696</v>
      </c>
      <c r="B204" t="s">
        <v>5520</v>
      </c>
      <c r="C204" t="s">
        <v>527</v>
      </c>
      <c r="E204" t="b">
        <v>0</v>
      </c>
      <c r="T204" t="s">
        <v>6140</v>
      </c>
      <c r="V204" t="b">
        <v>0</v>
      </c>
      <c r="AD204" t="b">
        <v>0</v>
      </c>
      <c r="AE204" t="b">
        <v>0</v>
      </c>
      <c r="AH204" t="s">
        <v>759</v>
      </c>
      <c r="AX204" t="s">
        <v>6473</v>
      </c>
      <c r="BL204" t="s">
        <v>6479</v>
      </c>
      <c r="BQ204" t="s">
        <v>577</v>
      </c>
      <c r="CA204" t="s">
        <v>6489</v>
      </c>
      <c r="CH204">
        <v>0</v>
      </c>
      <c r="CQ204" t="s">
        <v>577</v>
      </c>
      <c r="CU204" t="s">
        <v>577</v>
      </c>
      <c r="CV204" t="s">
        <v>4696</v>
      </c>
      <c r="CX204" t="s">
        <v>663</v>
      </c>
      <c r="DF204" s="3">
        <v>46127.91090277778</v>
      </c>
      <c r="DG204" t="b">
        <v>0</v>
      </c>
      <c r="DH204" t="b">
        <v>1</v>
      </c>
      <c r="DJ204" t="s">
        <v>6552</v>
      </c>
      <c r="DR204" t="s">
        <v>6575</v>
      </c>
      <c r="DS204" t="s">
        <v>6695</v>
      </c>
      <c r="DT204" t="s">
        <v>6702</v>
      </c>
      <c r="DY204">
        <v>78.76000000000001</v>
      </c>
      <c r="EB204" t="s">
        <v>6703</v>
      </c>
      <c r="EC204" t="s">
        <v>861</v>
      </c>
      <c r="EG204" t="b">
        <v>0</v>
      </c>
      <c r="EH204" t="s">
        <v>6947</v>
      </c>
      <c r="EI204" t="s">
        <v>6947</v>
      </c>
      <c r="EJ204" t="s">
        <v>6947</v>
      </c>
      <c r="EK204" s="3">
        <v>46127.91090277778</v>
      </c>
      <c r="EL204" t="s">
        <v>630</v>
      </c>
      <c r="EM204" t="s">
        <v>616</v>
      </c>
      <c r="EN204" t="s">
        <v>7873</v>
      </c>
      <c r="EQ204">
        <v>0</v>
      </c>
      <c r="FC204" t="b">
        <v>0</v>
      </c>
      <c r="FG204" t="s">
        <v>253</v>
      </c>
      <c r="FH204" t="b">
        <v>0</v>
      </c>
      <c r="FT204" t="b">
        <v>1</v>
      </c>
      <c r="FU204" t="s">
        <v>8573</v>
      </c>
      <c r="FY204" t="s">
        <v>8639</v>
      </c>
      <c r="FZ204" t="s">
        <v>8641</v>
      </c>
      <c r="GB204" t="s">
        <v>8646</v>
      </c>
      <c r="GD204" t="s">
        <v>8662</v>
      </c>
      <c r="GF204" t="s">
        <v>8819</v>
      </c>
      <c r="GG204" t="s">
        <v>8960</v>
      </c>
      <c r="GJ204" t="s">
        <v>9021</v>
      </c>
      <c r="GP204" t="b">
        <v>0</v>
      </c>
      <c r="GW204" t="s">
        <v>9343</v>
      </c>
      <c r="GX204" t="s">
        <v>3058</v>
      </c>
      <c r="GY204" t="s">
        <v>577</v>
      </c>
      <c r="HA204" t="s">
        <v>8961</v>
      </c>
      <c r="HD204" t="s">
        <v>10238</v>
      </c>
      <c r="HE204" t="s">
        <v>10490</v>
      </c>
      <c r="HF204" t="s">
        <v>11179</v>
      </c>
      <c r="HG204" t="b">
        <v>1</v>
      </c>
      <c r="HI204" s="4">
        <v>46127</v>
      </c>
      <c r="HQ204">
        <v>0</v>
      </c>
      <c r="HT204" t="s">
        <v>11364</v>
      </c>
      <c r="HU204" t="s">
        <v>11398</v>
      </c>
      <c r="HY204" t="s">
        <v>11409</v>
      </c>
      <c r="HZ204" t="s">
        <v>799</v>
      </c>
      <c r="IA204" t="s">
        <v>11798</v>
      </c>
      <c r="IB204" t="s">
        <v>11966</v>
      </c>
      <c r="ID204" t="s">
        <v>11409</v>
      </c>
      <c r="IE204" t="s">
        <v>12180</v>
      </c>
      <c r="IH204" t="s">
        <v>50</v>
      </c>
      <c r="II204" t="s">
        <v>8662</v>
      </c>
    </row>
    <row r="205" spans="1:243">
      <c r="A205" t="s">
        <v>4697</v>
      </c>
      <c r="B205" t="s">
        <v>5459</v>
      </c>
      <c r="C205" t="s">
        <v>527</v>
      </c>
      <c r="E205" t="b">
        <v>0</v>
      </c>
      <c r="T205" t="s">
        <v>6141</v>
      </c>
      <c r="V205" t="b">
        <v>0</v>
      </c>
      <c r="AD205" t="b">
        <v>0</v>
      </c>
      <c r="AE205" t="b">
        <v>0</v>
      </c>
      <c r="AH205" t="s">
        <v>758</v>
      </c>
      <c r="AX205" t="s">
        <v>6473</v>
      </c>
      <c r="BL205" t="s">
        <v>6479</v>
      </c>
      <c r="BQ205" t="s">
        <v>577</v>
      </c>
      <c r="CA205" t="s">
        <v>6489</v>
      </c>
      <c r="CH205">
        <v>0</v>
      </c>
      <c r="CQ205" t="s">
        <v>577</v>
      </c>
      <c r="CU205" t="s">
        <v>577</v>
      </c>
      <c r="CV205" t="s">
        <v>4697</v>
      </c>
      <c r="CX205" t="s">
        <v>663</v>
      </c>
      <c r="DF205" s="3">
        <v>46128.78929398148</v>
      </c>
      <c r="DG205" t="b">
        <v>0</v>
      </c>
      <c r="DH205" t="b">
        <v>1</v>
      </c>
      <c r="DJ205" t="s">
        <v>6552</v>
      </c>
      <c r="DR205" t="s">
        <v>6575</v>
      </c>
      <c r="DS205" t="s">
        <v>6696</v>
      </c>
      <c r="DT205" t="s">
        <v>6702</v>
      </c>
      <c r="DY205">
        <v>78.76000000000001</v>
      </c>
      <c r="EB205" t="s">
        <v>6703</v>
      </c>
      <c r="EC205" t="s">
        <v>861</v>
      </c>
      <c r="EG205" t="b">
        <v>0</v>
      </c>
      <c r="EH205" t="s">
        <v>6948</v>
      </c>
      <c r="EI205" t="s">
        <v>6948</v>
      </c>
      <c r="EJ205" t="s">
        <v>6948</v>
      </c>
      <c r="EK205" s="3">
        <v>46128.78929398148</v>
      </c>
      <c r="EL205" t="s">
        <v>630</v>
      </c>
      <c r="EM205" t="s">
        <v>612</v>
      </c>
      <c r="EN205" t="s">
        <v>7874</v>
      </c>
      <c r="EQ205">
        <v>0</v>
      </c>
      <c r="FC205" t="b">
        <v>0</v>
      </c>
      <c r="FG205" t="s">
        <v>253</v>
      </c>
      <c r="FH205" t="b">
        <v>0</v>
      </c>
      <c r="FT205" t="b">
        <v>1</v>
      </c>
      <c r="FU205" t="s">
        <v>8572</v>
      </c>
      <c r="FY205" t="s">
        <v>8639</v>
      </c>
      <c r="FZ205" t="s">
        <v>8641</v>
      </c>
      <c r="GA205" s="4">
        <v>46162</v>
      </c>
      <c r="GB205" t="s">
        <v>5459</v>
      </c>
      <c r="GC205" t="s">
        <v>6696</v>
      </c>
      <c r="GD205" t="s">
        <v>8662</v>
      </c>
      <c r="GE205" t="s">
        <v>8678</v>
      </c>
      <c r="GF205" t="s">
        <v>8820</v>
      </c>
      <c r="GG205" t="s">
        <v>8960</v>
      </c>
      <c r="GJ205" t="s">
        <v>9022</v>
      </c>
      <c r="GP205" t="b">
        <v>0</v>
      </c>
      <c r="GW205" t="s">
        <v>9344</v>
      </c>
      <c r="GX205" t="s">
        <v>3058</v>
      </c>
      <c r="GY205" t="s">
        <v>577</v>
      </c>
      <c r="HA205" t="s">
        <v>8961</v>
      </c>
      <c r="HD205" t="s">
        <v>10215</v>
      </c>
      <c r="HE205" t="s">
        <v>10491</v>
      </c>
      <c r="HF205" t="s">
        <v>11179</v>
      </c>
      <c r="HG205" t="b">
        <v>1</v>
      </c>
      <c r="HI205" s="4">
        <v>46132</v>
      </c>
      <c r="HL205" t="s">
        <v>11199</v>
      </c>
      <c r="HM205" t="s">
        <v>1478</v>
      </c>
      <c r="HN205" t="s">
        <v>11264</v>
      </c>
      <c r="HO205" t="s">
        <v>50</v>
      </c>
      <c r="HQ205">
        <v>0</v>
      </c>
      <c r="HZ205" t="s">
        <v>799</v>
      </c>
      <c r="ID205" t="s">
        <v>11409</v>
      </c>
      <c r="IE205" t="s">
        <v>12181</v>
      </c>
      <c r="IH205" t="s">
        <v>50</v>
      </c>
      <c r="II205" t="s">
        <v>8662</v>
      </c>
    </row>
    <row r="206" spans="1:243">
      <c r="A206" t="s">
        <v>4698</v>
      </c>
      <c r="B206" t="s">
        <v>5501</v>
      </c>
      <c r="C206" t="s">
        <v>527</v>
      </c>
      <c r="E206" t="b">
        <v>0</v>
      </c>
      <c r="T206" t="s">
        <v>6113</v>
      </c>
      <c r="V206" t="b">
        <v>0</v>
      </c>
      <c r="AD206" t="b">
        <v>0</v>
      </c>
      <c r="AE206" t="b">
        <v>0</v>
      </c>
      <c r="AH206" t="s">
        <v>758</v>
      </c>
      <c r="AX206" t="s">
        <v>6473</v>
      </c>
      <c r="BL206" t="s">
        <v>6479</v>
      </c>
      <c r="BQ206" t="s">
        <v>577</v>
      </c>
      <c r="CA206" t="s">
        <v>6490</v>
      </c>
      <c r="CH206">
        <v>0</v>
      </c>
      <c r="CQ206" t="s">
        <v>577</v>
      </c>
      <c r="CU206" t="s">
        <v>577</v>
      </c>
      <c r="CV206" t="s">
        <v>4698</v>
      </c>
      <c r="CX206" t="s">
        <v>663</v>
      </c>
      <c r="DF206" s="3">
        <v>46113.51361111111</v>
      </c>
      <c r="DG206" t="b">
        <v>0</v>
      </c>
      <c r="DH206" t="b">
        <v>1</v>
      </c>
      <c r="DJ206" t="s">
        <v>6552</v>
      </c>
      <c r="DR206" t="s">
        <v>6575</v>
      </c>
      <c r="DS206" t="s">
        <v>6696</v>
      </c>
      <c r="DT206" t="s">
        <v>6702</v>
      </c>
      <c r="DY206">
        <v>78.76000000000001</v>
      </c>
      <c r="EB206" t="s">
        <v>6703</v>
      </c>
      <c r="EC206" t="s">
        <v>861</v>
      </c>
      <c r="EG206" t="b">
        <v>0</v>
      </c>
      <c r="EH206" t="s">
        <v>6949</v>
      </c>
      <c r="EI206" t="s">
        <v>6949</v>
      </c>
      <c r="EJ206" t="s">
        <v>6949</v>
      </c>
      <c r="EK206" s="3">
        <v>46113.51361111111</v>
      </c>
      <c r="EL206" t="s">
        <v>630</v>
      </c>
      <c r="EM206" t="s">
        <v>616</v>
      </c>
      <c r="EN206" t="s">
        <v>7875</v>
      </c>
      <c r="EQ206">
        <v>5</v>
      </c>
      <c r="FC206" t="b">
        <v>0</v>
      </c>
      <c r="FG206" t="s">
        <v>253</v>
      </c>
      <c r="FH206" t="b">
        <v>0</v>
      </c>
      <c r="FT206" t="b">
        <v>1</v>
      </c>
      <c r="FU206" t="s">
        <v>8578</v>
      </c>
      <c r="FY206" t="s">
        <v>8639</v>
      </c>
      <c r="FZ206" t="s">
        <v>8641</v>
      </c>
      <c r="GB206" t="s">
        <v>5501</v>
      </c>
      <c r="GC206" t="s">
        <v>6696</v>
      </c>
      <c r="GD206" t="s">
        <v>8662</v>
      </c>
      <c r="GE206" t="s">
        <v>8688</v>
      </c>
      <c r="GF206" t="s">
        <v>8804</v>
      </c>
      <c r="GG206" t="s">
        <v>8960</v>
      </c>
      <c r="GJ206" t="s">
        <v>9022</v>
      </c>
      <c r="GP206" t="b">
        <v>0</v>
      </c>
      <c r="GQ206" t="s">
        <v>9135</v>
      </c>
      <c r="GR206" s="3">
        <v>46113.69290509259</v>
      </c>
      <c r="GS206" s="3">
        <v>46113.69290509259</v>
      </c>
      <c r="GU206" t="s">
        <v>9135</v>
      </c>
      <c r="GW206" t="s">
        <v>9345</v>
      </c>
      <c r="GX206" t="s">
        <v>3058</v>
      </c>
      <c r="GY206" t="s">
        <v>577</v>
      </c>
      <c r="HA206" t="s">
        <v>8961</v>
      </c>
      <c r="HD206" t="s">
        <v>10215</v>
      </c>
      <c r="HE206" t="s">
        <v>10492</v>
      </c>
      <c r="HF206" t="s">
        <v>11179</v>
      </c>
      <c r="HG206" t="b">
        <v>1</v>
      </c>
      <c r="HI206" s="4">
        <v>46113</v>
      </c>
      <c r="HL206" t="s">
        <v>11199</v>
      </c>
      <c r="HQ206">
        <v>0</v>
      </c>
      <c r="HY206" t="s">
        <v>11429</v>
      </c>
      <c r="HZ206" t="s">
        <v>799</v>
      </c>
      <c r="ID206" t="s">
        <v>11409</v>
      </c>
      <c r="IE206" t="s">
        <v>12182</v>
      </c>
      <c r="IH206" t="s">
        <v>50</v>
      </c>
      <c r="II206" t="s">
        <v>8662</v>
      </c>
    </row>
    <row r="207" spans="1:243">
      <c r="A207" t="s">
        <v>4699</v>
      </c>
      <c r="B207" t="s">
        <v>5408</v>
      </c>
      <c r="C207" t="s">
        <v>527</v>
      </c>
      <c r="E207" t="b">
        <v>0</v>
      </c>
      <c r="T207" t="s">
        <v>6054</v>
      </c>
      <c r="V207" t="b">
        <v>0</v>
      </c>
      <c r="AD207" t="b">
        <v>0</v>
      </c>
      <c r="AE207" t="b">
        <v>0</v>
      </c>
      <c r="AH207" t="s">
        <v>758</v>
      </c>
      <c r="AX207" t="s">
        <v>6475</v>
      </c>
      <c r="BL207" t="s">
        <v>6479</v>
      </c>
      <c r="BQ207" t="s">
        <v>577</v>
      </c>
      <c r="CA207" t="s">
        <v>6491</v>
      </c>
      <c r="CH207">
        <v>0</v>
      </c>
      <c r="CQ207" t="s">
        <v>577</v>
      </c>
      <c r="CU207" t="s">
        <v>577</v>
      </c>
      <c r="CV207" t="s">
        <v>4699</v>
      </c>
      <c r="CX207" t="s">
        <v>663</v>
      </c>
      <c r="DF207" s="3">
        <v>46092.77100694444</v>
      </c>
      <c r="DG207" t="b">
        <v>0</v>
      </c>
      <c r="DH207" t="b">
        <v>0</v>
      </c>
      <c r="DJ207" t="s">
        <v>6552</v>
      </c>
      <c r="DR207" t="s">
        <v>6575</v>
      </c>
      <c r="DS207" t="s">
        <v>6696</v>
      </c>
      <c r="DT207" t="s">
        <v>6702</v>
      </c>
      <c r="DY207">
        <v>78.76000000000001</v>
      </c>
      <c r="EB207" t="s">
        <v>6703</v>
      </c>
      <c r="EC207" t="s">
        <v>861</v>
      </c>
      <c r="EG207" t="b">
        <v>0</v>
      </c>
      <c r="EH207" t="s">
        <v>6950</v>
      </c>
      <c r="EI207" t="s">
        <v>6950</v>
      </c>
      <c r="EJ207" t="s">
        <v>6950</v>
      </c>
      <c r="EK207" s="3">
        <v>46092.77100694444</v>
      </c>
      <c r="EL207" t="s">
        <v>630</v>
      </c>
      <c r="EM207" t="s">
        <v>616</v>
      </c>
      <c r="EN207" t="s">
        <v>7876</v>
      </c>
      <c r="EQ207">
        <v>20</v>
      </c>
      <c r="FC207" t="b">
        <v>0</v>
      </c>
      <c r="FG207" t="s">
        <v>253</v>
      </c>
      <c r="FH207" t="b">
        <v>0</v>
      </c>
      <c r="FT207" t="b">
        <v>1</v>
      </c>
      <c r="FU207" t="s">
        <v>8565</v>
      </c>
      <c r="FY207" t="s">
        <v>8639</v>
      </c>
      <c r="FZ207" t="s">
        <v>8641</v>
      </c>
      <c r="GB207" t="s">
        <v>5408</v>
      </c>
      <c r="GC207" t="s">
        <v>6696</v>
      </c>
      <c r="GD207" t="s">
        <v>8662</v>
      </c>
      <c r="GE207" t="s">
        <v>8676</v>
      </c>
      <c r="GF207" t="s">
        <v>8765</v>
      </c>
      <c r="GG207" t="s">
        <v>8960</v>
      </c>
      <c r="GJ207" t="s">
        <v>9020</v>
      </c>
      <c r="GP207" t="b">
        <v>0</v>
      </c>
      <c r="GW207" t="s">
        <v>9346</v>
      </c>
      <c r="GX207" t="s">
        <v>1476</v>
      </c>
      <c r="GY207" t="s">
        <v>577</v>
      </c>
      <c r="HA207" t="s">
        <v>8962</v>
      </c>
      <c r="HD207" t="s">
        <v>10215</v>
      </c>
      <c r="HE207" t="s">
        <v>10493</v>
      </c>
      <c r="HF207" t="s">
        <v>11179</v>
      </c>
      <c r="HG207" t="b">
        <v>1</v>
      </c>
      <c r="HI207" s="4">
        <v>46089</v>
      </c>
      <c r="HM207" t="s">
        <v>11261</v>
      </c>
      <c r="HO207" t="s">
        <v>50</v>
      </c>
      <c r="HQ207">
        <v>0</v>
      </c>
      <c r="HY207" t="s">
        <v>11430</v>
      </c>
      <c r="HZ207" t="s">
        <v>795</v>
      </c>
      <c r="ID207" t="s">
        <v>11409</v>
      </c>
      <c r="IE207" t="s">
        <v>12183</v>
      </c>
      <c r="IH207" t="s">
        <v>50</v>
      </c>
      <c r="II207" t="s">
        <v>8662</v>
      </c>
    </row>
    <row r="208" spans="1:243">
      <c r="A208" t="s">
        <v>4700</v>
      </c>
      <c r="B208" t="s">
        <v>5521</v>
      </c>
      <c r="C208" t="s">
        <v>5842</v>
      </c>
      <c r="E208" t="b">
        <v>0</v>
      </c>
      <c r="T208" t="s">
        <v>6142</v>
      </c>
      <c r="V208" t="b">
        <v>0</v>
      </c>
      <c r="AD208" t="b">
        <v>0</v>
      </c>
      <c r="AE208" t="b">
        <v>0</v>
      </c>
      <c r="AH208" t="s">
        <v>758</v>
      </c>
      <c r="AX208" t="s">
        <v>6472</v>
      </c>
      <c r="BL208" t="s">
        <v>6479</v>
      </c>
      <c r="BQ208" t="s">
        <v>577</v>
      </c>
      <c r="CA208" t="s">
        <v>6489</v>
      </c>
      <c r="CH208">
        <v>0</v>
      </c>
      <c r="CQ208" t="s">
        <v>577</v>
      </c>
      <c r="CU208" t="s">
        <v>577</v>
      </c>
      <c r="CV208" t="s">
        <v>4700</v>
      </c>
      <c r="CX208" t="s">
        <v>6499</v>
      </c>
      <c r="DF208" s="3">
        <v>46111.9624537037</v>
      </c>
      <c r="DG208" t="b">
        <v>0</v>
      </c>
      <c r="DH208" t="b">
        <v>1</v>
      </c>
      <c r="DJ208" t="s">
        <v>6552</v>
      </c>
      <c r="DR208" t="s">
        <v>6576</v>
      </c>
      <c r="DS208" t="s">
        <v>6695</v>
      </c>
      <c r="DT208" t="s">
        <v>6702</v>
      </c>
      <c r="DY208">
        <v>99.06</v>
      </c>
      <c r="EB208" t="s">
        <v>6703</v>
      </c>
      <c r="EG208" t="b">
        <v>0</v>
      </c>
      <c r="EH208" t="s">
        <v>6951</v>
      </c>
      <c r="EI208" t="s">
        <v>6951</v>
      </c>
      <c r="EJ208" t="s">
        <v>6951</v>
      </c>
      <c r="EK208" s="3">
        <v>46111.9624537037</v>
      </c>
      <c r="EL208" t="s">
        <v>7636</v>
      </c>
      <c r="EM208" t="s">
        <v>619</v>
      </c>
      <c r="EN208" t="s">
        <v>7877</v>
      </c>
      <c r="EQ208">
        <v>0</v>
      </c>
      <c r="FC208" t="b">
        <v>0</v>
      </c>
      <c r="FG208" t="s">
        <v>253</v>
      </c>
      <c r="FH208" t="b">
        <v>0</v>
      </c>
      <c r="FT208" t="b">
        <v>1</v>
      </c>
      <c r="FU208" t="s">
        <v>8564</v>
      </c>
      <c r="FY208" t="s">
        <v>8639</v>
      </c>
      <c r="FZ208" t="s">
        <v>8641</v>
      </c>
      <c r="GB208" t="s">
        <v>5521</v>
      </c>
      <c r="GD208" t="s">
        <v>8662</v>
      </c>
      <c r="GF208" t="s">
        <v>8821</v>
      </c>
      <c r="GG208" t="s">
        <v>8960</v>
      </c>
      <c r="GJ208" t="s">
        <v>9023</v>
      </c>
      <c r="GP208" t="b">
        <v>0</v>
      </c>
      <c r="GW208" t="s">
        <v>9347</v>
      </c>
      <c r="GX208" t="s">
        <v>1476</v>
      </c>
      <c r="GY208" t="s">
        <v>577</v>
      </c>
      <c r="HA208" t="s">
        <v>8962</v>
      </c>
      <c r="HD208" t="s">
        <v>10239</v>
      </c>
      <c r="HE208" t="s">
        <v>10494</v>
      </c>
      <c r="HF208" t="s">
        <v>11178</v>
      </c>
      <c r="HG208" t="b">
        <v>1</v>
      </c>
      <c r="HI208" s="4">
        <v>46111</v>
      </c>
      <c r="HQ208">
        <v>0</v>
      </c>
      <c r="HT208" t="s">
        <v>11368</v>
      </c>
      <c r="HZ208" t="s">
        <v>11576</v>
      </c>
      <c r="IA208" t="s">
        <v>11799</v>
      </c>
      <c r="ID208" t="s">
        <v>11409</v>
      </c>
      <c r="IE208" t="s">
        <v>12184</v>
      </c>
      <c r="IH208" t="s">
        <v>200</v>
      </c>
      <c r="II208" t="s">
        <v>8662</v>
      </c>
    </row>
    <row r="209" spans="1:243">
      <c r="A209" t="s">
        <v>4701</v>
      </c>
      <c r="B209" t="s">
        <v>5522</v>
      </c>
      <c r="C209" t="s">
        <v>5842</v>
      </c>
      <c r="E209" t="b">
        <v>0</v>
      </c>
      <c r="T209" t="s">
        <v>6143</v>
      </c>
      <c r="V209" t="b">
        <v>0</v>
      </c>
      <c r="AD209" t="b">
        <v>0</v>
      </c>
      <c r="AE209" t="b">
        <v>0</v>
      </c>
      <c r="AH209" t="s">
        <v>758</v>
      </c>
      <c r="AX209" t="s">
        <v>6472</v>
      </c>
      <c r="BL209" t="s">
        <v>6479</v>
      </c>
      <c r="BQ209" t="s">
        <v>577</v>
      </c>
      <c r="CA209" t="s">
        <v>6489</v>
      </c>
      <c r="CH209">
        <v>0</v>
      </c>
      <c r="CQ209" t="s">
        <v>577</v>
      </c>
      <c r="CU209" t="s">
        <v>577</v>
      </c>
      <c r="CV209" t="s">
        <v>4701</v>
      </c>
      <c r="CX209" t="s">
        <v>6499</v>
      </c>
      <c r="DF209" s="3">
        <v>46111.95478009259</v>
      </c>
      <c r="DG209" t="b">
        <v>0</v>
      </c>
      <c r="DH209" t="b">
        <v>1</v>
      </c>
      <c r="DJ209" t="s">
        <v>6552</v>
      </c>
      <c r="DR209" t="s">
        <v>6576</v>
      </c>
      <c r="DS209" t="s">
        <v>6695</v>
      </c>
      <c r="DT209" t="s">
        <v>6702</v>
      </c>
      <c r="DY209">
        <v>99.06</v>
      </c>
      <c r="EB209" t="s">
        <v>6703</v>
      </c>
      <c r="EG209" t="b">
        <v>0</v>
      </c>
      <c r="EH209" t="s">
        <v>6952</v>
      </c>
      <c r="EI209" t="s">
        <v>6952</v>
      </c>
      <c r="EJ209" t="s">
        <v>6952</v>
      </c>
      <c r="EK209" s="3">
        <v>46111.95478009259</v>
      </c>
      <c r="EL209" t="s">
        <v>7636</v>
      </c>
      <c r="EM209" t="s">
        <v>619</v>
      </c>
      <c r="EN209" t="s">
        <v>7878</v>
      </c>
      <c r="EQ209">
        <v>0</v>
      </c>
      <c r="FC209" t="b">
        <v>0</v>
      </c>
      <c r="FG209" t="s">
        <v>253</v>
      </c>
      <c r="FH209" t="b">
        <v>0</v>
      </c>
      <c r="FT209" t="b">
        <v>1</v>
      </c>
      <c r="FU209" t="s">
        <v>8564</v>
      </c>
      <c r="FY209" t="s">
        <v>8639</v>
      </c>
      <c r="FZ209" t="s">
        <v>8641</v>
      </c>
      <c r="GB209" t="s">
        <v>5522</v>
      </c>
      <c r="GD209" t="s">
        <v>8662</v>
      </c>
      <c r="GF209" t="s">
        <v>8822</v>
      </c>
      <c r="GG209" t="s">
        <v>8960</v>
      </c>
      <c r="GJ209" t="s">
        <v>9023</v>
      </c>
      <c r="GP209" t="b">
        <v>0</v>
      </c>
      <c r="GW209" t="s">
        <v>9348</v>
      </c>
      <c r="GX209" t="s">
        <v>1476</v>
      </c>
      <c r="GY209" t="s">
        <v>577</v>
      </c>
      <c r="HA209" t="s">
        <v>8962</v>
      </c>
      <c r="HD209" t="s">
        <v>10239</v>
      </c>
      <c r="HE209" t="s">
        <v>10495</v>
      </c>
      <c r="HF209" t="s">
        <v>11178</v>
      </c>
      <c r="HG209" t="b">
        <v>1</v>
      </c>
      <c r="HI209" s="4">
        <v>46111</v>
      </c>
      <c r="HQ209">
        <v>0</v>
      </c>
      <c r="HT209" t="s">
        <v>11368</v>
      </c>
      <c r="HZ209" t="s">
        <v>11576</v>
      </c>
      <c r="IA209" t="s">
        <v>11799</v>
      </c>
      <c r="ID209" t="s">
        <v>11409</v>
      </c>
      <c r="IE209" t="s">
        <v>12185</v>
      </c>
      <c r="IH209" t="s">
        <v>200</v>
      </c>
      <c r="II209" t="s">
        <v>8662</v>
      </c>
    </row>
    <row r="210" spans="1:243">
      <c r="A210" t="s">
        <v>4702</v>
      </c>
      <c r="B210" t="s">
        <v>5523</v>
      </c>
      <c r="C210" t="s">
        <v>5842</v>
      </c>
      <c r="E210" t="b">
        <v>0</v>
      </c>
      <c r="T210" t="s">
        <v>6144</v>
      </c>
      <c r="V210" t="b">
        <v>0</v>
      </c>
      <c r="AD210" t="b">
        <v>0</v>
      </c>
      <c r="AE210" t="b">
        <v>0</v>
      </c>
      <c r="AH210" t="s">
        <v>758</v>
      </c>
      <c r="AX210" t="s">
        <v>6472</v>
      </c>
      <c r="BL210" t="s">
        <v>6479</v>
      </c>
      <c r="BQ210" t="s">
        <v>577</v>
      </c>
      <c r="CA210" t="s">
        <v>6489</v>
      </c>
      <c r="CH210">
        <v>0</v>
      </c>
      <c r="CQ210" t="s">
        <v>577</v>
      </c>
      <c r="CU210" t="s">
        <v>577</v>
      </c>
      <c r="CV210" t="s">
        <v>4702</v>
      </c>
      <c r="CX210" t="s">
        <v>6499</v>
      </c>
      <c r="DF210" s="3">
        <v>46111.96094907408</v>
      </c>
      <c r="DG210" t="b">
        <v>0</v>
      </c>
      <c r="DH210" t="b">
        <v>1</v>
      </c>
      <c r="DJ210" t="s">
        <v>6552</v>
      </c>
      <c r="DR210" t="s">
        <v>6576</v>
      </c>
      <c r="DS210" t="s">
        <v>6695</v>
      </c>
      <c r="DT210" t="s">
        <v>6702</v>
      </c>
      <c r="DY210">
        <v>99.06</v>
      </c>
      <c r="EB210" t="s">
        <v>6703</v>
      </c>
      <c r="EG210" t="b">
        <v>0</v>
      </c>
      <c r="EH210" t="s">
        <v>6953</v>
      </c>
      <c r="EI210" t="s">
        <v>6953</v>
      </c>
      <c r="EJ210" t="s">
        <v>6953</v>
      </c>
      <c r="EK210" s="3">
        <v>46111.96094907408</v>
      </c>
      <c r="EL210" t="s">
        <v>7636</v>
      </c>
      <c r="EM210" t="s">
        <v>619</v>
      </c>
      <c r="EN210" t="s">
        <v>7879</v>
      </c>
      <c r="EQ210">
        <v>0</v>
      </c>
      <c r="FC210" t="b">
        <v>0</v>
      </c>
      <c r="FG210" t="s">
        <v>253</v>
      </c>
      <c r="FH210" t="b">
        <v>0</v>
      </c>
      <c r="FT210" t="b">
        <v>1</v>
      </c>
      <c r="FY210" t="s">
        <v>8639</v>
      </c>
      <c r="FZ210" t="s">
        <v>8641</v>
      </c>
      <c r="GB210" t="s">
        <v>5523</v>
      </c>
      <c r="GD210" t="s">
        <v>8662</v>
      </c>
      <c r="GF210" t="s">
        <v>8823</v>
      </c>
      <c r="GG210" t="s">
        <v>8960</v>
      </c>
      <c r="GJ210" t="s">
        <v>9023</v>
      </c>
      <c r="GP210" t="b">
        <v>0</v>
      </c>
      <c r="GW210" t="s">
        <v>9349</v>
      </c>
      <c r="GX210" t="s">
        <v>1476</v>
      </c>
      <c r="GY210" t="s">
        <v>577</v>
      </c>
      <c r="HA210" t="s">
        <v>8962</v>
      </c>
      <c r="HD210" t="s">
        <v>10239</v>
      </c>
      <c r="HE210" t="s">
        <v>10496</v>
      </c>
      <c r="HF210" t="s">
        <v>11178</v>
      </c>
      <c r="HG210" t="b">
        <v>1</v>
      </c>
      <c r="HI210" s="4">
        <v>46111</v>
      </c>
      <c r="HQ210">
        <v>0</v>
      </c>
      <c r="HT210" t="s">
        <v>11368</v>
      </c>
      <c r="HZ210" t="s">
        <v>11576</v>
      </c>
      <c r="IA210" t="s">
        <v>11799</v>
      </c>
      <c r="ID210" t="s">
        <v>11409</v>
      </c>
      <c r="IE210" t="s">
        <v>12186</v>
      </c>
      <c r="IH210" t="s">
        <v>200</v>
      </c>
      <c r="II210" t="s">
        <v>8662</v>
      </c>
    </row>
    <row r="211" spans="1:243">
      <c r="A211" t="s">
        <v>4703</v>
      </c>
      <c r="B211" t="s">
        <v>5408</v>
      </c>
      <c r="C211" t="s">
        <v>5842</v>
      </c>
      <c r="E211" t="b">
        <v>0</v>
      </c>
      <c r="T211" t="s">
        <v>6054</v>
      </c>
      <c r="V211" t="b">
        <v>0</v>
      </c>
      <c r="AD211" t="b">
        <v>0</v>
      </c>
      <c r="AE211" t="b">
        <v>0</v>
      </c>
      <c r="AH211" t="s">
        <v>758</v>
      </c>
      <c r="AX211" t="s">
        <v>6472</v>
      </c>
      <c r="BL211" t="s">
        <v>6479</v>
      </c>
      <c r="BQ211" t="s">
        <v>577</v>
      </c>
      <c r="CA211" t="s">
        <v>6491</v>
      </c>
      <c r="CH211">
        <v>0</v>
      </c>
      <c r="CQ211" t="s">
        <v>577</v>
      </c>
      <c r="CU211" t="s">
        <v>577</v>
      </c>
      <c r="CV211" t="s">
        <v>4703</v>
      </c>
      <c r="CX211" t="s">
        <v>6499</v>
      </c>
      <c r="DF211" s="3">
        <v>46092.77209490741</v>
      </c>
      <c r="DG211" t="b">
        <v>0</v>
      </c>
      <c r="DH211" t="b">
        <v>0</v>
      </c>
      <c r="DJ211" t="s">
        <v>6552</v>
      </c>
      <c r="DR211" t="s">
        <v>6576</v>
      </c>
      <c r="DS211" t="s">
        <v>6696</v>
      </c>
      <c r="DT211" t="s">
        <v>6702</v>
      </c>
      <c r="DY211">
        <v>99.06</v>
      </c>
      <c r="EB211" t="s">
        <v>6703</v>
      </c>
      <c r="EG211" t="b">
        <v>0</v>
      </c>
      <c r="EH211" t="s">
        <v>6954</v>
      </c>
      <c r="EI211" t="s">
        <v>6954</v>
      </c>
      <c r="EJ211" t="s">
        <v>6954</v>
      </c>
      <c r="EK211" s="3">
        <v>46092.77209490741</v>
      </c>
      <c r="EL211" t="s">
        <v>7636</v>
      </c>
      <c r="EM211" t="s">
        <v>619</v>
      </c>
      <c r="EN211" t="s">
        <v>7880</v>
      </c>
      <c r="EQ211">
        <v>41</v>
      </c>
      <c r="FC211" t="b">
        <v>0</v>
      </c>
      <c r="FG211" t="s">
        <v>253</v>
      </c>
      <c r="FH211" t="b">
        <v>0</v>
      </c>
      <c r="FT211" t="b">
        <v>1</v>
      </c>
      <c r="FU211" t="s">
        <v>8565</v>
      </c>
      <c r="FW211" t="s">
        <v>8611</v>
      </c>
      <c r="FY211" t="s">
        <v>8639</v>
      </c>
      <c r="FZ211" t="s">
        <v>8641</v>
      </c>
      <c r="GA211" s="4">
        <v>46127</v>
      </c>
      <c r="GB211" t="s">
        <v>5408</v>
      </c>
      <c r="GC211" t="s">
        <v>6696</v>
      </c>
      <c r="GD211" t="s">
        <v>8662</v>
      </c>
      <c r="GE211" t="s">
        <v>8676</v>
      </c>
      <c r="GF211" t="s">
        <v>8765</v>
      </c>
      <c r="GG211" t="s">
        <v>8960</v>
      </c>
      <c r="GJ211" t="s">
        <v>9024</v>
      </c>
      <c r="GP211" t="b">
        <v>0</v>
      </c>
      <c r="GW211" t="s">
        <v>9350</v>
      </c>
      <c r="GX211" t="s">
        <v>1476</v>
      </c>
      <c r="GY211" t="s">
        <v>577</v>
      </c>
      <c r="HA211" t="s">
        <v>8962</v>
      </c>
      <c r="HD211" t="s">
        <v>10215</v>
      </c>
      <c r="HE211" t="s">
        <v>10497</v>
      </c>
      <c r="HF211" t="s">
        <v>11179</v>
      </c>
      <c r="HG211" t="b">
        <v>1</v>
      </c>
      <c r="HI211" s="4">
        <v>46089</v>
      </c>
      <c r="HJ211">
        <v>44</v>
      </c>
      <c r="HK211" s="4">
        <v>46133</v>
      </c>
      <c r="HM211" t="s">
        <v>11261</v>
      </c>
      <c r="HO211" t="s">
        <v>200</v>
      </c>
      <c r="HQ211">
        <v>0</v>
      </c>
      <c r="HY211" t="s">
        <v>11431</v>
      </c>
      <c r="HZ211" t="s">
        <v>11577</v>
      </c>
      <c r="ID211" t="s">
        <v>11409</v>
      </c>
      <c r="IE211" t="s">
        <v>12187</v>
      </c>
      <c r="IH211" t="s">
        <v>200</v>
      </c>
      <c r="II211" t="s">
        <v>8662</v>
      </c>
    </row>
    <row r="212" spans="1:243">
      <c r="A212" t="s">
        <v>4704</v>
      </c>
      <c r="B212" t="s">
        <v>5524</v>
      </c>
      <c r="C212" t="s">
        <v>5842</v>
      </c>
      <c r="E212" t="b">
        <v>0</v>
      </c>
      <c r="T212" t="s">
        <v>6145</v>
      </c>
      <c r="V212" t="b">
        <v>0</v>
      </c>
      <c r="AD212" t="b">
        <v>0</v>
      </c>
      <c r="AE212" t="b">
        <v>0</v>
      </c>
      <c r="AH212" t="s">
        <v>758</v>
      </c>
      <c r="AX212" t="s">
        <v>6472</v>
      </c>
      <c r="BL212" t="s">
        <v>6479</v>
      </c>
      <c r="BQ212" t="s">
        <v>577</v>
      </c>
      <c r="CA212" t="s">
        <v>6489</v>
      </c>
      <c r="CH212">
        <v>0</v>
      </c>
      <c r="CQ212" t="s">
        <v>577</v>
      </c>
      <c r="CU212" t="s">
        <v>577</v>
      </c>
      <c r="CV212" t="s">
        <v>4704</v>
      </c>
      <c r="CX212" t="s">
        <v>6499</v>
      </c>
      <c r="DF212" s="3">
        <v>46113.10888888889</v>
      </c>
      <c r="DG212" t="b">
        <v>0</v>
      </c>
      <c r="DH212" t="b">
        <v>1</v>
      </c>
      <c r="DJ212" t="s">
        <v>6552</v>
      </c>
      <c r="DR212" t="s">
        <v>6576</v>
      </c>
      <c r="DS212" t="s">
        <v>6695</v>
      </c>
      <c r="DT212" t="s">
        <v>6702</v>
      </c>
      <c r="DY212">
        <v>99.06</v>
      </c>
      <c r="EB212" t="s">
        <v>6703</v>
      </c>
      <c r="EG212" t="b">
        <v>0</v>
      </c>
      <c r="EH212" t="s">
        <v>6955</v>
      </c>
      <c r="EI212" t="s">
        <v>6955</v>
      </c>
      <c r="EJ212" t="s">
        <v>6955</v>
      </c>
      <c r="EK212" s="3">
        <v>46113.10888888889</v>
      </c>
      <c r="EL212" t="s">
        <v>7636</v>
      </c>
      <c r="EM212" t="s">
        <v>619</v>
      </c>
      <c r="EN212" t="s">
        <v>7881</v>
      </c>
      <c r="EQ212">
        <v>0</v>
      </c>
      <c r="FC212" t="b">
        <v>0</v>
      </c>
      <c r="FG212" t="s">
        <v>253</v>
      </c>
      <c r="FH212" t="b">
        <v>0</v>
      </c>
      <c r="FT212" t="b">
        <v>1</v>
      </c>
      <c r="FU212" t="s">
        <v>8564</v>
      </c>
      <c r="FY212" t="s">
        <v>8639</v>
      </c>
      <c r="FZ212" t="s">
        <v>8641</v>
      </c>
      <c r="GB212" t="s">
        <v>5524</v>
      </c>
      <c r="GD212" t="s">
        <v>8662</v>
      </c>
      <c r="GF212" t="s">
        <v>8824</v>
      </c>
      <c r="GG212" t="s">
        <v>8960</v>
      </c>
      <c r="GJ212" t="s">
        <v>9023</v>
      </c>
      <c r="GP212" t="b">
        <v>0</v>
      </c>
      <c r="GW212" t="s">
        <v>9351</v>
      </c>
      <c r="GX212" t="s">
        <v>1476</v>
      </c>
      <c r="GY212" t="s">
        <v>577</v>
      </c>
      <c r="HA212" t="s">
        <v>8962</v>
      </c>
      <c r="HD212" t="s">
        <v>10239</v>
      </c>
      <c r="HE212" t="s">
        <v>10498</v>
      </c>
      <c r="HF212" t="s">
        <v>11178</v>
      </c>
      <c r="HG212" t="b">
        <v>1</v>
      </c>
      <c r="HI212" s="4">
        <v>46112</v>
      </c>
      <c r="HQ212">
        <v>0</v>
      </c>
      <c r="HT212" t="s">
        <v>11368</v>
      </c>
      <c r="HZ212" t="s">
        <v>11576</v>
      </c>
      <c r="IA212" t="s">
        <v>11799</v>
      </c>
      <c r="ID212" t="s">
        <v>11409</v>
      </c>
      <c r="IE212" t="s">
        <v>12188</v>
      </c>
      <c r="IH212" t="s">
        <v>200</v>
      </c>
      <c r="II212" t="s">
        <v>8662</v>
      </c>
    </row>
    <row r="213" spans="1:243">
      <c r="A213" t="s">
        <v>4705</v>
      </c>
      <c r="B213" t="s">
        <v>5525</v>
      </c>
      <c r="C213" t="s">
        <v>5842</v>
      </c>
      <c r="E213" t="b">
        <v>0</v>
      </c>
      <c r="T213" t="s">
        <v>6146</v>
      </c>
      <c r="V213" t="b">
        <v>0</v>
      </c>
      <c r="AD213" t="b">
        <v>0</v>
      </c>
      <c r="AE213" t="b">
        <v>0</v>
      </c>
      <c r="AH213" t="s">
        <v>758</v>
      </c>
      <c r="AX213" t="s">
        <v>6472</v>
      </c>
      <c r="BL213" t="s">
        <v>6479</v>
      </c>
      <c r="BQ213" t="s">
        <v>577</v>
      </c>
      <c r="CA213" t="s">
        <v>6489</v>
      </c>
      <c r="CH213">
        <v>0</v>
      </c>
      <c r="CQ213" t="s">
        <v>577</v>
      </c>
      <c r="CU213" t="s">
        <v>577</v>
      </c>
      <c r="CV213" t="s">
        <v>4705</v>
      </c>
      <c r="CX213" t="s">
        <v>6499</v>
      </c>
      <c r="DF213" s="3">
        <v>46104.74483796296</v>
      </c>
      <c r="DG213" t="b">
        <v>0</v>
      </c>
      <c r="DH213" t="b">
        <v>1</v>
      </c>
      <c r="DJ213" t="s">
        <v>6552</v>
      </c>
      <c r="DR213" t="s">
        <v>6576</v>
      </c>
      <c r="DS213" t="s">
        <v>6695</v>
      </c>
      <c r="DT213" t="s">
        <v>6702</v>
      </c>
      <c r="DY213">
        <v>99.06</v>
      </c>
      <c r="EB213" t="s">
        <v>6703</v>
      </c>
      <c r="EG213" t="b">
        <v>0</v>
      </c>
      <c r="EH213" t="s">
        <v>6956</v>
      </c>
      <c r="EI213" t="s">
        <v>6956</v>
      </c>
      <c r="EJ213" t="s">
        <v>6956</v>
      </c>
      <c r="EK213" s="3">
        <v>46104.74483796296</v>
      </c>
      <c r="EL213" t="s">
        <v>7636</v>
      </c>
      <c r="EM213" t="s">
        <v>619</v>
      </c>
      <c r="EN213" t="s">
        <v>7882</v>
      </c>
      <c r="EQ213">
        <v>0</v>
      </c>
      <c r="FC213" t="b">
        <v>0</v>
      </c>
      <c r="FG213" t="s">
        <v>253</v>
      </c>
      <c r="FH213" t="b">
        <v>0</v>
      </c>
      <c r="FT213" t="b">
        <v>1</v>
      </c>
      <c r="FU213" t="s">
        <v>8564</v>
      </c>
      <c r="FY213" t="s">
        <v>8639</v>
      </c>
      <c r="FZ213" t="s">
        <v>8641</v>
      </c>
      <c r="GB213" t="s">
        <v>5525</v>
      </c>
      <c r="GD213" t="s">
        <v>8662</v>
      </c>
      <c r="GF213" t="s">
        <v>8821</v>
      </c>
      <c r="GG213" t="s">
        <v>8960</v>
      </c>
      <c r="GJ213" t="s">
        <v>9023</v>
      </c>
      <c r="GP213" t="b">
        <v>0</v>
      </c>
      <c r="GW213" t="s">
        <v>9352</v>
      </c>
      <c r="GX213" t="s">
        <v>1476</v>
      </c>
      <c r="GY213" t="s">
        <v>577</v>
      </c>
      <c r="HA213" t="s">
        <v>8962</v>
      </c>
      <c r="HD213" t="s">
        <v>10239</v>
      </c>
      <c r="HE213" t="s">
        <v>10499</v>
      </c>
      <c r="HF213" t="s">
        <v>11178</v>
      </c>
      <c r="HG213" t="b">
        <v>1</v>
      </c>
      <c r="HI213" s="4">
        <v>46104</v>
      </c>
      <c r="HQ213">
        <v>0</v>
      </c>
      <c r="HT213" t="s">
        <v>11368</v>
      </c>
      <c r="HZ213" t="s">
        <v>11576</v>
      </c>
      <c r="IA213" t="s">
        <v>11799</v>
      </c>
      <c r="ID213" t="s">
        <v>11409</v>
      </c>
      <c r="IE213" t="s">
        <v>12189</v>
      </c>
      <c r="IH213" t="s">
        <v>200</v>
      </c>
      <c r="II213" t="s">
        <v>8662</v>
      </c>
    </row>
    <row r="214" spans="1:243">
      <c r="A214" t="s">
        <v>4706</v>
      </c>
      <c r="B214" t="s">
        <v>5526</v>
      </c>
      <c r="C214" t="s">
        <v>5842</v>
      </c>
      <c r="E214" t="b">
        <v>0</v>
      </c>
      <c r="T214" t="s">
        <v>6147</v>
      </c>
      <c r="V214" t="b">
        <v>0</v>
      </c>
      <c r="AD214" t="b">
        <v>0</v>
      </c>
      <c r="AE214" t="b">
        <v>0</v>
      </c>
      <c r="AH214" t="s">
        <v>758</v>
      </c>
      <c r="AX214" t="s">
        <v>6472</v>
      </c>
      <c r="BL214" t="s">
        <v>6479</v>
      </c>
      <c r="BQ214" t="s">
        <v>577</v>
      </c>
      <c r="CA214" t="s">
        <v>6489</v>
      </c>
      <c r="CH214">
        <v>0</v>
      </c>
      <c r="CQ214" t="s">
        <v>577</v>
      </c>
      <c r="CU214" t="s">
        <v>577</v>
      </c>
      <c r="CV214" t="s">
        <v>4706</v>
      </c>
      <c r="CX214" t="s">
        <v>6499</v>
      </c>
      <c r="DF214" s="3">
        <v>46132.77672453703</v>
      </c>
      <c r="DG214" t="b">
        <v>0</v>
      </c>
      <c r="DH214" t="b">
        <v>1</v>
      </c>
      <c r="DJ214" t="s">
        <v>6552</v>
      </c>
      <c r="DR214" t="s">
        <v>6576</v>
      </c>
      <c r="DS214" t="s">
        <v>6695</v>
      </c>
      <c r="DT214" t="s">
        <v>6702</v>
      </c>
      <c r="DY214">
        <v>99.06</v>
      </c>
      <c r="EB214" t="s">
        <v>6703</v>
      </c>
      <c r="EG214" t="b">
        <v>0</v>
      </c>
      <c r="EH214" t="s">
        <v>6957</v>
      </c>
      <c r="EI214" t="s">
        <v>6957</v>
      </c>
      <c r="EJ214" t="s">
        <v>6957</v>
      </c>
      <c r="EK214" s="3">
        <v>46132.77672453703</v>
      </c>
      <c r="EL214" t="s">
        <v>7636</v>
      </c>
      <c r="EM214" t="s">
        <v>619</v>
      </c>
      <c r="EN214" t="s">
        <v>7883</v>
      </c>
      <c r="EQ214">
        <v>0</v>
      </c>
      <c r="FC214" t="b">
        <v>0</v>
      </c>
      <c r="FG214" t="s">
        <v>253</v>
      </c>
      <c r="FH214" t="b">
        <v>0</v>
      </c>
      <c r="FT214" t="b">
        <v>1</v>
      </c>
      <c r="FU214" t="s">
        <v>8564</v>
      </c>
      <c r="FY214" t="s">
        <v>8639</v>
      </c>
      <c r="FZ214" t="s">
        <v>8641</v>
      </c>
      <c r="GB214" t="s">
        <v>5526</v>
      </c>
      <c r="GD214" t="s">
        <v>8662</v>
      </c>
      <c r="GF214" t="s">
        <v>8821</v>
      </c>
      <c r="GG214" t="s">
        <v>8960</v>
      </c>
      <c r="GJ214" t="s">
        <v>9023</v>
      </c>
      <c r="GP214" t="b">
        <v>0</v>
      </c>
      <c r="GW214" t="s">
        <v>9353</v>
      </c>
      <c r="GX214" t="s">
        <v>3058</v>
      </c>
      <c r="GY214" t="s">
        <v>577</v>
      </c>
      <c r="HA214" t="s">
        <v>8961</v>
      </c>
      <c r="HD214" t="s">
        <v>10239</v>
      </c>
      <c r="HE214" t="s">
        <v>10500</v>
      </c>
      <c r="HF214" t="s">
        <v>11178</v>
      </c>
      <c r="HG214" t="b">
        <v>1</v>
      </c>
      <c r="HI214" s="4">
        <v>46132</v>
      </c>
      <c r="HQ214">
        <v>0</v>
      </c>
      <c r="HT214" t="s">
        <v>11368</v>
      </c>
      <c r="HZ214" t="s">
        <v>11577</v>
      </c>
      <c r="IA214" t="s">
        <v>11799</v>
      </c>
      <c r="ID214" t="s">
        <v>11409</v>
      </c>
      <c r="IE214" t="s">
        <v>12190</v>
      </c>
      <c r="IH214" t="s">
        <v>200</v>
      </c>
      <c r="II214" t="s">
        <v>8662</v>
      </c>
    </row>
    <row r="215" spans="1:243">
      <c r="A215" t="s">
        <v>4707</v>
      </c>
      <c r="B215" t="s">
        <v>5527</v>
      </c>
      <c r="C215" t="s">
        <v>5842</v>
      </c>
      <c r="E215" t="b">
        <v>0</v>
      </c>
      <c r="T215" t="s">
        <v>6148</v>
      </c>
      <c r="V215" t="b">
        <v>0</v>
      </c>
      <c r="AD215" t="b">
        <v>0</v>
      </c>
      <c r="AE215" t="b">
        <v>0</v>
      </c>
      <c r="AH215" t="s">
        <v>758</v>
      </c>
      <c r="AX215" t="s">
        <v>6472</v>
      </c>
      <c r="BL215" t="s">
        <v>6479</v>
      </c>
      <c r="BQ215" t="s">
        <v>577</v>
      </c>
      <c r="CA215" t="s">
        <v>6489</v>
      </c>
      <c r="CH215">
        <v>0</v>
      </c>
      <c r="CQ215" t="s">
        <v>577</v>
      </c>
      <c r="CU215" t="s">
        <v>577</v>
      </c>
      <c r="CV215" t="s">
        <v>4707</v>
      </c>
      <c r="CX215" t="s">
        <v>6499</v>
      </c>
      <c r="DF215" s="3">
        <v>46104.73861111111</v>
      </c>
      <c r="DG215" t="b">
        <v>0</v>
      </c>
      <c r="DH215" t="b">
        <v>1</v>
      </c>
      <c r="DJ215" t="s">
        <v>6552</v>
      </c>
      <c r="DR215" t="s">
        <v>6576</v>
      </c>
      <c r="DS215" t="s">
        <v>6695</v>
      </c>
      <c r="DT215" t="s">
        <v>6702</v>
      </c>
      <c r="DY215">
        <v>99.06</v>
      </c>
      <c r="EB215" t="s">
        <v>6703</v>
      </c>
      <c r="EG215" t="b">
        <v>0</v>
      </c>
      <c r="EH215" t="s">
        <v>6958</v>
      </c>
      <c r="EI215" t="s">
        <v>6958</v>
      </c>
      <c r="EJ215" t="s">
        <v>6958</v>
      </c>
      <c r="EK215" s="3">
        <v>46104.73861111111</v>
      </c>
      <c r="EL215" t="s">
        <v>7636</v>
      </c>
      <c r="EM215" t="s">
        <v>619</v>
      </c>
      <c r="EN215" t="s">
        <v>7884</v>
      </c>
      <c r="EQ215">
        <v>0</v>
      </c>
      <c r="FC215" t="b">
        <v>0</v>
      </c>
      <c r="FG215" t="s">
        <v>253</v>
      </c>
      <c r="FH215" t="b">
        <v>0</v>
      </c>
      <c r="FT215" t="b">
        <v>1</v>
      </c>
      <c r="FU215" t="s">
        <v>8564</v>
      </c>
      <c r="FY215" t="s">
        <v>8639</v>
      </c>
      <c r="FZ215" t="s">
        <v>8641</v>
      </c>
      <c r="GB215" t="s">
        <v>5527</v>
      </c>
      <c r="GD215" t="s">
        <v>8662</v>
      </c>
      <c r="GF215" t="s">
        <v>8821</v>
      </c>
      <c r="GG215" t="s">
        <v>8960</v>
      </c>
      <c r="GJ215" t="s">
        <v>9023</v>
      </c>
      <c r="GP215" t="b">
        <v>0</v>
      </c>
      <c r="GW215" t="s">
        <v>9354</v>
      </c>
      <c r="GX215" t="s">
        <v>1476</v>
      </c>
      <c r="GY215" t="s">
        <v>577</v>
      </c>
      <c r="HA215" t="s">
        <v>8962</v>
      </c>
      <c r="HD215" t="s">
        <v>10239</v>
      </c>
      <c r="HE215" t="s">
        <v>10501</v>
      </c>
      <c r="HF215" t="s">
        <v>11178</v>
      </c>
      <c r="HG215" t="b">
        <v>1</v>
      </c>
      <c r="HI215" s="4">
        <v>46104</v>
      </c>
      <c r="HQ215">
        <v>0</v>
      </c>
      <c r="HT215" t="s">
        <v>11368</v>
      </c>
      <c r="HZ215" t="s">
        <v>11576</v>
      </c>
      <c r="IA215" t="s">
        <v>11799</v>
      </c>
      <c r="ID215" t="s">
        <v>11409</v>
      </c>
      <c r="IE215" t="s">
        <v>12191</v>
      </c>
      <c r="IH215" t="s">
        <v>200</v>
      </c>
      <c r="II215" t="s">
        <v>8662</v>
      </c>
    </row>
    <row r="216" spans="1:243">
      <c r="A216" t="s">
        <v>4708</v>
      </c>
      <c r="B216" t="s">
        <v>5528</v>
      </c>
      <c r="C216" t="s">
        <v>5842</v>
      </c>
      <c r="E216" t="b">
        <v>0</v>
      </c>
      <c r="T216" t="s">
        <v>6149</v>
      </c>
      <c r="V216" t="b">
        <v>0</v>
      </c>
      <c r="AD216" t="b">
        <v>0</v>
      </c>
      <c r="AE216" t="b">
        <v>0</v>
      </c>
      <c r="AH216" t="s">
        <v>758</v>
      </c>
      <c r="AX216" t="s">
        <v>6472</v>
      </c>
      <c r="BL216" t="s">
        <v>6479</v>
      </c>
      <c r="BQ216" t="s">
        <v>577</v>
      </c>
      <c r="CA216" t="s">
        <v>6489</v>
      </c>
      <c r="CH216">
        <v>0</v>
      </c>
      <c r="CQ216" t="s">
        <v>577</v>
      </c>
      <c r="CU216" t="s">
        <v>577</v>
      </c>
      <c r="CV216" t="s">
        <v>4708</v>
      </c>
      <c r="CX216" t="s">
        <v>6499</v>
      </c>
      <c r="DF216" s="3">
        <v>46062.72949074074</v>
      </c>
      <c r="DG216" t="b">
        <v>0</v>
      </c>
      <c r="DH216" t="b">
        <v>1</v>
      </c>
      <c r="DJ216" t="s">
        <v>6552</v>
      </c>
      <c r="DR216" t="s">
        <v>6576</v>
      </c>
      <c r="DS216" t="s">
        <v>6695</v>
      </c>
      <c r="DT216" t="s">
        <v>6702</v>
      </c>
      <c r="DY216">
        <v>99.06</v>
      </c>
      <c r="EB216" t="s">
        <v>6703</v>
      </c>
      <c r="EG216" t="b">
        <v>0</v>
      </c>
      <c r="EH216" t="s">
        <v>6959</v>
      </c>
      <c r="EI216" t="s">
        <v>6959</v>
      </c>
      <c r="EJ216" t="s">
        <v>6959</v>
      </c>
      <c r="EK216" s="3">
        <v>46062.72949074074</v>
      </c>
      <c r="EL216" t="s">
        <v>7636</v>
      </c>
      <c r="EM216" t="s">
        <v>619</v>
      </c>
      <c r="EN216" t="s">
        <v>7885</v>
      </c>
      <c r="EQ216">
        <v>0</v>
      </c>
      <c r="FC216" t="b">
        <v>0</v>
      </c>
      <c r="FG216" t="s">
        <v>253</v>
      </c>
      <c r="FH216" t="b">
        <v>0</v>
      </c>
      <c r="FT216" t="b">
        <v>1</v>
      </c>
      <c r="FY216" t="s">
        <v>8639</v>
      </c>
      <c r="FZ216" t="s">
        <v>8641</v>
      </c>
      <c r="GB216" t="s">
        <v>5528</v>
      </c>
      <c r="GD216" t="s">
        <v>8662</v>
      </c>
      <c r="GF216" t="s">
        <v>8825</v>
      </c>
      <c r="GG216" t="s">
        <v>8960</v>
      </c>
      <c r="GJ216" t="s">
        <v>9023</v>
      </c>
      <c r="GP216" t="b">
        <v>0</v>
      </c>
      <c r="GW216" t="s">
        <v>9355</v>
      </c>
      <c r="GX216" t="s">
        <v>1476</v>
      </c>
      <c r="GY216" t="s">
        <v>577</v>
      </c>
      <c r="HA216" t="s">
        <v>8962</v>
      </c>
      <c r="HD216" t="s">
        <v>10239</v>
      </c>
      <c r="HE216" t="s">
        <v>10502</v>
      </c>
      <c r="HF216" t="s">
        <v>11178</v>
      </c>
      <c r="HG216" t="b">
        <v>1</v>
      </c>
      <c r="HI216" s="4">
        <v>46062</v>
      </c>
      <c r="HQ216">
        <v>0</v>
      </c>
      <c r="HT216" t="s">
        <v>11368</v>
      </c>
      <c r="HZ216" t="s">
        <v>11578</v>
      </c>
      <c r="IA216" t="s">
        <v>11799</v>
      </c>
      <c r="ID216" t="s">
        <v>11409</v>
      </c>
      <c r="IE216" t="s">
        <v>12192</v>
      </c>
      <c r="IH216" t="s">
        <v>200</v>
      </c>
      <c r="II216" t="s">
        <v>8662</v>
      </c>
    </row>
    <row r="217" spans="1:243">
      <c r="A217" t="s">
        <v>4709</v>
      </c>
      <c r="B217" t="s">
        <v>5529</v>
      </c>
      <c r="C217" t="s">
        <v>5842</v>
      </c>
      <c r="E217" t="b">
        <v>0</v>
      </c>
      <c r="T217" t="s">
        <v>6150</v>
      </c>
      <c r="V217" t="b">
        <v>0</v>
      </c>
      <c r="AD217" t="b">
        <v>0</v>
      </c>
      <c r="AE217" t="b">
        <v>0</v>
      </c>
      <c r="AH217" t="s">
        <v>758</v>
      </c>
      <c r="AX217" t="s">
        <v>6472</v>
      </c>
      <c r="BL217" t="s">
        <v>6479</v>
      </c>
      <c r="BQ217" t="s">
        <v>577</v>
      </c>
      <c r="CA217" t="s">
        <v>6489</v>
      </c>
      <c r="CH217">
        <v>0</v>
      </c>
      <c r="CQ217" t="s">
        <v>577</v>
      </c>
      <c r="CU217" t="s">
        <v>577</v>
      </c>
      <c r="CV217" t="s">
        <v>4709</v>
      </c>
      <c r="CX217" t="s">
        <v>6499</v>
      </c>
      <c r="DF217" s="3">
        <v>46062.69956018519</v>
      </c>
      <c r="DG217" t="b">
        <v>0</v>
      </c>
      <c r="DH217" t="b">
        <v>1</v>
      </c>
      <c r="DJ217" t="s">
        <v>6552</v>
      </c>
      <c r="DR217" t="s">
        <v>6576</v>
      </c>
      <c r="DS217" t="s">
        <v>6695</v>
      </c>
      <c r="DT217" t="s">
        <v>6702</v>
      </c>
      <c r="DY217">
        <v>99.06</v>
      </c>
      <c r="EB217" t="s">
        <v>6703</v>
      </c>
      <c r="EG217" t="b">
        <v>0</v>
      </c>
      <c r="EH217" t="s">
        <v>6960</v>
      </c>
      <c r="EI217" t="s">
        <v>6960</v>
      </c>
      <c r="EJ217" t="s">
        <v>6960</v>
      </c>
      <c r="EK217" s="3">
        <v>46062.69956018519</v>
      </c>
      <c r="EL217" t="s">
        <v>7636</v>
      </c>
      <c r="EM217" t="s">
        <v>619</v>
      </c>
      <c r="EN217" t="s">
        <v>7886</v>
      </c>
      <c r="EQ217">
        <v>0</v>
      </c>
      <c r="FC217" t="b">
        <v>0</v>
      </c>
      <c r="FG217" t="s">
        <v>253</v>
      </c>
      <c r="FH217" t="b">
        <v>0</v>
      </c>
      <c r="FT217" t="b">
        <v>1</v>
      </c>
      <c r="FU217" t="s">
        <v>8564</v>
      </c>
      <c r="FY217" t="s">
        <v>8639</v>
      </c>
      <c r="FZ217" t="s">
        <v>8641</v>
      </c>
      <c r="GB217" t="s">
        <v>5529</v>
      </c>
      <c r="GD217" t="s">
        <v>8662</v>
      </c>
      <c r="GF217" t="s">
        <v>8821</v>
      </c>
      <c r="GG217" t="s">
        <v>8960</v>
      </c>
      <c r="GJ217" t="s">
        <v>9023</v>
      </c>
      <c r="GP217" t="b">
        <v>0</v>
      </c>
      <c r="GW217" t="s">
        <v>9356</v>
      </c>
      <c r="GX217" t="s">
        <v>1476</v>
      </c>
      <c r="GY217" t="s">
        <v>577</v>
      </c>
      <c r="HA217" t="s">
        <v>8962</v>
      </c>
      <c r="HD217" t="s">
        <v>10239</v>
      </c>
      <c r="HE217" t="s">
        <v>10503</v>
      </c>
      <c r="HF217" t="s">
        <v>11178</v>
      </c>
      <c r="HG217" t="b">
        <v>1</v>
      </c>
      <c r="HI217" s="4">
        <v>46062</v>
      </c>
      <c r="HQ217">
        <v>0</v>
      </c>
      <c r="HT217" t="s">
        <v>11368</v>
      </c>
      <c r="HZ217" t="s">
        <v>11578</v>
      </c>
      <c r="IA217" t="s">
        <v>11799</v>
      </c>
      <c r="ID217" t="s">
        <v>11409</v>
      </c>
      <c r="IE217" t="s">
        <v>12193</v>
      </c>
      <c r="IH217" t="s">
        <v>200</v>
      </c>
      <c r="II217" t="s">
        <v>8662</v>
      </c>
    </row>
    <row r="218" spans="1:243">
      <c r="A218" t="s">
        <v>4710</v>
      </c>
      <c r="B218" t="s">
        <v>5530</v>
      </c>
      <c r="C218" t="s">
        <v>5842</v>
      </c>
      <c r="E218" t="b">
        <v>0</v>
      </c>
      <c r="T218" t="s">
        <v>6151</v>
      </c>
      <c r="V218" t="b">
        <v>0</v>
      </c>
      <c r="AD218" t="b">
        <v>0</v>
      </c>
      <c r="AE218" t="b">
        <v>0</v>
      </c>
      <c r="AH218" t="s">
        <v>758</v>
      </c>
      <c r="AX218" t="s">
        <v>6472</v>
      </c>
      <c r="BL218" t="s">
        <v>6479</v>
      </c>
      <c r="BQ218" t="s">
        <v>577</v>
      </c>
      <c r="CA218" t="s">
        <v>6489</v>
      </c>
      <c r="CH218">
        <v>0</v>
      </c>
      <c r="CQ218" t="s">
        <v>577</v>
      </c>
      <c r="CU218" t="s">
        <v>577</v>
      </c>
      <c r="CV218" t="s">
        <v>4710</v>
      </c>
      <c r="CX218" t="s">
        <v>6499</v>
      </c>
      <c r="DF218" s="3">
        <v>46062.75927083333</v>
      </c>
      <c r="DG218" t="b">
        <v>0</v>
      </c>
      <c r="DH218" t="b">
        <v>1</v>
      </c>
      <c r="DJ218" t="s">
        <v>6552</v>
      </c>
      <c r="DR218" t="s">
        <v>6576</v>
      </c>
      <c r="DS218" t="s">
        <v>6695</v>
      </c>
      <c r="DT218" t="s">
        <v>6702</v>
      </c>
      <c r="DY218">
        <v>99.06</v>
      </c>
      <c r="EB218" t="s">
        <v>6703</v>
      </c>
      <c r="EG218" t="b">
        <v>0</v>
      </c>
      <c r="EH218" t="s">
        <v>6961</v>
      </c>
      <c r="EI218" t="s">
        <v>6961</v>
      </c>
      <c r="EJ218" t="s">
        <v>6961</v>
      </c>
      <c r="EK218" s="3">
        <v>46062.75927083333</v>
      </c>
      <c r="EL218" t="s">
        <v>7636</v>
      </c>
      <c r="EM218" t="s">
        <v>619</v>
      </c>
      <c r="EN218" t="s">
        <v>7887</v>
      </c>
      <c r="EQ218">
        <v>0</v>
      </c>
      <c r="FC218" t="b">
        <v>0</v>
      </c>
      <c r="FG218" t="s">
        <v>253</v>
      </c>
      <c r="FH218" t="b">
        <v>0</v>
      </c>
      <c r="FT218" t="b">
        <v>1</v>
      </c>
      <c r="FU218" t="s">
        <v>8564</v>
      </c>
      <c r="FY218" t="s">
        <v>8639</v>
      </c>
      <c r="FZ218" t="s">
        <v>8641</v>
      </c>
      <c r="GB218" t="s">
        <v>5530</v>
      </c>
      <c r="GD218" t="s">
        <v>8662</v>
      </c>
      <c r="GF218" t="s">
        <v>8821</v>
      </c>
      <c r="GG218" t="s">
        <v>8960</v>
      </c>
      <c r="GJ218" t="s">
        <v>9023</v>
      </c>
      <c r="GP218" t="b">
        <v>0</v>
      </c>
      <c r="GW218" t="s">
        <v>9357</v>
      </c>
      <c r="GX218" t="s">
        <v>1476</v>
      </c>
      <c r="GY218" t="s">
        <v>577</v>
      </c>
      <c r="HA218" t="s">
        <v>8962</v>
      </c>
      <c r="HD218" t="s">
        <v>10239</v>
      </c>
      <c r="HE218" t="s">
        <v>10504</v>
      </c>
      <c r="HF218" t="s">
        <v>11178</v>
      </c>
      <c r="HG218" t="b">
        <v>1</v>
      </c>
      <c r="HI218" s="4">
        <v>46062</v>
      </c>
      <c r="HQ218">
        <v>0</v>
      </c>
      <c r="HT218" t="s">
        <v>11368</v>
      </c>
      <c r="HZ218" t="s">
        <v>11578</v>
      </c>
      <c r="IA218" t="s">
        <v>11799</v>
      </c>
      <c r="ID218" t="s">
        <v>11409</v>
      </c>
      <c r="IE218" t="s">
        <v>12194</v>
      </c>
      <c r="IH218" t="s">
        <v>200</v>
      </c>
      <c r="II218" t="s">
        <v>8662</v>
      </c>
    </row>
    <row r="219" spans="1:243">
      <c r="A219" t="s">
        <v>4711</v>
      </c>
      <c r="B219" t="s">
        <v>5531</v>
      </c>
      <c r="C219" t="s">
        <v>5842</v>
      </c>
      <c r="E219" t="b">
        <v>0</v>
      </c>
      <c r="T219" t="s">
        <v>6152</v>
      </c>
      <c r="V219" t="b">
        <v>0</v>
      </c>
      <c r="AD219" t="b">
        <v>0</v>
      </c>
      <c r="AE219" t="b">
        <v>0</v>
      </c>
      <c r="AH219" t="s">
        <v>759</v>
      </c>
      <c r="AX219" t="s">
        <v>6472</v>
      </c>
      <c r="BL219" t="s">
        <v>6479</v>
      </c>
      <c r="BQ219" t="s">
        <v>577</v>
      </c>
      <c r="CA219" t="s">
        <v>6489</v>
      </c>
      <c r="CH219">
        <v>0</v>
      </c>
      <c r="CQ219" t="s">
        <v>577</v>
      </c>
      <c r="CU219" t="s">
        <v>577</v>
      </c>
      <c r="CV219" t="s">
        <v>4711</v>
      </c>
      <c r="CX219" t="s">
        <v>6499</v>
      </c>
      <c r="DF219" s="3">
        <v>46062.68847222222</v>
      </c>
      <c r="DG219" t="b">
        <v>0</v>
      </c>
      <c r="DH219" t="b">
        <v>1</v>
      </c>
      <c r="DJ219" t="s">
        <v>6552</v>
      </c>
      <c r="DR219" t="s">
        <v>6576</v>
      </c>
      <c r="DS219" t="s">
        <v>6695</v>
      </c>
      <c r="DT219" t="s">
        <v>6702</v>
      </c>
      <c r="DY219">
        <v>99.06</v>
      </c>
      <c r="EB219" t="s">
        <v>6703</v>
      </c>
      <c r="EG219" t="b">
        <v>0</v>
      </c>
      <c r="EH219" t="s">
        <v>6962</v>
      </c>
      <c r="EI219" t="s">
        <v>6962</v>
      </c>
      <c r="EJ219" t="s">
        <v>6962</v>
      </c>
      <c r="EK219" s="3">
        <v>46062.68847222222</v>
      </c>
      <c r="EL219" t="s">
        <v>7636</v>
      </c>
      <c r="EM219" t="s">
        <v>619</v>
      </c>
      <c r="EN219" t="s">
        <v>7888</v>
      </c>
      <c r="EQ219">
        <v>0</v>
      </c>
      <c r="FC219" t="b">
        <v>0</v>
      </c>
      <c r="FG219" t="s">
        <v>253</v>
      </c>
      <c r="FH219" t="b">
        <v>0</v>
      </c>
      <c r="FT219" t="b">
        <v>1</v>
      </c>
      <c r="FU219" t="s">
        <v>8564</v>
      </c>
      <c r="FY219" t="s">
        <v>8639</v>
      </c>
      <c r="FZ219" t="s">
        <v>8641</v>
      </c>
      <c r="GB219" t="s">
        <v>5531</v>
      </c>
      <c r="GD219" t="s">
        <v>8662</v>
      </c>
      <c r="GF219" t="s">
        <v>8824</v>
      </c>
      <c r="GG219" t="s">
        <v>8960</v>
      </c>
      <c r="GJ219" t="s">
        <v>9023</v>
      </c>
      <c r="GP219" t="b">
        <v>0</v>
      </c>
      <c r="GW219" t="s">
        <v>9358</v>
      </c>
      <c r="GX219" t="s">
        <v>1476</v>
      </c>
      <c r="GY219" t="s">
        <v>577</v>
      </c>
      <c r="HA219" t="s">
        <v>8962</v>
      </c>
      <c r="HD219" t="s">
        <v>10239</v>
      </c>
      <c r="HE219" t="s">
        <v>10505</v>
      </c>
      <c r="HF219" t="s">
        <v>11178</v>
      </c>
      <c r="HG219" t="b">
        <v>1</v>
      </c>
      <c r="HI219" s="4">
        <v>46062</v>
      </c>
      <c r="HQ219">
        <v>0</v>
      </c>
      <c r="HT219" t="s">
        <v>11368</v>
      </c>
      <c r="HZ219" t="s">
        <v>11578</v>
      </c>
      <c r="IA219" t="s">
        <v>11799</v>
      </c>
      <c r="ID219" t="s">
        <v>11409</v>
      </c>
      <c r="IE219" t="s">
        <v>12195</v>
      </c>
      <c r="IH219" t="s">
        <v>200</v>
      </c>
      <c r="II219" t="s">
        <v>8662</v>
      </c>
    </row>
    <row r="220" spans="1:243">
      <c r="A220" t="s">
        <v>4712</v>
      </c>
      <c r="B220" t="s">
        <v>5532</v>
      </c>
      <c r="C220" t="s">
        <v>5842</v>
      </c>
      <c r="E220" t="b">
        <v>0</v>
      </c>
      <c r="T220" t="s">
        <v>6153</v>
      </c>
      <c r="V220" t="b">
        <v>0</v>
      </c>
      <c r="AD220" t="b">
        <v>0</v>
      </c>
      <c r="AE220" t="b">
        <v>0</v>
      </c>
      <c r="AH220" t="s">
        <v>758</v>
      </c>
      <c r="AX220" t="s">
        <v>6472</v>
      </c>
      <c r="BL220" t="s">
        <v>6479</v>
      </c>
      <c r="BQ220" t="s">
        <v>577</v>
      </c>
      <c r="CA220" t="s">
        <v>6489</v>
      </c>
      <c r="CH220">
        <v>0</v>
      </c>
      <c r="CQ220" t="s">
        <v>577</v>
      </c>
      <c r="CU220" t="s">
        <v>577</v>
      </c>
      <c r="CV220" t="s">
        <v>4712</v>
      </c>
      <c r="CX220" t="s">
        <v>6499</v>
      </c>
      <c r="DF220" s="3">
        <v>46132.7809375</v>
      </c>
      <c r="DG220" t="b">
        <v>0</v>
      </c>
      <c r="DH220" t="b">
        <v>1</v>
      </c>
      <c r="DJ220" t="s">
        <v>6552</v>
      </c>
      <c r="DR220" t="s">
        <v>6576</v>
      </c>
      <c r="DS220" t="s">
        <v>6695</v>
      </c>
      <c r="DT220" t="s">
        <v>6702</v>
      </c>
      <c r="DY220">
        <v>99.06</v>
      </c>
      <c r="EB220" t="s">
        <v>6703</v>
      </c>
      <c r="EG220" t="b">
        <v>0</v>
      </c>
      <c r="EH220" t="s">
        <v>6963</v>
      </c>
      <c r="EI220" t="s">
        <v>6963</v>
      </c>
      <c r="EJ220" t="s">
        <v>6963</v>
      </c>
      <c r="EK220" s="3">
        <v>46132.7809375</v>
      </c>
      <c r="EL220" t="s">
        <v>7636</v>
      </c>
      <c r="EM220" t="s">
        <v>619</v>
      </c>
      <c r="EN220" t="s">
        <v>7889</v>
      </c>
      <c r="EQ220">
        <v>0</v>
      </c>
      <c r="FC220" t="b">
        <v>0</v>
      </c>
      <c r="FG220" t="s">
        <v>253</v>
      </c>
      <c r="FH220" t="b">
        <v>0</v>
      </c>
      <c r="FT220" t="b">
        <v>1</v>
      </c>
      <c r="FU220" t="s">
        <v>8564</v>
      </c>
      <c r="FY220" t="s">
        <v>8639</v>
      </c>
      <c r="FZ220" t="s">
        <v>8641</v>
      </c>
      <c r="GB220" t="s">
        <v>5532</v>
      </c>
      <c r="GD220" t="s">
        <v>8662</v>
      </c>
      <c r="GF220" t="s">
        <v>8824</v>
      </c>
      <c r="GG220" t="s">
        <v>8960</v>
      </c>
      <c r="GJ220" t="s">
        <v>9023</v>
      </c>
      <c r="GP220" t="b">
        <v>0</v>
      </c>
      <c r="GW220" t="s">
        <v>9359</v>
      </c>
      <c r="GX220" t="s">
        <v>3058</v>
      </c>
      <c r="GY220" t="s">
        <v>577</v>
      </c>
      <c r="HA220" t="s">
        <v>8961</v>
      </c>
      <c r="HD220" t="s">
        <v>10239</v>
      </c>
      <c r="HE220" t="s">
        <v>10506</v>
      </c>
      <c r="HF220" t="s">
        <v>11178</v>
      </c>
      <c r="HG220" t="b">
        <v>1</v>
      </c>
      <c r="HI220" s="4">
        <v>46132</v>
      </c>
      <c r="HQ220">
        <v>0</v>
      </c>
      <c r="HT220" t="s">
        <v>11368</v>
      </c>
      <c r="HZ220" t="s">
        <v>11577</v>
      </c>
      <c r="IA220" t="s">
        <v>11799</v>
      </c>
      <c r="ID220" t="s">
        <v>11409</v>
      </c>
      <c r="IE220" t="s">
        <v>12196</v>
      </c>
      <c r="IH220" t="s">
        <v>200</v>
      </c>
      <c r="II220" t="s">
        <v>8662</v>
      </c>
    </row>
    <row r="221" spans="1:243">
      <c r="A221" t="s">
        <v>4713</v>
      </c>
      <c r="B221" t="s">
        <v>5533</v>
      </c>
      <c r="C221" t="s">
        <v>5842</v>
      </c>
      <c r="E221" t="b">
        <v>0</v>
      </c>
      <c r="T221" t="s">
        <v>6154</v>
      </c>
      <c r="V221" t="b">
        <v>0</v>
      </c>
      <c r="AD221" t="b">
        <v>0</v>
      </c>
      <c r="AE221" t="b">
        <v>0</v>
      </c>
      <c r="AH221" t="s">
        <v>758</v>
      </c>
      <c r="AX221" t="s">
        <v>6472</v>
      </c>
      <c r="BL221" t="s">
        <v>6479</v>
      </c>
      <c r="BQ221" t="s">
        <v>577</v>
      </c>
      <c r="CA221" t="s">
        <v>6489</v>
      </c>
      <c r="CH221">
        <v>0</v>
      </c>
      <c r="CQ221" t="s">
        <v>577</v>
      </c>
      <c r="CU221" t="s">
        <v>577</v>
      </c>
      <c r="CV221" t="s">
        <v>4713</v>
      </c>
      <c r="CX221" t="s">
        <v>6499</v>
      </c>
      <c r="DF221" s="3">
        <v>46113.11929398148</v>
      </c>
      <c r="DG221" t="b">
        <v>0</v>
      </c>
      <c r="DH221" t="b">
        <v>1</v>
      </c>
      <c r="DJ221" t="s">
        <v>6552</v>
      </c>
      <c r="DR221" t="s">
        <v>6576</v>
      </c>
      <c r="DS221" t="s">
        <v>6695</v>
      </c>
      <c r="DT221" t="s">
        <v>6702</v>
      </c>
      <c r="DY221">
        <v>99.06</v>
      </c>
      <c r="EB221" t="s">
        <v>6703</v>
      </c>
      <c r="EG221" t="b">
        <v>0</v>
      </c>
      <c r="EH221" t="s">
        <v>6964</v>
      </c>
      <c r="EI221" t="s">
        <v>6964</v>
      </c>
      <c r="EJ221" t="s">
        <v>6964</v>
      </c>
      <c r="EK221" s="3">
        <v>46113.11929398148</v>
      </c>
      <c r="EL221" t="s">
        <v>7636</v>
      </c>
      <c r="EM221" t="s">
        <v>619</v>
      </c>
      <c r="EN221" t="s">
        <v>7890</v>
      </c>
      <c r="EQ221">
        <v>0</v>
      </c>
      <c r="FC221" t="b">
        <v>0</v>
      </c>
      <c r="FG221" t="s">
        <v>253</v>
      </c>
      <c r="FH221" t="b">
        <v>0</v>
      </c>
      <c r="FT221" t="b">
        <v>1</v>
      </c>
      <c r="FU221" t="s">
        <v>8564</v>
      </c>
      <c r="FY221" t="s">
        <v>8639</v>
      </c>
      <c r="FZ221" t="s">
        <v>8641</v>
      </c>
      <c r="GB221" t="s">
        <v>5533</v>
      </c>
      <c r="GD221" t="s">
        <v>8662</v>
      </c>
      <c r="GF221" t="s">
        <v>8826</v>
      </c>
      <c r="GG221" t="s">
        <v>8960</v>
      </c>
      <c r="GJ221" t="s">
        <v>9023</v>
      </c>
      <c r="GP221" t="b">
        <v>0</v>
      </c>
      <c r="GW221" t="s">
        <v>9360</v>
      </c>
      <c r="GX221" t="s">
        <v>1476</v>
      </c>
      <c r="GY221" t="s">
        <v>577</v>
      </c>
      <c r="HA221" t="s">
        <v>8962</v>
      </c>
      <c r="HD221" t="s">
        <v>10239</v>
      </c>
      <c r="HE221" t="s">
        <v>10507</v>
      </c>
      <c r="HF221" t="s">
        <v>11178</v>
      </c>
      <c r="HG221" t="b">
        <v>1</v>
      </c>
      <c r="HI221" s="4">
        <v>46112</v>
      </c>
      <c r="HQ221">
        <v>0</v>
      </c>
      <c r="HT221" t="s">
        <v>11368</v>
      </c>
      <c r="HZ221" t="s">
        <v>11576</v>
      </c>
      <c r="IA221" t="s">
        <v>11799</v>
      </c>
      <c r="ID221" t="s">
        <v>11409</v>
      </c>
      <c r="IE221" t="s">
        <v>12197</v>
      </c>
      <c r="IH221" t="s">
        <v>200</v>
      </c>
      <c r="II221" t="s">
        <v>8662</v>
      </c>
    </row>
    <row r="222" spans="1:243">
      <c r="A222" t="s">
        <v>4714</v>
      </c>
      <c r="B222" t="s">
        <v>5534</v>
      </c>
      <c r="C222" t="s">
        <v>5842</v>
      </c>
      <c r="E222" t="b">
        <v>0</v>
      </c>
      <c r="T222" t="s">
        <v>6155</v>
      </c>
      <c r="V222" t="b">
        <v>0</v>
      </c>
      <c r="AD222" t="b">
        <v>0</v>
      </c>
      <c r="AE222" t="b">
        <v>0</v>
      </c>
      <c r="AH222" t="s">
        <v>758</v>
      </c>
      <c r="AX222" t="s">
        <v>6472</v>
      </c>
      <c r="BL222" t="s">
        <v>6479</v>
      </c>
      <c r="BQ222" t="s">
        <v>577</v>
      </c>
      <c r="CA222" t="s">
        <v>6489</v>
      </c>
      <c r="CH222">
        <v>0</v>
      </c>
      <c r="CQ222" t="s">
        <v>577</v>
      </c>
      <c r="CU222" t="s">
        <v>577</v>
      </c>
      <c r="CV222" t="s">
        <v>4714</v>
      </c>
      <c r="CX222" t="s">
        <v>6499</v>
      </c>
      <c r="DF222" s="3">
        <v>46113.12309027778</v>
      </c>
      <c r="DG222" t="b">
        <v>0</v>
      </c>
      <c r="DH222" t="b">
        <v>1</v>
      </c>
      <c r="DJ222" t="s">
        <v>6552</v>
      </c>
      <c r="DR222" t="s">
        <v>6576</v>
      </c>
      <c r="DS222" t="s">
        <v>6695</v>
      </c>
      <c r="DT222" t="s">
        <v>6702</v>
      </c>
      <c r="DY222">
        <v>99.06</v>
      </c>
      <c r="EB222" t="s">
        <v>6703</v>
      </c>
      <c r="EG222" t="b">
        <v>0</v>
      </c>
      <c r="EH222" t="s">
        <v>6965</v>
      </c>
      <c r="EI222" t="s">
        <v>6965</v>
      </c>
      <c r="EJ222" t="s">
        <v>6965</v>
      </c>
      <c r="EK222" s="3">
        <v>46113.12309027778</v>
      </c>
      <c r="EL222" t="s">
        <v>7636</v>
      </c>
      <c r="EM222" t="s">
        <v>619</v>
      </c>
      <c r="EN222" t="s">
        <v>7891</v>
      </c>
      <c r="EQ222">
        <v>0</v>
      </c>
      <c r="FC222" t="b">
        <v>0</v>
      </c>
      <c r="FG222" t="s">
        <v>253</v>
      </c>
      <c r="FH222" t="b">
        <v>0</v>
      </c>
      <c r="FT222" t="b">
        <v>1</v>
      </c>
      <c r="FY222" t="s">
        <v>8639</v>
      </c>
      <c r="FZ222" t="s">
        <v>8641</v>
      </c>
      <c r="GB222" t="s">
        <v>5534</v>
      </c>
      <c r="GD222" t="s">
        <v>8662</v>
      </c>
      <c r="GF222" t="s">
        <v>8759</v>
      </c>
      <c r="GG222" t="s">
        <v>8960</v>
      </c>
      <c r="GJ222" t="s">
        <v>9023</v>
      </c>
      <c r="GP222" t="b">
        <v>0</v>
      </c>
      <c r="GW222" t="s">
        <v>9361</v>
      </c>
      <c r="GX222" t="s">
        <v>1476</v>
      </c>
      <c r="GY222" t="s">
        <v>577</v>
      </c>
      <c r="HA222" t="s">
        <v>8962</v>
      </c>
      <c r="HD222" t="s">
        <v>10239</v>
      </c>
      <c r="HE222" t="s">
        <v>10508</v>
      </c>
      <c r="HF222" t="s">
        <v>11178</v>
      </c>
      <c r="HG222" t="b">
        <v>1</v>
      </c>
      <c r="HI222" s="4">
        <v>46112</v>
      </c>
      <c r="HQ222">
        <v>0</v>
      </c>
      <c r="HT222" t="s">
        <v>11363</v>
      </c>
      <c r="HZ222" t="s">
        <v>11576</v>
      </c>
      <c r="IA222" t="s">
        <v>11409</v>
      </c>
      <c r="ID222" t="s">
        <v>11409</v>
      </c>
      <c r="IE222" t="s">
        <v>12198</v>
      </c>
      <c r="IH222" t="s">
        <v>200</v>
      </c>
      <c r="II222" t="s">
        <v>8662</v>
      </c>
    </row>
    <row r="223" spans="1:243">
      <c r="A223" t="s">
        <v>4715</v>
      </c>
      <c r="B223" t="s">
        <v>5535</v>
      </c>
      <c r="C223" t="s">
        <v>5842</v>
      </c>
      <c r="E223" t="b">
        <v>0</v>
      </c>
      <c r="T223" t="s">
        <v>6156</v>
      </c>
      <c r="V223" t="b">
        <v>0</v>
      </c>
      <c r="AD223" t="b">
        <v>0</v>
      </c>
      <c r="AE223" t="b">
        <v>0</v>
      </c>
      <c r="AH223" t="s">
        <v>758</v>
      </c>
      <c r="AX223" t="s">
        <v>6472</v>
      </c>
      <c r="BL223" t="s">
        <v>6479</v>
      </c>
      <c r="BQ223" t="s">
        <v>577</v>
      </c>
      <c r="CA223" t="s">
        <v>6489</v>
      </c>
      <c r="CH223">
        <v>0</v>
      </c>
      <c r="CQ223" t="s">
        <v>577</v>
      </c>
      <c r="CU223" t="s">
        <v>577</v>
      </c>
      <c r="CV223" t="s">
        <v>4715</v>
      </c>
      <c r="CX223" t="s">
        <v>6499</v>
      </c>
      <c r="DF223" s="3">
        <v>46062.71715277778</v>
      </c>
      <c r="DG223" t="b">
        <v>0</v>
      </c>
      <c r="DH223" t="b">
        <v>1</v>
      </c>
      <c r="DJ223" t="s">
        <v>6552</v>
      </c>
      <c r="DR223" t="s">
        <v>6576</v>
      </c>
      <c r="DS223" t="s">
        <v>6695</v>
      </c>
      <c r="DT223" t="s">
        <v>6702</v>
      </c>
      <c r="DY223">
        <v>99.06</v>
      </c>
      <c r="EB223" t="s">
        <v>6703</v>
      </c>
      <c r="EG223" t="b">
        <v>0</v>
      </c>
      <c r="EH223" t="s">
        <v>6966</v>
      </c>
      <c r="EI223" t="s">
        <v>6966</v>
      </c>
      <c r="EJ223" t="s">
        <v>6966</v>
      </c>
      <c r="EK223" s="3">
        <v>46062.71715277778</v>
      </c>
      <c r="EL223" t="s">
        <v>7636</v>
      </c>
      <c r="EM223" t="s">
        <v>619</v>
      </c>
      <c r="EN223" t="s">
        <v>7892</v>
      </c>
      <c r="EQ223">
        <v>0</v>
      </c>
      <c r="FC223" t="b">
        <v>0</v>
      </c>
      <c r="FG223" t="s">
        <v>253</v>
      </c>
      <c r="FH223" t="b">
        <v>0</v>
      </c>
      <c r="FT223" t="b">
        <v>1</v>
      </c>
      <c r="FY223" t="s">
        <v>8639</v>
      </c>
      <c r="FZ223" t="s">
        <v>8641</v>
      </c>
      <c r="GB223" t="s">
        <v>5535</v>
      </c>
      <c r="GD223" t="s">
        <v>8662</v>
      </c>
      <c r="GF223" t="s">
        <v>8825</v>
      </c>
      <c r="GG223" t="s">
        <v>8960</v>
      </c>
      <c r="GJ223" t="s">
        <v>9023</v>
      </c>
      <c r="GP223" t="b">
        <v>0</v>
      </c>
      <c r="GW223" t="s">
        <v>9362</v>
      </c>
      <c r="GX223" t="s">
        <v>1476</v>
      </c>
      <c r="GY223" t="s">
        <v>577</v>
      </c>
      <c r="HA223" t="s">
        <v>8962</v>
      </c>
      <c r="HD223" t="s">
        <v>10239</v>
      </c>
      <c r="HE223" t="s">
        <v>10509</v>
      </c>
      <c r="HF223" t="s">
        <v>11178</v>
      </c>
      <c r="HG223" t="b">
        <v>1</v>
      </c>
      <c r="HI223" s="4">
        <v>46062</v>
      </c>
      <c r="HQ223">
        <v>0</v>
      </c>
      <c r="HT223" t="s">
        <v>11368</v>
      </c>
      <c r="HZ223" t="s">
        <v>11578</v>
      </c>
      <c r="IA223" t="s">
        <v>11799</v>
      </c>
      <c r="ID223" t="s">
        <v>11409</v>
      </c>
      <c r="IE223" t="s">
        <v>12199</v>
      </c>
      <c r="IH223" t="s">
        <v>200</v>
      </c>
      <c r="II223" t="s">
        <v>8662</v>
      </c>
    </row>
    <row r="224" spans="1:243">
      <c r="A224" t="s">
        <v>4716</v>
      </c>
      <c r="B224" t="s">
        <v>5402</v>
      </c>
      <c r="C224" t="s">
        <v>5842</v>
      </c>
      <c r="E224" t="b">
        <v>0</v>
      </c>
      <c r="T224" t="s">
        <v>6048</v>
      </c>
      <c r="V224" t="b">
        <v>0</v>
      </c>
      <c r="AD224" t="b">
        <v>0</v>
      </c>
      <c r="AE224" t="b">
        <v>0</v>
      </c>
      <c r="AH224" t="s">
        <v>758</v>
      </c>
      <c r="AX224" t="s">
        <v>6473</v>
      </c>
      <c r="BL224" t="s">
        <v>6479</v>
      </c>
      <c r="BQ224" t="s">
        <v>577</v>
      </c>
      <c r="CA224" t="s">
        <v>6489</v>
      </c>
      <c r="CH224">
        <v>0</v>
      </c>
      <c r="CQ224" t="s">
        <v>577</v>
      </c>
      <c r="CU224" t="s">
        <v>577</v>
      </c>
      <c r="CV224" t="s">
        <v>4716</v>
      </c>
      <c r="CX224" t="s">
        <v>6499</v>
      </c>
      <c r="DF224" s="3">
        <v>46133.64533564815</v>
      </c>
      <c r="DG224" t="b">
        <v>0</v>
      </c>
      <c r="DH224" t="b">
        <v>1</v>
      </c>
      <c r="DJ224" t="s">
        <v>6552</v>
      </c>
      <c r="DR224" t="s">
        <v>6576</v>
      </c>
      <c r="DT224" t="s">
        <v>6702</v>
      </c>
      <c r="DY224">
        <v>99.06</v>
      </c>
      <c r="EB224" t="s">
        <v>6703</v>
      </c>
      <c r="EG224" t="b">
        <v>0</v>
      </c>
      <c r="EH224" t="s">
        <v>6967</v>
      </c>
      <c r="EI224" t="s">
        <v>6967</v>
      </c>
      <c r="EJ224" t="s">
        <v>6967</v>
      </c>
      <c r="EK224" s="3">
        <v>46133.64533564815</v>
      </c>
      <c r="EL224" t="s">
        <v>7636</v>
      </c>
      <c r="EM224" t="s">
        <v>619</v>
      </c>
      <c r="EN224" t="s">
        <v>7893</v>
      </c>
      <c r="EQ224">
        <v>0</v>
      </c>
      <c r="FC224" t="b">
        <v>0</v>
      </c>
      <c r="FG224" t="s">
        <v>253</v>
      </c>
      <c r="FH224" t="b">
        <v>0</v>
      </c>
      <c r="FT224" t="b">
        <v>1</v>
      </c>
      <c r="FU224" t="s">
        <v>8565</v>
      </c>
      <c r="FY224" t="s">
        <v>8639</v>
      </c>
      <c r="FZ224" t="s">
        <v>8641</v>
      </c>
      <c r="GB224" t="s">
        <v>5402</v>
      </c>
      <c r="GD224" t="s">
        <v>8662</v>
      </c>
      <c r="GE224" t="s">
        <v>8663</v>
      </c>
      <c r="GF224" t="s">
        <v>8639</v>
      </c>
      <c r="GG224" t="s">
        <v>8962</v>
      </c>
      <c r="GJ224" t="s">
        <v>9024</v>
      </c>
      <c r="GP224" t="b">
        <v>0</v>
      </c>
      <c r="GW224" t="s">
        <v>9363</v>
      </c>
      <c r="GX224" t="s">
        <v>3058</v>
      </c>
      <c r="GY224" t="s">
        <v>577</v>
      </c>
      <c r="HA224" t="s">
        <v>8961</v>
      </c>
      <c r="HD224" t="s">
        <v>10240</v>
      </c>
      <c r="HE224" t="s">
        <v>10510</v>
      </c>
      <c r="HF224" t="s">
        <v>11179</v>
      </c>
      <c r="HG224" t="b">
        <v>1</v>
      </c>
      <c r="HI224" s="4">
        <v>46133</v>
      </c>
      <c r="HQ224">
        <v>0</v>
      </c>
      <c r="HT224" t="s">
        <v>8565</v>
      </c>
      <c r="HY224" t="s">
        <v>11431</v>
      </c>
      <c r="HZ224" t="s">
        <v>11577</v>
      </c>
      <c r="IA224" t="s">
        <v>11800</v>
      </c>
      <c r="ID224" t="s">
        <v>11409</v>
      </c>
      <c r="IE224" t="s">
        <v>12200</v>
      </c>
      <c r="IH224" t="s">
        <v>200</v>
      </c>
      <c r="II224" t="s">
        <v>8662</v>
      </c>
    </row>
    <row r="225" spans="1:243">
      <c r="A225" t="s">
        <v>4717</v>
      </c>
      <c r="B225" t="s">
        <v>5536</v>
      </c>
      <c r="C225" t="s">
        <v>5842</v>
      </c>
      <c r="E225" t="b">
        <v>0</v>
      </c>
      <c r="T225" t="s">
        <v>6157</v>
      </c>
      <c r="V225" t="b">
        <v>0</v>
      </c>
      <c r="AD225" t="b">
        <v>0</v>
      </c>
      <c r="AE225" t="b">
        <v>0</v>
      </c>
      <c r="AH225" t="s">
        <v>758</v>
      </c>
      <c r="AX225" t="s">
        <v>6472</v>
      </c>
      <c r="BL225" t="s">
        <v>6479</v>
      </c>
      <c r="BQ225" t="s">
        <v>577</v>
      </c>
      <c r="CA225" t="s">
        <v>6489</v>
      </c>
      <c r="CH225">
        <v>0</v>
      </c>
      <c r="CQ225" t="s">
        <v>577</v>
      </c>
      <c r="CU225" t="s">
        <v>577</v>
      </c>
      <c r="CV225" t="s">
        <v>4717</v>
      </c>
      <c r="CX225" t="s">
        <v>6499</v>
      </c>
      <c r="DF225" s="3">
        <v>46091.66494212963</v>
      </c>
      <c r="DG225" t="b">
        <v>0</v>
      </c>
      <c r="DH225" t="b">
        <v>1</v>
      </c>
      <c r="DJ225" t="s">
        <v>6552</v>
      </c>
      <c r="DR225" t="s">
        <v>6576</v>
      </c>
      <c r="DS225" t="s">
        <v>6695</v>
      </c>
      <c r="DT225" t="s">
        <v>6702</v>
      </c>
      <c r="DY225">
        <v>99.06</v>
      </c>
      <c r="EB225" t="s">
        <v>6703</v>
      </c>
      <c r="EG225" t="b">
        <v>0</v>
      </c>
      <c r="EH225" t="s">
        <v>6968</v>
      </c>
      <c r="EI225" t="s">
        <v>6968</v>
      </c>
      <c r="EJ225" t="s">
        <v>6968</v>
      </c>
      <c r="EK225" s="3">
        <v>46091.66494212963</v>
      </c>
      <c r="EL225" t="s">
        <v>7636</v>
      </c>
      <c r="EM225" t="s">
        <v>619</v>
      </c>
      <c r="EN225" t="s">
        <v>7894</v>
      </c>
      <c r="EQ225">
        <v>0</v>
      </c>
      <c r="FC225" t="b">
        <v>0</v>
      </c>
      <c r="FG225" t="s">
        <v>253</v>
      </c>
      <c r="FH225" t="b">
        <v>0</v>
      </c>
      <c r="FT225" t="b">
        <v>1</v>
      </c>
      <c r="FU225" t="s">
        <v>8564</v>
      </c>
      <c r="FY225" t="s">
        <v>8639</v>
      </c>
      <c r="FZ225" t="s">
        <v>8641</v>
      </c>
      <c r="GB225" t="s">
        <v>5536</v>
      </c>
      <c r="GD225" t="s">
        <v>8662</v>
      </c>
      <c r="GF225" t="s">
        <v>8827</v>
      </c>
      <c r="GG225" t="s">
        <v>8960</v>
      </c>
      <c r="GJ225" t="s">
        <v>9023</v>
      </c>
      <c r="GP225" t="b">
        <v>0</v>
      </c>
      <c r="GW225" t="s">
        <v>9364</v>
      </c>
      <c r="GX225" t="s">
        <v>1476</v>
      </c>
      <c r="GY225" t="s">
        <v>577</v>
      </c>
      <c r="HA225" t="s">
        <v>8962</v>
      </c>
      <c r="HD225" t="s">
        <v>10239</v>
      </c>
      <c r="HE225" t="s">
        <v>10511</v>
      </c>
      <c r="HF225" t="s">
        <v>11178</v>
      </c>
      <c r="HG225" t="b">
        <v>1</v>
      </c>
      <c r="HI225" s="4">
        <v>46091</v>
      </c>
      <c r="HQ225">
        <v>0</v>
      </c>
      <c r="HT225" t="s">
        <v>11368</v>
      </c>
      <c r="HZ225" t="s">
        <v>11576</v>
      </c>
      <c r="IA225" t="s">
        <v>11799</v>
      </c>
      <c r="ID225" t="s">
        <v>11409</v>
      </c>
      <c r="IE225" t="s">
        <v>12201</v>
      </c>
      <c r="IH225" t="s">
        <v>200</v>
      </c>
      <c r="II225" t="s">
        <v>8662</v>
      </c>
    </row>
    <row r="226" spans="1:243">
      <c r="A226" t="s">
        <v>4718</v>
      </c>
      <c r="B226" t="s">
        <v>5537</v>
      </c>
      <c r="C226" t="s">
        <v>5843</v>
      </c>
      <c r="E226" t="b">
        <v>0</v>
      </c>
      <c r="T226" t="s">
        <v>6158</v>
      </c>
      <c r="V226" t="b">
        <v>0</v>
      </c>
      <c r="AD226" t="b">
        <v>0</v>
      </c>
      <c r="AE226" t="b">
        <v>0</v>
      </c>
      <c r="AH226" t="s">
        <v>757</v>
      </c>
      <c r="AX226" t="s">
        <v>6473</v>
      </c>
      <c r="BL226" t="s">
        <v>6479</v>
      </c>
      <c r="BQ226" t="s">
        <v>577</v>
      </c>
      <c r="CA226" t="s">
        <v>6489</v>
      </c>
      <c r="CH226">
        <v>0</v>
      </c>
      <c r="CQ226" t="s">
        <v>577</v>
      </c>
      <c r="CU226" t="s">
        <v>577</v>
      </c>
      <c r="CV226" t="s">
        <v>4718</v>
      </c>
      <c r="CX226" t="s">
        <v>691</v>
      </c>
      <c r="DF226" s="3">
        <v>46127.91626157407</v>
      </c>
      <c r="DG226" t="b">
        <v>0</v>
      </c>
      <c r="DH226" t="b">
        <v>1</v>
      </c>
      <c r="DJ226" t="s">
        <v>6552</v>
      </c>
      <c r="DR226" t="s">
        <v>6577</v>
      </c>
      <c r="DS226" t="s">
        <v>6695</v>
      </c>
      <c r="DT226" t="s">
        <v>6702</v>
      </c>
      <c r="DY226">
        <v>97.51000000000001</v>
      </c>
      <c r="EB226" t="s">
        <v>6703</v>
      </c>
      <c r="EC226" t="s">
        <v>878</v>
      </c>
      <c r="EG226" t="b">
        <v>0</v>
      </c>
      <c r="EH226" t="s">
        <v>6969</v>
      </c>
      <c r="EI226" t="s">
        <v>6969</v>
      </c>
      <c r="EJ226" t="s">
        <v>6969</v>
      </c>
      <c r="EK226" s="3">
        <v>46127.91626157407</v>
      </c>
      <c r="EL226" t="s">
        <v>624</v>
      </c>
      <c r="EM226" t="s">
        <v>607</v>
      </c>
      <c r="EN226" t="s">
        <v>7895</v>
      </c>
      <c r="EQ226">
        <v>0</v>
      </c>
      <c r="FC226" t="b">
        <v>0</v>
      </c>
      <c r="FG226" t="s">
        <v>253</v>
      </c>
      <c r="FH226" t="b">
        <v>0</v>
      </c>
      <c r="FT226" t="b">
        <v>1</v>
      </c>
      <c r="FU226" t="s">
        <v>8573</v>
      </c>
      <c r="FY226" t="s">
        <v>8639</v>
      </c>
      <c r="FZ226" t="s">
        <v>8641</v>
      </c>
      <c r="GB226" t="s">
        <v>8647</v>
      </c>
      <c r="GD226" t="s">
        <v>8662</v>
      </c>
      <c r="GF226" t="s">
        <v>8828</v>
      </c>
      <c r="GG226" t="s">
        <v>8960</v>
      </c>
      <c r="GJ226" t="s">
        <v>9021</v>
      </c>
      <c r="GP226" t="b">
        <v>0</v>
      </c>
      <c r="GW226" t="s">
        <v>9365</v>
      </c>
      <c r="GX226" t="s">
        <v>3058</v>
      </c>
      <c r="GY226" t="s">
        <v>577</v>
      </c>
      <c r="HA226" t="s">
        <v>8961</v>
      </c>
      <c r="HD226" t="s">
        <v>10238</v>
      </c>
      <c r="HE226" t="s">
        <v>10512</v>
      </c>
      <c r="HF226" t="s">
        <v>11179</v>
      </c>
      <c r="HG226" t="b">
        <v>1</v>
      </c>
      <c r="HI226" s="4">
        <v>46127</v>
      </c>
      <c r="HQ226">
        <v>0</v>
      </c>
      <c r="HT226" t="s">
        <v>11364</v>
      </c>
      <c r="HU226" t="s">
        <v>11398</v>
      </c>
      <c r="HY226" t="s">
        <v>11409</v>
      </c>
      <c r="HZ226" t="s">
        <v>11579</v>
      </c>
      <c r="IA226" t="s">
        <v>11801</v>
      </c>
      <c r="IB226" t="s">
        <v>11967</v>
      </c>
      <c r="ID226" t="s">
        <v>11409</v>
      </c>
      <c r="IE226" t="s">
        <v>12202</v>
      </c>
      <c r="IH226" t="s">
        <v>180</v>
      </c>
      <c r="II226" t="s">
        <v>8662</v>
      </c>
    </row>
    <row r="227" spans="1:243">
      <c r="A227" t="s">
        <v>4719</v>
      </c>
      <c r="B227" t="s">
        <v>5538</v>
      </c>
      <c r="C227" t="s">
        <v>5843</v>
      </c>
      <c r="E227" t="b">
        <v>0</v>
      </c>
      <c r="T227" t="s">
        <v>6159</v>
      </c>
      <c r="V227" t="b">
        <v>0</v>
      </c>
      <c r="AD227" t="b">
        <v>0</v>
      </c>
      <c r="AE227" t="b">
        <v>0</v>
      </c>
      <c r="AH227" t="s">
        <v>758</v>
      </c>
      <c r="AX227" t="s">
        <v>6473</v>
      </c>
      <c r="BL227" t="s">
        <v>6479</v>
      </c>
      <c r="BQ227" t="s">
        <v>577</v>
      </c>
      <c r="CA227" t="s">
        <v>6489</v>
      </c>
      <c r="CH227">
        <v>0</v>
      </c>
      <c r="CQ227" t="s">
        <v>577</v>
      </c>
      <c r="CU227" t="s">
        <v>577</v>
      </c>
      <c r="CV227" t="s">
        <v>4719</v>
      </c>
      <c r="CX227" t="s">
        <v>691</v>
      </c>
      <c r="DF227" s="3">
        <v>46127.91903935185</v>
      </c>
      <c r="DG227" t="b">
        <v>0</v>
      </c>
      <c r="DH227" t="b">
        <v>1</v>
      </c>
      <c r="DJ227" t="s">
        <v>6552</v>
      </c>
      <c r="DR227" t="s">
        <v>6577</v>
      </c>
      <c r="DS227" t="s">
        <v>6695</v>
      </c>
      <c r="DT227" t="s">
        <v>6702</v>
      </c>
      <c r="DY227">
        <v>97.51000000000001</v>
      </c>
      <c r="EB227" t="s">
        <v>6703</v>
      </c>
      <c r="EC227" t="s">
        <v>878</v>
      </c>
      <c r="EG227" t="b">
        <v>0</v>
      </c>
      <c r="EH227" t="s">
        <v>6970</v>
      </c>
      <c r="EI227" t="s">
        <v>6970</v>
      </c>
      <c r="EJ227" t="s">
        <v>6970</v>
      </c>
      <c r="EK227" s="3">
        <v>46127.91903935185</v>
      </c>
      <c r="EL227" t="s">
        <v>624</v>
      </c>
      <c r="EM227" t="s">
        <v>607</v>
      </c>
      <c r="EN227" t="s">
        <v>7896</v>
      </c>
      <c r="EQ227">
        <v>0</v>
      </c>
      <c r="FC227" t="b">
        <v>0</v>
      </c>
      <c r="FG227" t="s">
        <v>253</v>
      </c>
      <c r="FH227" t="b">
        <v>0</v>
      </c>
      <c r="FT227" t="b">
        <v>1</v>
      </c>
      <c r="FU227" t="s">
        <v>8573</v>
      </c>
      <c r="FY227" t="s">
        <v>8639</v>
      </c>
      <c r="FZ227" t="s">
        <v>8641</v>
      </c>
      <c r="GB227" t="s">
        <v>8648</v>
      </c>
      <c r="GD227" t="s">
        <v>8662</v>
      </c>
      <c r="GF227" t="s">
        <v>8829</v>
      </c>
      <c r="GG227" t="s">
        <v>8960</v>
      </c>
      <c r="GJ227" t="s">
        <v>9021</v>
      </c>
      <c r="GP227" t="b">
        <v>0</v>
      </c>
      <c r="GW227" t="s">
        <v>9366</v>
      </c>
      <c r="GX227" t="s">
        <v>3058</v>
      </c>
      <c r="GY227" t="s">
        <v>577</v>
      </c>
      <c r="HA227" t="s">
        <v>8961</v>
      </c>
      <c r="HD227" t="s">
        <v>10238</v>
      </c>
      <c r="HE227" t="s">
        <v>10513</v>
      </c>
      <c r="HF227" t="s">
        <v>11179</v>
      </c>
      <c r="HG227" t="b">
        <v>1</v>
      </c>
      <c r="HI227" s="4">
        <v>46127</v>
      </c>
      <c r="HM227" t="s">
        <v>1477</v>
      </c>
      <c r="HN227" t="s">
        <v>11266</v>
      </c>
      <c r="HQ227">
        <v>0</v>
      </c>
      <c r="HT227" t="s">
        <v>11366</v>
      </c>
      <c r="HU227" t="s">
        <v>11398</v>
      </c>
      <c r="HY227" t="s">
        <v>11409</v>
      </c>
      <c r="HZ227" t="s">
        <v>11579</v>
      </c>
      <c r="IB227" t="s">
        <v>11967</v>
      </c>
      <c r="ID227" t="s">
        <v>11409</v>
      </c>
      <c r="IE227" t="s">
        <v>12203</v>
      </c>
      <c r="IH227" t="s">
        <v>180</v>
      </c>
      <c r="II227" t="s">
        <v>8662</v>
      </c>
    </row>
    <row r="228" spans="1:243">
      <c r="A228" t="s">
        <v>4720</v>
      </c>
      <c r="B228" t="s">
        <v>5539</v>
      </c>
      <c r="C228" t="s">
        <v>5843</v>
      </c>
      <c r="E228" t="b">
        <v>0</v>
      </c>
      <c r="M228" t="s">
        <v>5944</v>
      </c>
      <c r="T228" t="s">
        <v>6160</v>
      </c>
      <c r="V228" t="b">
        <v>0</v>
      </c>
      <c r="AD228" t="b">
        <v>0</v>
      </c>
      <c r="AE228" t="b">
        <v>0</v>
      </c>
      <c r="AH228" t="s">
        <v>758</v>
      </c>
      <c r="AW228" s="4">
        <v>46119</v>
      </c>
      <c r="AX228" t="s">
        <v>6473</v>
      </c>
      <c r="BL228" t="s">
        <v>6479</v>
      </c>
      <c r="BQ228" t="s">
        <v>577</v>
      </c>
      <c r="CA228" t="s">
        <v>6491</v>
      </c>
      <c r="CH228">
        <v>0</v>
      </c>
      <c r="CQ228" t="s">
        <v>577</v>
      </c>
      <c r="CU228" t="s">
        <v>577</v>
      </c>
      <c r="CV228" t="s">
        <v>4720</v>
      </c>
      <c r="CX228" t="s">
        <v>691</v>
      </c>
      <c r="DF228" s="3">
        <v>46118.71241898148</v>
      </c>
      <c r="DG228" t="b">
        <v>0</v>
      </c>
      <c r="DH228" t="b">
        <v>1</v>
      </c>
      <c r="DJ228" t="s">
        <v>6552</v>
      </c>
      <c r="DR228" t="s">
        <v>6577</v>
      </c>
      <c r="DS228" t="s">
        <v>6697</v>
      </c>
      <c r="DT228" t="s">
        <v>6702</v>
      </c>
      <c r="DY228">
        <v>97.51000000000001</v>
      </c>
      <c r="EB228" t="s">
        <v>6703</v>
      </c>
      <c r="EC228" t="s">
        <v>878</v>
      </c>
      <c r="EG228" t="b">
        <v>0</v>
      </c>
      <c r="EH228" t="s">
        <v>6971</v>
      </c>
      <c r="EI228" t="s">
        <v>6971</v>
      </c>
      <c r="EJ228" t="s">
        <v>6971</v>
      </c>
      <c r="EK228" s="3">
        <v>46118.71241898148</v>
      </c>
      <c r="EL228" t="s">
        <v>624</v>
      </c>
      <c r="EM228" t="s">
        <v>607</v>
      </c>
      <c r="EN228" t="s">
        <v>7897</v>
      </c>
      <c r="EQ228">
        <v>9</v>
      </c>
      <c r="FC228" t="b">
        <v>0</v>
      </c>
      <c r="FG228" t="s">
        <v>253</v>
      </c>
      <c r="FH228" t="b">
        <v>0</v>
      </c>
      <c r="FT228" t="b">
        <v>1</v>
      </c>
      <c r="FU228" t="s">
        <v>8580</v>
      </c>
      <c r="FY228" t="s">
        <v>901</v>
      </c>
      <c r="FZ228" t="s">
        <v>8641</v>
      </c>
      <c r="GA228" s="4">
        <v>46122</v>
      </c>
      <c r="GB228" t="s">
        <v>5539</v>
      </c>
      <c r="GD228" t="s">
        <v>8662</v>
      </c>
      <c r="GE228" t="s">
        <v>8667</v>
      </c>
      <c r="GF228" t="s">
        <v>8781</v>
      </c>
      <c r="GG228" t="s">
        <v>8960</v>
      </c>
      <c r="GJ228" t="s">
        <v>9025</v>
      </c>
      <c r="GP228" t="b">
        <v>0</v>
      </c>
      <c r="GW228" t="s">
        <v>9367</v>
      </c>
      <c r="GX228" t="s">
        <v>3058</v>
      </c>
      <c r="GY228" t="s">
        <v>10047</v>
      </c>
      <c r="HA228" t="s">
        <v>8961</v>
      </c>
      <c r="HB228" t="s">
        <v>10117</v>
      </c>
      <c r="HC228" t="s">
        <v>10149</v>
      </c>
      <c r="HD228" t="s">
        <v>10216</v>
      </c>
      <c r="HE228" t="s">
        <v>10514</v>
      </c>
      <c r="HF228" t="s">
        <v>11179</v>
      </c>
      <c r="HG228" t="b">
        <v>0</v>
      </c>
      <c r="HI228" s="4">
        <v>46119</v>
      </c>
      <c r="HL228" t="s">
        <v>11200</v>
      </c>
      <c r="HQ228">
        <v>0</v>
      </c>
      <c r="HT228" t="s">
        <v>8580</v>
      </c>
      <c r="HY228" t="s">
        <v>11432</v>
      </c>
      <c r="HZ228" t="s">
        <v>11579</v>
      </c>
      <c r="IA228" t="s">
        <v>11802</v>
      </c>
      <c r="ID228" t="s">
        <v>11409</v>
      </c>
      <c r="IE228" t="s">
        <v>12204</v>
      </c>
      <c r="IH228" t="s">
        <v>180</v>
      </c>
      <c r="II228" t="s">
        <v>8662</v>
      </c>
    </row>
    <row r="229" spans="1:243">
      <c r="A229" t="s">
        <v>4721</v>
      </c>
      <c r="B229" t="s">
        <v>5540</v>
      </c>
      <c r="C229" t="s">
        <v>5843</v>
      </c>
      <c r="E229" t="b">
        <v>0</v>
      </c>
      <c r="M229" t="s">
        <v>5945</v>
      </c>
      <c r="T229" t="s">
        <v>6093</v>
      </c>
      <c r="V229" t="b">
        <v>0</v>
      </c>
      <c r="AD229" t="b">
        <v>0</v>
      </c>
      <c r="AE229" t="b">
        <v>0</v>
      </c>
      <c r="AH229" t="s">
        <v>758</v>
      </c>
      <c r="AW229" s="4">
        <v>46129</v>
      </c>
      <c r="AX229" t="s">
        <v>6477</v>
      </c>
      <c r="BL229" t="s">
        <v>6479</v>
      </c>
      <c r="BQ229" t="s">
        <v>577</v>
      </c>
      <c r="CA229" t="s">
        <v>6490</v>
      </c>
      <c r="CH229">
        <v>0</v>
      </c>
      <c r="CQ229" t="s">
        <v>577</v>
      </c>
      <c r="CU229" t="s">
        <v>577</v>
      </c>
      <c r="CV229" t="s">
        <v>4721</v>
      </c>
      <c r="CX229" t="s">
        <v>691</v>
      </c>
      <c r="DF229" s="3">
        <v>46125.96074074074</v>
      </c>
      <c r="DG229" t="b">
        <v>0</v>
      </c>
      <c r="DH229" t="b">
        <v>1</v>
      </c>
      <c r="DJ229" t="s">
        <v>6552</v>
      </c>
      <c r="DL229" s="4">
        <v>46128</v>
      </c>
      <c r="DR229" t="s">
        <v>6577</v>
      </c>
      <c r="DS229" t="s">
        <v>6697</v>
      </c>
      <c r="DT229" t="s">
        <v>6702</v>
      </c>
      <c r="DY229">
        <v>97.51000000000001</v>
      </c>
      <c r="EB229" t="s">
        <v>6703</v>
      </c>
      <c r="EC229" t="s">
        <v>878</v>
      </c>
      <c r="EG229" t="b">
        <v>0</v>
      </c>
      <c r="EH229" t="s">
        <v>6972</v>
      </c>
      <c r="EI229" t="s">
        <v>6972</v>
      </c>
      <c r="EJ229" t="s">
        <v>6972</v>
      </c>
      <c r="EK229" s="3">
        <v>46125.96074074074</v>
      </c>
      <c r="EL229" t="s">
        <v>624</v>
      </c>
      <c r="EM229" t="s">
        <v>607</v>
      </c>
      <c r="EN229" t="s">
        <v>7898</v>
      </c>
      <c r="EQ229">
        <v>4</v>
      </c>
      <c r="FC229" t="b">
        <v>0</v>
      </c>
      <c r="FG229" t="s">
        <v>253</v>
      </c>
      <c r="FH229" t="b">
        <v>0</v>
      </c>
      <c r="FT229" t="b">
        <v>1</v>
      </c>
      <c r="FU229" t="s">
        <v>8571</v>
      </c>
      <c r="FY229" t="s">
        <v>901</v>
      </c>
      <c r="FZ229" t="s">
        <v>8641</v>
      </c>
      <c r="GA229" s="4">
        <v>46129</v>
      </c>
      <c r="GB229" t="s">
        <v>5540</v>
      </c>
      <c r="GD229" t="s">
        <v>8662</v>
      </c>
      <c r="GE229" t="s">
        <v>8675</v>
      </c>
      <c r="GF229" t="s">
        <v>8790</v>
      </c>
      <c r="GG229" t="s">
        <v>8960</v>
      </c>
      <c r="GJ229" t="s">
        <v>9026</v>
      </c>
      <c r="GP229" t="b">
        <v>0</v>
      </c>
      <c r="GQ229" t="s">
        <v>8640</v>
      </c>
      <c r="GR229" s="3">
        <v>46125.96130787037</v>
      </c>
      <c r="GS229" s="3">
        <v>46125.96130787037</v>
      </c>
      <c r="GU229" t="s">
        <v>8640</v>
      </c>
      <c r="GW229" t="s">
        <v>9368</v>
      </c>
      <c r="GX229" t="s">
        <v>3058</v>
      </c>
      <c r="GY229" t="s">
        <v>10048</v>
      </c>
      <c r="HA229" t="s">
        <v>8961</v>
      </c>
      <c r="HB229" t="s">
        <v>10118</v>
      </c>
      <c r="HC229" t="s">
        <v>10150</v>
      </c>
      <c r="HD229" t="s">
        <v>10216</v>
      </c>
      <c r="HE229" t="s">
        <v>10515</v>
      </c>
      <c r="HF229" t="s">
        <v>11179</v>
      </c>
      <c r="HG229" t="b">
        <v>0</v>
      </c>
      <c r="HI229" s="4">
        <v>46129</v>
      </c>
      <c r="HQ229">
        <v>0</v>
      </c>
      <c r="HT229" t="s">
        <v>11372</v>
      </c>
      <c r="HY229" t="s">
        <v>11433</v>
      </c>
      <c r="HZ229" t="s">
        <v>11579</v>
      </c>
      <c r="IA229" t="s">
        <v>11803</v>
      </c>
      <c r="ID229" t="s">
        <v>11409</v>
      </c>
      <c r="IE229" t="s">
        <v>12205</v>
      </c>
      <c r="IH229" t="s">
        <v>180</v>
      </c>
      <c r="II229" t="s">
        <v>8662</v>
      </c>
    </row>
    <row r="230" spans="1:243">
      <c r="A230" t="s">
        <v>4722</v>
      </c>
      <c r="B230" t="s">
        <v>5492</v>
      </c>
      <c r="C230" t="s">
        <v>5843</v>
      </c>
      <c r="E230" t="b">
        <v>0</v>
      </c>
      <c r="T230" t="s">
        <v>6103</v>
      </c>
      <c r="V230" t="b">
        <v>0</v>
      </c>
      <c r="AD230" t="b">
        <v>0</v>
      </c>
      <c r="AE230" t="b">
        <v>0</v>
      </c>
      <c r="AH230" t="s">
        <v>758</v>
      </c>
      <c r="AX230" t="s">
        <v>6475</v>
      </c>
      <c r="BL230" t="s">
        <v>6479</v>
      </c>
      <c r="BQ230" t="s">
        <v>577</v>
      </c>
      <c r="CA230" t="s">
        <v>6490</v>
      </c>
      <c r="CH230">
        <v>0</v>
      </c>
      <c r="CQ230" t="s">
        <v>577</v>
      </c>
      <c r="CU230" t="s">
        <v>577</v>
      </c>
      <c r="CV230" t="s">
        <v>4722</v>
      </c>
      <c r="CX230" t="s">
        <v>691</v>
      </c>
      <c r="DF230" s="3">
        <v>46132.84232638889</v>
      </c>
      <c r="DG230" t="b">
        <v>0</v>
      </c>
      <c r="DH230" t="b">
        <v>1</v>
      </c>
      <c r="DJ230" t="s">
        <v>6552</v>
      </c>
      <c r="DR230" t="s">
        <v>6577</v>
      </c>
      <c r="DS230" t="s">
        <v>6696</v>
      </c>
      <c r="DT230" t="s">
        <v>6702</v>
      </c>
      <c r="DY230">
        <v>97.51000000000001</v>
      </c>
      <c r="EB230" t="s">
        <v>6703</v>
      </c>
      <c r="EC230" t="s">
        <v>878</v>
      </c>
      <c r="EG230" t="b">
        <v>0</v>
      </c>
      <c r="EH230" t="s">
        <v>6973</v>
      </c>
      <c r="EI230" t="s">
        <v>6973</v>
      </c>
      <c r="EJ230" t="s">
        <v>6973</v>
      </c>
      <c r="EK230" s="3">
        <v>46132.84232638889</v>
      </c>
      <c r="EL230" t="s">
        <v>624</v>
      </c>
      <c r="EM230" t="s">
        <v>607</v>
      </c>
      <c r="EN230" t="s">
        <v>7899</v>
      </c>
      <c r="EQ230">
        <v>4</v>
      </c>
      <c r="FC230" t="b">
        <v>0</v>
      </c>
      <c r="FG230" t="s">
        <v>253</v>
      </c>
      <c r="FH230" t="b">
        <v>0</v>
      </c>
      <c r="FT230" t="b">
        <v>1</v>
      </c>
      <c r="FU230" t="s">
        <v>8576</v>
      </c>
      <c r="FY230" t="s">
        <v>8640</v>
      </c>
      <c r="FZ230" t="s">
        <v>8641</v>
      </c>
      <c r="GB230" t="s">
        <v>5492</v>
      </c>
      <c r="GC230" t="s">
        <v>6696</v>
      </c>
      <c r="GD230" t="s">
        <v>8662</v>
      </c>
      <c r="GE230" t="s">
        <v>8685</v>
      </c>
      <c r="GF230" t="s">
        <v>8830</v>
      </c>
      <c r="GG230" t="s">
        <v>8960</v>
      </c>
      <c r="GJ230" t="s">
        <v>8992</v>
      </c>
      <c r="GP230" t="b">
        <v>0</v>
      </c>
      <c r="GQ230" t="s">
        <v>8640</v>
      </c>
      <c r="GR230" s="3">
        <v>46132.86020833333</v>
      </c>
      <c r="GS230" s="3">
        <v>46132.86020833333</v>
      </c>
      <c r="GU230" t="s">
        <v>8640</v>
      </c>
      <c r="GW230" t="s">
        <v>9369</v>
      </c>
      <c r="GX230" t="s">
        <v>3058</v>
      </c>
      <c r="GY230" t="s">
        <v>10049</v>
      </c>
      <c r="HA230" t="s">
        <v>8961</v>
      </c>
      <c r="HC230" t="s">
        <v>10151</v>
      </c>
      <c r="HD230" t="s">
        <v>10215</v>
      </c>
      <c r="HE230" t="s">
        <v>10516</v>
      </c>
      <c r="HF230" t="s">
        <v>11179</v>
      </c>
      <c r="HG230" t="b">
        <v>1</v>
      </c>
      <c r="HI230" s="4">
        <v>46132</v>
      </c>
      <c r="HL230" t="s">
        <v>11201</v>
      </c>
      <c r="HQ230">
        <v>0</v>
      </c>
      <c r="HY230" t="s">
        <v>11409</v>
      </c>
      <c r="HZ230" t="s">
        <v>11579</v>
      </c>
      <c r="ID230" t="s">
        <v>11409</v>
      </c>
      <c r="IE230" t="s">
        <v>12206</v>
      </c>
      <c r="IH230" t="s">
        <v>180</v>
      </c>
      <c r="II230" t="s">
        <v>8662</v>
      </c>
    </row>
    <row r="231" spans="1:243">
      <c r="A231" t="s">
        <v>4723</v>
      </c>
      <c r="B231" t="s">
        <v>5459</v>
      </c>
      <c r="C231" t="s">
        <v>5843</v>
      </c>
      <c r="E231" t="b">
        <v>0</v>
      </c>
      <c r="T231" t="s">
        <v>6161</v>
      </c>
      <c r="V231" t="b">
        <v>0</v>
      </c>
      <c r="AD231" t="b">
        <v>0</v>
      </c>
      <c r="AE231" t="b">
        <v>0</v>
      </c>
      <c r="AH231" t="s">
        <v>758</v>
      </c>
      <c r="AX231" t="s">
        <v>6473</v>
      </c>
      <c r="BL231" t="s">
        <v>6479</v>
      </c>
      <c r="BQ231" t="s">
        <v>577</v>
      </c>
      <c r="CA231" t="s">
        <v>6489</v>
      </c>
      <c r="CH231">
        <v>0</v>
      </c>
      <c r="CQ231" t="s">
        <v>577</v>
      </c>
      <c r="CU231" t="s">
        <v>577</v>
      </c>
      <c r="CV231" t="s">
        <v>4723</v>
      </c>
      <c r="CX231" t="s">
        <v>691</v>
      </c>
      <c r="DF231" s="3">
        <v>46128.79041666666</v>
      </c>
      <c r="DG231" t="b">
        <v>0</v>
      </c>
      <c r="DH231" t="b">
        <v>1</v>
      </c>
      <c r="DJ231" t="s">
        <v>6552</v>
      </c>
      <c r="DR231" t="s">
        <v>6577</v>
      </c>
      <c r="DS231" t="s">
        <v>6696</v>
      </c>
      <c r="DT231" t="s">
        <v>6702</v>
      </c>
      <c r="DY231">
        <v>97.51000000000001</v>
      </c>
      <c r="EB231" t="s">
        <v>6703</v>
      </c>
      <c r="EC231" t="s">
        <v>878</v>
      </c>
      <c r="EG231" t="b">
        <v>0</v>
      </c>
      <c r="EH231" t="s">
        <v>6974</v>
      </c>
      <c r="EI231" t="s">
        <v>6974</v>
      </c>
      <c r="EJ231" t="s">
        <v>6974</v>
      </c>
      <c r="EK231" s="3">
        <v>46128.79041666666</v>
      </c>
      <c r="EL231" t="s">
        <v>624</v>
      </c>
      <c r="EM231" t="s">
        <v>607</v>
      </c>
      <c r="EN231" t="s">
        <v>7900</v>
      </c>
      <c r="EQ231">
        <v>0</v>
      </c>
      <c r="FC231" t="b">
        <v>0</v>
      </c>
      <c r="FG231" t="s">
        <v>253</v>
      </c>
      <c r="FH231" t="b">
        <v>0</v>
      </c>
      <c r="FT231" t="b">
        <v>1</v>
      </c>
      <c r="FU231" t="s">
        <v>8572</v>
      </c>
      <c r="FY231" t="s">
        <v>8639</v>
      </c>
      <c r="FZ231" t="s">
        <v>8641</v>
      </c>
      <c r="GA231" s="4">
        <v>46162</v>
      </c>
      <c r="GB231" t="s">
        <v>5459</v>
      </c>
      <c r="GC231" t="s">
        <v>6696</v>
      </c>
      <c r="GD231" t="s">
        <v>8662</v>
      </c>
      <c r="GE231" t="s">
        <v>8678</v>
      </c>
      <c r="GF231" t="s">
        <v>8831</v>
      </c>
      <c r="GG231" t="s">
        <v>8960</v>
      </c>
      <c r="GJ231" t="s">
        <v>9027</v>
      </c>
      <c r="GP231" t="b">
        <v>0</v>
      </c>
      <c r="GW231" t="s">
        <v>9370</v>
      </c>
      <c r="GX231" t="s">
        <v>3058</v>
      </c>
      <c r="GY231" t="s">
        <v>577</v>
      </c>
      <c r="HA231" t="s">
        <v>8961</v>
      </c>
      <c r="HD231" t="s">
        <v>10215</v>
      </c>
      <c r="HE231" t="s">
        <v>10517</v>
      </c>
      <c r="HF231" t="s">
        <v>11179</v>
      </c>
      <c r="HG231" t="b">
        <v>1</v>
      </c>
      <c r="HI231" s="4">
        <v>46132</v>
      </c>
      <c r="HL231" t="s">
        <v>11201</v>
      </c>
      <c r="HM231" t="s">
        <v>1478</v>
      </c>
      <c r="HN231" t="s">
        <v>11264</v>
      </c>
      <c r="HO231" t="s">
        <v>11289</v>
      </c>
      <c r="HQ231">
        <v>0</v>
      </c>
      <c r="HZ231" t="s">
        <v>11579</v>
      </c>
      <c r="ID231" t="s">
        <v>11409</v>
      </c>
      <c r="IE231" t="s">
        <v>12207</v>
      </c>
      <c r="IH231" t="s">
        <v>180</v>
      </c>
      <c r="II231" t="s">
        <v>8662</v>
      </c>
    </row>
    <row r="232" spans="1:243">
      <c r="A232" t="s">
        <v>4724</v>
      </c>
      <c r="B232" t="s">
        <v>5422</v>
      </c>
      <c r="C232" t="s">
        <v>5844</v>
      </c>
      <c r="E232" t="b">
        <v>0</v>
      </c>
      <c r="M232" t="s">
        <v>5946</v>
      </c>
      <c r="T232" t="s">
        <v>6067</v>
      </c>
      <c r="V232" t="b">
        <v>0</v>
      </c>
      <c r="AD232" t="b">
        <v>0</v>
      </c>
      <c r="AE232" t="b">
        <v>0</v>
      </c>
      <c r="AH232" t="s">
        <v>758</v>
      </c>
      <c r="AW232" s="4">
        <v>46139</v>
      </c>
      <c r="AX232" t="s">
        <v>6473</v>
      </c>
      <c r="BL232" t="s">
        <v>6479</v>
      </c>
      <c r="BQ232" t="s">
        <v>577</v>
      </c>
      <c r="CA232" t="s">
        <v>6489</v>
      </c>
      <c r="CH232">
        <v>0</v>
      </c>
      <c r="CQ232" t="s">
        <v>577</v>
      </c>
      <c r="CU232" t="s">
        <v>577</v>
      </c>
      <c r="CV232" t="s">
        <v>4724</v>
      </c>
      <c r="CX232" t="s">
        <v>6500</v>
      </c>
      <c r="DF232" s="3">
        <v>46140.21085648148</v>
      </c>
      <c r="DG232" t="b">
        <v>0</v>
      </c>
      <c r="DH232" t="b">
        <v>1</v>
      </c>
      <c r="DJ232" t="s">
        <v>6552</v>
      </c>
      <c r="DR232" t="s">
        <v>6578</v>
      </c>
      <c r="DS232" t="s">
        <v>6697</v>
      </c>
      <c r="DT232" t="s">
        <v>6702</v>
      </c>
      <c r="DY232">
        <v>53.76</v>
      </c>
      <c r="EB232" t="s">
        <v>6703</v>
      </c>
      <c r="EC232" t="s">
        <v>6712</v>
      </c>
      <c r="EG232" t="b">
        <v>0</v>
      </c>
      <c r="EH232" t="s">
        <v>6975</v>
      </c>
      <c r="EI232" t="s">
        <v>6975</v>
      </c>
      <c r="EJ232" t="s">
        <v>6975</v>
      </c>
      <c r="EK232" s="3">
        <v>46140.21085648148</v>
      </c>
      <c r="EL232" t="s">
        <v>649</v>
      </c>
      <c r="EM232" t="s">
        <v>613</v>
      </c>
      <c r="EN232" t="s">
        <v>7901</v>
      </c>
      <c r="EQ232">
        <v>0</v>
      </c>
      <c r="FC232" t="b">
        <v>0</v>
      </c>
      <c r="FG232" t="s">
        <v>253</v>
      </c>
      <c r="FH232" t="b">
        <v>0</v>
      </c>
      <c r="FT232" t="b">
        <v>1</v>
      </c>
      <c r="FU232" t="s">
        <v>8564</v>
      </c>
      <c r="FY232" t="s">
        <v>8640</v>
      </c>
      <c r="FZ232" t="s">
        <v>8641</v>
      </c>
      <c r="GA232" s="4">
        <v>46229</v>
      </c>
      <c r="GB232" t="s">
        <v>5422</v>
      </c>
      <c r="GD232" t="s">
        <v>8662</v>
      </c>
      <c r="GE232" t="s">
        <v>8666</v>
      </c>
      <c r="GF232" t="s">
        <v>8832</v>
      </c>
      <c r="GG232" t="s">
        <v>8960</v>
      </c>
      <c r="GJ232" t="s">
        <v>9013</v>
      </c>
      <c r="GP232" t="b">
        <v>0</v>
      </c>
      <c r="GW232" t="s">
        <v>9371</v>
      </c>
      <c r="GX232" t="s">
        <v>3058</v>
      </c>
      <c r="GY232" t="s">
        <v>10050</v>
      </c>
      <c r="HA232" t="s">
        <v>8961</v>
      </c>
      <c r="HC232" t="s">
        <v>10152</v>
      </c>
      <c r="HD232" t="s">
        <v>10216</v>
      </c>
      <c r="HE232" t="s">
        <v>10518</v>
      </c>
      <c r="HF232" t="s">
        <v>11178</v>
      </c>
      <c r="HG232" t="b">
        <v>0</v>
      </c>
      <c r="HI232" s="4">
        <v>46139</v>
      </c>
      <c r="HL232" t="s">
        <v>11202</v>
      </c>
      <c r="HM232" t="s">
        <v>1478</v>
      </c>
      <c r="HN232" t="s">
        <v>11264</v>
      </c>
      <c r="HO232" t="s">
        <v>11290</v>
      </c>
      <c r="HQ232">
        <v>0</v>
      </c>
      <c r="HT232" t="s">
        <v>11367</v>
      </c>
      <c r="HU232" t="s">
        <v>11394</v>
      </c>
      <c r="HZ232" t="s">
        <v>11580</v>
      </c>
      <c r="ID232" t="s">
        <v>11409</v>
      </c>
      <c r="IE232" t="s">
        <v>12208</v>
      </c>
      <c r="IH232" t="s">
        <v>203</v>
      </c>
      <c r="II232" t="s">
        <v>8662</v>
      </c>
    </row>
    <row r="233" spans="1:243">
      <c r="A233" t="s">
        <v>4725</v>
      </c>
      <c r="B233" t="s">
        <v>5451</v>
      </c>
      <c r="C233" t="s">
        <v>5844</v>
      </c>
      <c r="E233" t="b">
        <v>0</v>
      </c>
      <c r="M233" t="s">
        <v>5947</v>
      </c>
      <c r="T233" t="s">
        <v>6092</v>
      </c>
      <c r="V233" t="b">
        <v>0</v>
      </c>
      <c r="AD233" t="b">
        <v>0</v>
      </c>
      <c r="AE233" t="b">
        <v>0</v>
      </c>
      <c r="AH233" t="s">
        <v>759</v>
      </c>
      <c r="AW233" s="4">
        <v>45499</v>
      </c>
      <c r="AX233" t="s">
        <v>6473</v>
      </c>
      <c r="BL233" t="s">
        <v>6479</v>
      </c>
      <c r="BQ233" t="s">
        <v>577</v>
      </c>
      <c r="CA233" t="s">
        <v>6489</v>
      </c>
      <c r="CH233">
        <v>0</v>
      </c>
      <c r="CQ233" t="s">
        <v>577</v>
      </c>
      <c r="CU233" t="s">
        <v>577</v>
      </c>
      <c r="CV233" t="s">
        <v>4725</v>
      </c>
      <c r="CX233" t="s">
        <v>6500</v>
      </c>
      <c r="DF233" s="3">
        <v>46139.39280092593</v>
      </c>
      <c r="DG233" t="b">
        <v>0</v>
      </c>
      <c r="DH233" t="b">
        <v>1</v>
      </c>
      <c r="DJ233" t="s">
        <v>6552</v>
      </c>
      <c r="DR233" t="s">
        <v>6578</v>
      </c>
      <c r="DS233" t="s">
        <v>6697</v>
      </c>
      <c r="DT233" t="s">
        <v>6702</v>
      </c>
      <c r="DY233">
        <v>53.76</v>
      </c>
      <c r="EB233" t="s">
        <v>6703</v>
      </c>
      <c r="EC233" t="s">
        <v>6712</v>
      </c>
      <c r="EG233" t="b">
        <v>0</v>
      </c>
      <c r="EH233" t="s">
        <v>6976</v>
      </c>
      <c r="EI233" t="s">
        <v>6976</v>
      </c>
      <c r="EJ233" t="s">
        <v>6976</v>
      </c>
      <c r="EK233" s="3">
        <v>46139.39280092593</v>
      </c>
      <c r="EL233" t="s">
        <v>649</v>
      </c>
      <c r="EM233" t="s">
        <v>613</v>
      </c>
      <c r="EN233" t="s">
        <v>7902</v>
      </c>
      <c r="EQ233">
        <v>0</v>
      </c>
      <c r="FC233" t="b">
        <v>0</v>
      </c>
      <c r="FG233" t="s">
        <v>253</v>
      </c>
      <c r="FH233" t="b">
        <v>0</v>
      </c>
      <c r="FT233" t="b">
        <v>1</v>
      </c>
      <c r="FU233" t="s">
        <v>8570</v>
      </c>
      <c r="FY233" t="s">
        <v>8640</v>
      </c>
      <c r="FZ233" t="s">
        <v>8641</v>
      </c>
      <c r="GA233" s="4">
        <v>45589</v>
      </c>
      <c r="GB233" t="s">
        <v>5451</v>
      </c>
      <c r="GD233" t="s">
        <v>8662</v>
      </c>
      <c r="GE233" t="s">
        <v>8674</v>
      </c>
      <c r="GF233" t="s">
        <v>8833</v>
      </c>
      <c r="GG233" t="s">
        <v>8962</v>
      </c>
      <c r="GJ233" t="s">
        <v>9028</v>
      </c>
      <c r="GP233" t="b">
        <v>0</v>
      </c>
      <c r="GQ233" t="s">
        <v>9137</v>
      </c>
      <c r="GR233" s="3">
        <v>46139.39378472222</v>
      </c>
      <c r="GS233" s="3">
        <v>46139.39378472222</v>
      </c>
      <c r="GU233" t="s">
        <v>9137</v>
      </c>
      <c r="GW233" t="s">
        <v>9372</v>
      </c>
      <c r="GX233" t="s">
        <v>3058</v>
      </c>
      <c r="GY233" t="s">
        <v>10051</v>
      </c>
      <c r="HA233" t="s">
        <v>8961</v>
      </c>
      <c r="HC233" t="s">
        <v>10153</v>
      </c>
      <c r="HD233" t="s">
        <v>10216</v>
      </c>
      <c r="HE233" t="s">
        <v>10519</v>
      </c>
      <c r="HF233" t="s">
        <v>11179</v>
      </c>
      <c r="HG233" t="b">
        <v>0</v>
      </c>
      <c r="HI233" s="4">
        <v>45499</v>
      </c>
      <c r="HL233" t="s">
        <v>11202</v>
      </c>
      <c r="HM233" t="s">
        <v>1478</v>
      </c>
      <c r="HN233" t="s">
        <v>11265</v>
      </c>
      <c r="HO233" t="s">
        <v>203</v>
      </c>
      <c r="HQ233">
        <v>0</v>
      </c>
      <c r="HT233" t="s">
        <v>8570</v>
      </c>
      <c r="HY233" t="s">
        <v>11434</v>
      </c>
      <c r="HZ233" t="s">
        <v>11580</v>
      </c>
      <c r="IA233" t="s">
        <v>11804</v>
      </c>
      <c r="ID233" t="s">
        <v>11409</v>
      </c>
      <c r="IE233" t="s">
        <v>12209</v>
      </c>
      <c r="IH233" t="s">
        <v>203</v>
      </c>
      <c r="II233" t="s">
        <v>8662</v>
      </c>
    </row>
    <row r="234" spans="1:243">
      <c r="A234" t="s">
        <v>4726</v>
      </c>
      <c r="B234" t="s">
        <v>5421</v>
      </c>
      <c r="C234" t="s">
        <v>5844</v>
      </c>
      <c r="E234" t="b">
        <v>0</v>
      </c>
      <c r="M234" t="s">
        <v>5948</v>
      </c>
      <c r="T234" t="s">
        <v>6162</v>
      </c>
      <c r="V234" t="b">
        <v>0</v>
      </c>
      <c r="AD234" t="b">
        <v>0</v>
      </c>
      <c r="AE234" t="b">
        <v>0</v>
      </c>
      <c r="AH234" t="s">
        <v>758</v>
      </c>
      <c r="AW234" s="4">
        <v>46115</v>
      </c>
      <c r="AX234" t="s">
        <v>6475</v>
      </c>
      <c r="BL234" t="s">
        <v>6479</v>
      </c>
      <c r="BQ234" t="s">
        <v>577</v>
      </c>
      <c r="CA234" t="s">
        <v>6489</v>
      </c>
      <c r="CH234">
        <v>0</v>
      </c>
      <c r="CQ234" t="s">
        <v>577</v>
      </c>
      <c r="CU234" t="s">
        <v>577</v>
      </c>
      <c r="CV234" t="s">
        <v>4726</v>
      </c>
      <c r="CX234" t="s">
        <v>6500</v>
      </c>
      <c r="DF234" s="3">
        <v>46140.21085648148</v>
      </c>
      <c r="DG234" t="b">
        <v>0</v>
      </c>
      <c r="DH234" t="b">
        <v>1</v>
      </c>
      <c r="DJ234" t="s">
        <v>6552</v>
      </c>
      <c r="DR234" t="s">
        <v>6578</v>
      </c>
      <c r="DS234" t="s">
        <v>6697</v>
      </c>
      <c r="DT234" t="s">
        <v>6702</v>
      </c>
      <c r="DY234">
        <v>53.76</v>
      </c>
      <c r="EB234" t="s">
        <v>6703</v>
      </c>
      <c r="EC234" t="s">
        <v>6712</v>
      </c>
      <c r="EG234" t="b">
        <v>0</v>
      </c>
      <c r="EH234" t="s">
        <v>6977</v>
      </c>
      <c r="EI234" t="s">
        <v>6977</v>
      </c>
      <c r="EJ234" t="s">
        <v>6977</v>
      </c>
      <c r="EK234" s="3">
        <v>46140.21085648148</v>
      </c>
      <c r="EL234" t="s">
        <v>649</v>
      </c>
      <c r="EM234" t="s">
        <v>613</v>
      </c>
      <c r="EN234" t="s">
        <v>7903</v>
      </c>
      <c r="EQ234">
        <v>0</v>
      </c>
      <c r="FC234" t="b">
        <v>0</v>
      </c>
      <c r="FG234" t="s">
        <v>253</v>
      </c>
      <c r="FH234" t="b">
        <v>0</v>
      </c>
      <c r="FT234" t="b">
        <v>1</v>
      </c>
      <c r="FU234" t="s">
        <v>8564</v>
      </c>
      <c r="FY234" t="s">
        <v>8639</v>
      </c>
      <c r="FZ234" t="s">
        <v>8641</v>
      </c>
      <c r="GA234" s="4">
        <v>46227</v>
      </c>
      <c r="GB234" t="s">
        <v>5421</v>
      </c>
      <c r="GD234" t="s">
        <v>8662</v>
      </c>
      <c r="GE234" t="s">
        <v>8665</v>
      </c>
      <c r="GF234" t="s">
        <v>8834</v>
      </c>
      <c r="GG234" t="s">
        <v>8960</v>
      </c>
      <c r="GJ234" t="s">
        <v>9010</v>
      </c>
      <c r="GP234" t="b">
        <v>0</v>
      </c>
      <c r="GW234" t="s">
        <v>9373</v>
      </c>
      <c r="GX234" t="s">
        <v>3058</v>
      </c>
      <c r="GY234" t="s">
        <v>10050</v>
      </c>
      <c r="HA234" t="s">
        <v>8961</v>
      </c>
      <c r="HC234" t="s">
        <v>10152</v>
      </c>
      <c r="HD234" t="s">
        <v>10216</v>
      </c>
      <c r="HE234" t="s">
        <v>10520</v>
      </c>
      <c r="HF234" t="s">
        <v>11178</v>
      </c>
      <c r="HG234" t="b">
        <v>0</v>
      </c>
      <c r="HI234" s="4">
        <v>46115</v>
      </c>
      <c r="HL234" t="s">
        <v>11202</v>
      </c>
      <c r="HM234" t="s">
        <v>1478</v>
      </c>
      <c r="HN234" t="s">
        <v>11264</v>
      </c>
      <c r="HO234" t="s">
        <v>11290</v>
      </c>
      <c r="HQ234">
        <v>0</v>
      </c>
      <c r="HT234" t="s">
        <v>11367</v>
      </c>
      <c r="HU234" t="s">
        <v>11394</v>
      </c>
      <c r="HZ234" t="s">
        <v>11580</v>
      </c>
      <c r="ID234" t="s">
        <v>11409</v>
      </c>
      <c r="IE234" t="s">
        <v>12210</v>
      </c>
      <c r="IH234" t="s">
        <v>203</v>
      </c>
      <c r="II234" t="s">
        <v>8662</v>
      </c>
    </row>
    <row r="235" spans="1:243">
      <c r="A235" t="s">
        <v>4727</v>
      </c>
      <c r="B235" t="s">
        <v>5389</v>
      </c>
      <c r="C235" t="s">
        <v>5845</v>
      </c>
      <c r="E235" t="b">
        <v>0</v>
      </c>
      <c r="T235" t="s">
        <v>6163</v>
      </c>
      <c r="V235" t="b">
        <v>0</v>
      </c>
      <c r="AD235" t="b">
        <v>0</v>
      </c>
      <c r="AE235" t="b">
        <v>0</v>
      </c>
      <c r="AH235" t="s">
        <v>757</v>
      </c>
      <c r="AX235" t="s">
        <v>6472</v>
      </c>
      <c r="BL235" t="s">
        <v>6479</v>
      </c>
      <c r="BQ235" t="s">
        <v>577</v>
      </c>
      <c r="CA235" t="s">
        <v>6489</v>
      </c>
      <c r="CH235">
        <v>0</v>
      </c>
      <c r="CQ235" t="s">
        <v>577</v>
      </c>
      <c r="CU235" t="s">
        <v>577</v>
      </c>
      <c r="CV235" t="s">
        <v>4727</v>
      </c>
      <c r="CX235" t="s">
        <v>6501</v>
      </c>
      <c r="DF235" s="3">
        <v>46065.7840625</v>
      </c>
      <c r="DG235" t="b">
        <v>0</v>
      </c>
      <c r="DH235" t="b">
        <v>1</v>
      </c>
      <c r="DJ235" t="s">
        <v>6552</v>
      </c>
      <c r="DR235" t="s">
        <v>6579</v>
      </c>
      <c r="DS235" t="s">
        <v>6695</v>
      </c>
      <c r="DT235" t="s">
        <v>6702</v>
      </c>
      <c r="DY235">
        <v>99.84999999999999</v>
      </c>
      <c r="EB235" t="s">
        <v>6703</v>
      </c>
      <c r="EC235" t="s">
        <v>6713</v>
      </c>
      <c r="EG235" t="b">
        <v>0</v>
      </c>
      <c r="EH235" t="s">
        <v>6978</v>
      </c>
      <c r="EI235" t="s">
        <v>6978</v>
      </c>
      <c r="EJ235" t="s">
        <v>6978</v>
      </c>
      <c r="EK235" s="3">
        <v>46065.7840625</v>
      </c>
      <c r="EL235" t="s">
        <v>7640</v>
      </c>
      <c r="EM235" t="s">
        <v>7669</v>
      </c>
      <c r="EN235" t="s">
        <v>7904</v>
      </c>
      <c r="EQ235">
        <v>0</v>
      </c>
      <c r="FC235" t="b">
        <v>0</v>
      </c>
      <c r="FG235" t="s">
        <v>253</v>
      </c>
      <c r="FH235" t="b">
        <v>0</v>
      </c>
      <c r="FT235" t="b">
        <v>1</v>
      </c>
      <c r="FY235" t="s">
        <v>5389</v>
      </c>
      <c r="FZ235" t="s">
        <v>8641</v>
      </c>
      <c r="GB235" t="s">
        <v>5389</v>
      </c>
      <c r="GD235" t="s">
        <v>8662</v>
      </c>
      <c r="GF235" t="s">
        <v>8760</v>
      </c>
      <c r="GG235" t="s">
        <v>8960</v>
      </c>
      <c r="GJ235" t="s">
        <v>8999</v>
      </c>
      <c r="GP235" t="b">
        <v>0</v>
      </c>
      <c r="GW235" t="s">
        <v>9374</v>
      </c>
      <c r="GX235" t="s">
        <v>1476</v>
      </c>
      <c r="GY235" t="s">
        <v>577</v>
      </c>
      <c r="HA235" t="s">
        <v>8962</v>
      </c>
      <c r="HD235" t="s">
        <v>10232</v>
      </c>
      <c r="HE235" t="s">
        <v>10521</v>
      </c>
      <c r="HF235" t="s">
        <v>11179</v>
      </c>
      <c r="HG235" t="b">
        <v>1</v>
      </c>
      <c r="HI235" s="4">
        <v>46065</v>
      </c>
      <c r="HQ235">
        <v>0</v>
      </c>
      <c r="HT235" t="s">
        <v>11364</v>
      </c>
      <c r="HZ235" t="s">
        <v>11581</v>
      </c>
      <c r="IA235" t="s">
        <v>11805</v>
      </c>
      <c r="ID235" t="s">
        <v>11409</v>
      </c>
      <c r="IE235" t="s">
        <v>12211</v>
      </c>
      <c r="IH235" t="s">
        <v>52</v>
      </c>
      <c r="II235" t="s">
        <v>8662</v>
      </c>
    </row>
    <row r="236" spans="1:243">
      <c r="A236" t="s">
        <v>4728</v>
      </c>
      <c r="B236" t="s">
        <v>5541</v>
      </c>
      <c r="C236" t="s">
        <v>5846</v>
      </c>
      <c r="E236" t="b">
        <v>0</v>
      </c>
      <c r="T236" t="s">
        <v>6164</v>
      </c>
      <c r="V236" t="b">
        <v>0</v>
      </c>
      <c r="AD236" t="b">
        <v>0</v>
      </c>
      <c r="AE236" t="b">
        <v>0</v>
      </c>
      <c r="AH236" t="s">
        <v>758</v>
      </c>
      <c r="AX236" t="s">
        <v>6472</v>
      </c>
      <c r="BL236" t="s">
        <v>6479</v>
      </c>
      <c r="BQ236" t="s">
        <v>577</v>
      </c>
      <c r="CA236" t="s">
        <v>6489</v>
      </c>
      <c r="CH236">
        <v>0</v>
      </c>
      <c r="CQ236" t="s">
        <v>577</v>
      </c>
      <c r="CU236" t="s">
        <v>577</v>
      </c>
      <c r="CV236" t="s">
        <v>4728</v>
      </c>
      <c r="CX236" t="s">
        <v>700</v>
      </c>
      <c r="DF236" s="3">
        <v>46135.6180787037</v>
      </c>
      <c r="DG236" t="b">
        <v>0</v>
      </c>
      <c r="DH236" t="b">
        <v>1</v>
      </c>
      <c r="DJ236" t="s">
        <v>6552</v>
      </c>
      <c r="DR236" t="s">
        <v>6580</v>
      </c>
      <c r="DS236" t="s">
        <v>6695</v>
      </c>
      <c r="DT236" t="s">
        <v>6702</v>
      </c>
      <c r="DY236">
        <v>55.23</v>
      </c>
      <c r="EB236" t="s">
        <v>6703</v>
      </c>
      <c r="EC236" t="s">
        <v>6714</v>
      </c>
      <c r="EG236" t="b">
        <v>0</v>
      </c>
      <c r="EH236" t="s">
        <v>6979</v>
      </c>
      <c r="EI236" t="s">
        <v>6979</v>
      </c>
      <c r="EJ236" t="s">
        <v>6979</v>
      </c>
      <c r="EK236" s="3">
        <v>46135.6180787037</v>
      </c>
      <c r="EL236" t="s">
        <v>625</v>
      </c>
      <c r="EM236" t="s">
        <v>608</v>
      </c>
      <c r="EN236" t="s">
        <v>7905</v>
      </c>
      <c r="EQ236">
        <v>0</v>
      </c>
      <c r="FC236" t="b">
        <v>0</v>
      </c>
      <c r="FG236" t="s">
        <v>253</v>
      </c>
      <c r="FH236" t="b">
        <v>0</v>
      </c>
      <c r="FT236" t="b">
        <v>1</v>
      </c>
      <c r="FY236" t="s">
        <v>8639</v>
      </c>
      <c r="FZ236" t="s">
        <v>8641</v>
      </c>
      <c r="GB236" t="s">
        <v>5541</v>
      </c>
      <c r="GD236" t="s">
        <v>8662</v>
      </c>
      <c r="GF236" t="s">
        <v>8775</v>
      </c>
      <c r="GG236" t="s">
        <v>8960</v>
      </c>
      <c r="GJ236" t="s">
        <v>9029</v>
      </c>
      <c r="GP236" t="b">
        <v>0</v>
      </c>
      <c r="GW236" t="s">
        <v>9375</v>
      </c>
      <c r="GX236" t="s">
        <v>3058</v>
      </c>
      <c r="GY236" t="s">
        <v>577</v>
      </c>
      <c r="HA236" t="s">
        <v>8961</v>
      </c>
      <c r="HD236" t="s">
        <v>10241</v>
      </c>
      <c r="HE236" t="s">
        <v>10522</v>
      </c>
      <c r="HF236" t="s">
        <v>11178</v>
      </c>
      <c r="HG236" t="b">
        <v>1</v>
      </c>
      <c r="HI236" s="4">
        <v>46135</v>
      </c>
      <c r="HQ236">
        <v>0</v>
      </c>
      <c r="HT236" t="s">
        <v>11364</v>
      </c>
      <c r="HZ236" t="s">
        <v>11582</v>
      </c>
      <c r="IA236" t="s">
        <v>11806</v>
      </c>
      <c r="ID236" t="s">
        <v>11409</v>
      </c>
      <c r="IE236" t="s">
        <v>12212</v>
      </c>
      <c r="IH236" t="s">
        <v>65</v>
      </c>
      <c r="II236" t="s">
        <v>8662</v>
      </c>
    </row>
    <row r="237" spans="1:243">
      <c r="A237" t="s">
        <v>4729</v>
      </c>
      <c r="B237" t="s">
        <v>5542</v>
      </c>
      <c r="C237" t="s">
        <v>5846</v>
      </c>
      <c r="E237" t="b">
        <v>0</v>
      </c>
      <c r="T237" t="s">
        <v>6165</v>
      </c>
      <c r="V237" t="b">
        <v>0</v>
      </c>
      <c r="AD237" t="b">
        <v>0</v>
      </c>
      <c r="AE237" t="b">
        <v>0</v>
      </c>
      <c r="AH237" t="s">
        <v>758</v>
      </c>
      <c r="AX237" t="s">
        <v>6473</v>
      </c>
      <c r="BL237" t="s">
        <v>6479</v>
      </c>
      <c r="BQ237" t="s">
        <v>577</v>
      </c>
      <c r="CA237" t="s">
        <v>6490</v>
      </c>
      <c r="CH237">
        <v>0</v>
      </c>
      <c r="CQ237" t="s">
        <v>577</v>
      </c>
      <c r="CU237" t="s">
        <v>577</v>
      </c>
      <c r="CV237" t="s">
        <v>4729</v>
      </c>
      <c r="CX237" t="s">
        <v>700</v>
      </c>
      <c r="DF237" s="3">
        <v>46107.84409722222</v>
      </c>
      <c r="DG237" t="b">
        <v>0</v>
      </c>
      <c r="DH237" t="b">
        <v>1</v>
      </c>
      <c r="DJ237" t="s">
        <v>6552</v>
      </c>
      <c r="DR237" t="s">
        <v>6580</v>
      </c>
      <c r="DS237" t="s">
        <v>6695</v>
      </c>
      <c r="DT237" t="s">
        <v>6702</v>
      </c>
      <c r="DY237">
        <v>55.23</v>
      </c>
      <c r="EB237" t="s">
        <v>6703</v>
      </c>
      <c r="EC237" t="s">
        <v>6714</v>
      </c>
      <c r="EG237" t="b">
        <v>0</v>
      </c>
      <c r="EH237" t="s">
        <v>6980</v>
      </c>
      <c r="EI237" t="s">
        <v>6980</v>
      </c>
      <c r="EJ237" t="s">
        <v>6980</v>
      </c>
      <c r="EK237" s="3">
        <v>46107.84409722222</v>
      </c>
      <c r="EL237" t="s">
        <v>625</v>
      </c>
      <c r="EM237" t="s">
        <v>608</v>
      </c>
      <c r="EN237" t="s">
        <v>7906</v>
      </c>
      <c r="EQ237">
        <v>5</v>
      </c>
      <c r="FC237" t="b">
        <v>0</v>
      </c>
      <c r="FG237" t="s">
        <v>253</v>
      </c>
      <c r="FH237" t="b">
        <v>0</v>
      </c>
      <c r="FT237" t="b">
        <v>1</v>
      </c>
      <c r="FU237" t="s">
        <v>8573</v>
      </c>
      <c r="FY237" t="s">
        <v>8639</v>
      </c>
      <c r="FZ237" t="s">
        <v>8641</v>
      </c>
      <c r="GB237" t="s">
        <v>5542</v>
      </c>
      <c r="GD237" t="s">
        <v>8662</v>
      </c>
      <c r="GF237" t="s">
        <v>8775</v>
      </c>
      <c r="GG237" t="s">
        <v>8960</v>
      </c>
      <c r="GJ237" t="s">
        <v>9029</v>
      </c>
      <c r="GP237" t="b">
        <v>0</v>
      </c>
      <c r="GQ237" t="s">
        <v>9136</v>
      </c>
      <c r="GR237" s="3">
        <v>46107.84412037037</v>
      </c>
      <c r="GS237" s="3">
        <v>46107.84412037037</v>
      </c>
      <c r="GU237" t="s">
        <v>9136</v>
      </c>
      <c r="GW237" t="s">
        <v>9376</v>
      </c>
      <c r="GX237" t="s">
        <v>1476</v>
      </c>
      <c r="GY237" t="s">
        <v>577</v>
      </c>
      <c r="HA237" t="s">
        <v>8962</v>
      </c>
      <c r="HD237" t="s">
        <v>10241</v>
      </c>
      <c r="HE237" t="s">
        <v>10523</v>
      </c>
      <c r="HF237" t="s">
        <v>11178</v>
      </c>
      <c r="HG237" t="b">
        <v>1</v>
      </c>
      <c r="HI237" s="4">
        <v>46107</v>
      </c>
      <c r="HQ237">
        <v>0</v>
      </c>
      <c r="HT237" t="s">
        <v>11364</v>
      </c>
      <c r="HY237" t="s">
        <v>11409</v>
      </c>
      <c r="HZ237" t="s">
        <v>11583</v>
      </c>
      <c r="IA237" t="s">
        <v>11806</v>
      </c>
      <c r="ID237" t="s">
        <v>11409</v>
      </c>
      <c r="IE237" t="s">
        <v>12213</v>
      </c>
      <c r="IH237" t="s">
        <v>65</v>
      </c>
      <c r="II237" t="s">
        <v>8662</v>
      </c>
    </row>
    <row r="238" spans="1:243">
      <c r="A238" t="s">
        <v>4730</v>
      </c>
      <c r="B238" t="s">
        <v>5408</v>
      </c>
      <c r="C238" t="s">
        <v>526</v>
      </c>
      <c r="E238" t="b">
        <v>0</v>
      </c>
      <c r="T238" t="s">
        <v>6054</v>
      </c>
      <c r="V238" t="b">
        <v>0</v>
      </c>
      <c r="AD238" t="b">
        <v>0</v>
      </c>
      <c r="AE238" t="b">
        <v>0</v>
      </c>
      <c r="AH238" t="s">
        <v>758</v>
      </c>
      <c r="AX238" t="s">
        <v>6476</v>
      </c>
      <c r="BL238" t="s">
        <v>6479</v>
      </c>
      <c r="BQ238" t="s">
        <v>577</v>
      </c>
      <c r="CA238" t="s">
        <v>6491</v>
      </c>
      <c r="CH238">
        <v>0</v>
      </c>
      <c r="CQ238" t="s">
        <v>577</v>
      </c>
      <c r="CU238" t="s">
        <v>577</v>
      </c>
      <c r="CV238" t="s">
        <v>4730</v>
      </c>
      <c r="CX238" t="s">
        <v>662</v>
      </c>
      <c r="DF238" s="3">
        <v>46092.77149305555</v>
      </c>
      <c r="DG238" t="b">
        <v>0</v>
      </c>
      <c r="DH238" t="b">
        <v>0</v>
      </c>
      <c r="DJ238" t="s">
        <v>6552</v>
      </c>
      <c r="DR238" t="s">
        <v>6581</v>
      </c>
      <c r="DS238" t="s">
        <v>6696</v>
      </c>
      <c r="DT238" t="s">
        <v>6702</v>
      </c>
      <c r="DY238">
        <v>76.11</v>
      </c>
      <c r="EB238" t="s">
        <v>6703</v>
      </c>
      <c r="EC238" t="s">
        <v>860</v>
      </c>
      <c r="EG238" t="b">
        <v>0</v>
      </c>
      <c r="EH238" t="s">
        <v>6981</v>
      </c>
      <c r="EI238" t="s">
        <v>6981</v>
      </c>
      <c r="EJ238" t="s">
        <v>6981</v>
      </c>
      <c r="EK238" s="3">
        <v>46092.77149305555</v>
      </c>
      <c r="EL238" t="s">
        <v>629</v>
      </c>
      <c r="EM238" t="s">
        <v>610</v>
      </c>
      <c r="EN238" t="s">
        <v>7907</v>
      </c>
      <c r="EQ238">
        <v>20</v>
      </c>
      <c r="FC238" t="b">
        <v>0</v>
      </c>
      <c r="FG238" t="s">
        <v>253</v>
      </c>
      <c r="FH238" t="b">
        <v>0</v>
      </c>
      <c r="FT238" t="b">
        <v>1</v>
      </c>
      <c r="FU238" t="s">
        <v>8565</v>
      </c>
      <c r="FY238" t="s">
        <v>8639</v>
      </c>
      <c r="FZ238" t="s">
        <v>8641</v>
      </c>
      <c r="GB238" t="s">
        <v>5408</v>
      </c>
      <c r="GC238" t="s">
        <v>6696</v>
      </c>
      <c r="GD238" t="s">
        <v>8662</v>
      </c>
      <c r="GF238" t="s">
        <v>8765</v>
      </c>
      <c r="GG238" t="s">
        <v>8960</v>
      </c>
      <c r="GJ238" t="s">
        <v>9030</v>
      </c>
      <c r="GP238" t="b">
        <v>0</v>
      </c>
      <c r="GQ238" t="s">
        <v>9135</v>
      </c>
      <c r="GR238" s="3">
        <v>46094.69741898148</v>
      </c>
      <c r="GS238" s="3">
        <v>46094.69741898148</v>
      </c>
      <c r="GU238" t="s">
        <v>9135</v>
      </c>
      <c r="GW238" t="s">
        <v>9377</v>
      </c>
      <c r="GX238" t="s">
        <v>1476</v>
      </c>
      <c r="GY238" t="s">
        <v>577</v>
      </c>
      <c r="HA238" t="s">
        <v>8962</v>
      </c>
      <c r="HD238" t="s">
        <v>10215</v>
      </c>
      <c r="HE238" t="s">
        <v>10524</v>
      </c>
      <c r="HF238" t="s">
        <v>11179</v>
      </c>
      <c r="HG238" t="b">
        <v>1</v>
      </c>
      <c r="HI238" s="4">
        <v>46089</v>
      </c>
      <c r="HM238" t="s">
        <v>11261</v>
      </c>
      <c r="HO238" t="s">
        <v>11291</v>
      </c>
      <c r="HQ238">
        <v>0</v>
      </c>
      <c r="HY238" t="s">
        <v>11435</v>
      </c>
      <c r="HZ238" t="s">
        <v>773</v>
      </c>
      <c r="ID238" t="s">
        <v>11409</v>
      </c>
      <c r="IE238" t="s">
        <v>12214</v>
      </c>
      <c r="IH238" t="s">
        <v>105</v>
      </c>
      <c r="II238" t="s">
        <v>8662</v>
      </c>
    </row>
    <row r="239" spans="1:243">
      <c r="A239" t="s">
        <v>4731</v>
      </c>
      <c r="B239" t="s">
        <v>5543</v>
      </c>
      <c r="C239" t="s">
        <v>526</v>
      </c>
      <c r="E239" t="b">
        <v>0</v>
      </c>
      <c r="T239" t="s">
        <v>6166</v>
      </c>
      <c r="V239" t="b">
        <v>0</v>
      </c>
      <c r="AD239" t="b">
        <v>0</v>
      </c>
      <c r="AE239" t="b">
        <v>0</v>
      </c>
      <c r="AH239" t="s">
        <v>758</v>
      </c>
      <c r="AX239" t="s">
        <v>6473</v>
      </c>
      <c r="BL239" t="s">
        <v>6479</v>
      </c>
      <c r="BQ239" t="s">
        <v>577</v>
      </c>
      <c r="CA239" t="s">
        <v>6491</v>
      </c>
      <c r="CH239">
        <v>0</v>
      </c>
      <c r="CQ239" t="s">
        <v>577</v>
      </c>
      <c r="CU239" t="s">
        <v>577</v>
      </c>
      <c r="CV239" t="s">
        <v>4731</v>
      </c>
      <c r="CX239" t="s">
        <v>662</v>
      </c>
      <c r="DF239" s="3">
        <v>46064.77347222222</v>
      </c>
      <c r="DG239" t="b">
        <v>0</v>
      </c>
      <c r="DH239" t="b">
        <v>0</v>
      </c>
      <c r="DJ239" t="s">
        <v>6552</v>
      </c>
      <c r="DR239" t="s">
        <v>6581</v>
      </c>
      <c r="DT239" t="s">
        <v>6702</v>
      </c>
      <c r="DY239">
        <v>76.11</v>
      </c>
      <c r="EB239" t="s">
        <v>6703</v>
      </c>
      <c r="EC239" t="s">
        <v>860</v>
      </c>
      <c r="EG239" t="b">
        <v>0</v>
      </c>
      <c r="EH239" t="s">
        <v>6982</v>
      </c>
      <c r="EI239" t="s">
        <v>6982</v>
      </c>
      <c r="EJ239" t="s">
        <v>6982</v>
      </c>
      <c r="EK239" s="3">
        <v>46064.77347222222</v>
      </c>
      <c r="EL239" t="s">
        <v>629</v>
      </c>
      <c r="EM239" t="s">
        <v>610</v>
      </c>
      <c r="EN239" t="s">
        <v>7908</v>
      </c>
      <c r="EQ239">
        <v>48</v>
      </c>
      <c r="FC239" t="b">
        <v>0</v>
      </c>
      <c r="FG239" t="s">
        <v>253</v>
      </c>
      <c r="FH239" t="b">
        <v>0</v>
      </c>
      <c r="FT239" t="b">
        <v>1</v>
      </c>
      <c r="FU239" t="s">
        <v>8581</v>
      </c>
      <c r="FY239" t="s">
        <v>901</v>
      </c>
      <c r="FZ239" t="s">
        <v>8641</v>
      </c>
      <c r="GB239" t="s">
        <v>5543</v>
      </c>
      <c r="GD239" t="s">
        <v>8662</v>
      </c>
      <c r="GE239" t="s">
        <v>8697</v>
      </c>
      <c r="GF239" t="s">
        <v>8835</v>
      </c>
      <c r="GG239" t="s">
        <v>8960</v>
      </c>
      <c r="GJ239" t="s">
        <v>9031</v>
      </c>
      <c r="GP239" t="b">
        <v>0</v>
      </c>
      <c r="GQ239" t="s">
        <v>9141</v>
      </c>
      <c r="GR239" s="3">
        <v>46064.7734837963</v>
      </c>
      <c r="GS239" s="3">
        <v>46064.7734837963</v>
      </c>
      <c r="GU239" t="s">
        <v>9141</v>
      </c>
      <c r="GW239" t="s">
        <v>9378</v>
      </c>
      <c r="GX239" t="s">
        <v>1476</v>
      </c>
      <c r="GY239" t="s">
        <v>577</v>
      </c>
      <c r="HA239" t="s">
        <v>8962</v>
      </c>
      <c r="HD239" t="s">
        <v>10242</v>
      </c>
      <c r="HE239" t="s">
        <v>10525</v>
      </c>
      <c r="HF239" t="s">
        <v>11179</v>
      </c>
      <c r="HG239" t="b">
        <v>1</v>
      </c>
      <c r="HI239" s="4">
        <v>46064</v>
      </c>
      <c r="HQ239">
        <v>0</v>
      </c>
      <c r="HT239" t="s">
        <v>8581</v>
      </c>
      <c r="HY239" t="s">
        <v>11436</v>
      </c>
      <c r="HZ239" t="s">
        <v>773</v>
      </c>
      <c r="IA239" t="s">
        <v>11807</v>
      </c>
      <c r="ID239" t="s">
        <v>11409</v>
      </c>
      <c r="IE239" t="s">
        <v>12215</v>
      </c>
      <c r="IH239" t="s">
        <v>105</v>
      </c>
      <c r="II239" t="s">
        <v>8662</v>
      </c>
    </row>
    <row r="240" spans="1:243">
      <c r="A240" t="s">
        <v>4732</v>
      </c>
      <c r="B240" t="s">
        <v>5544</v>
      </c>
      <c r="C240" t="s">
        <v>526</v>
      </c>
      <c r="E240" t="b">
        <v>0</v>
      </c>
      <c r="M240" t="s">
        <v>5949</v>
      </c>
      <c r="T240" t="s">
        <v>6167</v>
      </c>
      <c r="V240" t="b">
        <v>0</v>
      </c>
      <c r="AD240" t="b">
        <v>0</v>
      </c>
      <c r="AE240" t="b">
        <v>0</v>
      </c>
      <c r="AH240" t="s">
        <v>758</v>
      </c>
      <c r="AW240" s="4">
        <v>46119</v>
      </c>
      <c r="AX240" t="s">
        <v>6473</v>
      </c>
      <c r="BL240" t="s">
        <v>6479</v>
      </c>
      <c r="BQ240" t="s">
        <v>577</v>
      </c>
      <c r="CA240" t="s">
        <v>6491</v>
      </c>
      <c r="CH240">
        <v>0</v>
      </c>
      <c r="CQ240" t="s">
        <v>577</v>
      </c>
      <c r="CU240" t="s">
        <v>577</v>
      </c>
      <c r="CV240" t="s">
        <v>4732</v>
      </c>
      <c r="CX240" t="s">
        <v>662</v>
      </c>
      <c r="DF240" s="3">
        <v>46118.71248842592</v>
      </c>
      <c r="DG240" t="b">
        <v>0</v>
      </c>
      <c r="DH240" t="b">
        <v>1</v>
      </c>
      <c r="DJ240" t="s">
        <v>6552</v>
      </c>
      <c r="DR240" t="s">
        <v>6581</v>
      </c>
      <c r="DS240" t="s">
        <v>6697</v>
      </c>
      <c r="DT240" t="s">
        <v>6702</v>
      </c>
      <c r="DY240">
        <v>76.11</v>
      </c>
      <c r="EB240" t="s">
        <v>6703</v>
      </c>
      <c r="EC240" t="s">
        <v>860</v>
      </c>
      <c r="EG240" t="b">
        <v>0</v>
      </c>
      <c r="EH240" t="s">
        <v>6983</v>
      </c>
      <c r="EI240" t="s">
        <v>6983</v>
      </c>
      <c r="EJ240" t="s">
        <v>6983</v>
      </c>
      <c r="EK240" s="3">
        <v>46118.71248842592</v>
      </c>
      <c r="EL240" t="s">
        <v>629</v>
      </c>
      <c r="EM240" t="s">
        <v>610</v>
      </c>
      <c r="EN240" t="s">
        <v>7909</v>
      </c>
      <c r="EQ240">
        <v>9</v>
      </c>
      <c r="FC240" t="b">
        <v>0</v>
      </c>
      <c r="FG240" t="s">
        <v>253</v>
      </c>
      <c r="FH240" t="b">
        <v>0</v>
      </c>
      <c r="FT240" t="b">
        <v>1</v>
      </c>
      <c r="FU240" t="s">
        <v>8582</v>
      </c>
      <c r="FY240" t="s">
        <v>901</v>
      </c>
      <c r="FZ240" t="s">
        <v>6700</v>
      </c>
      <c r="GA240" s="4">
        <v>46122</v>
      </c>
      <c r="GB240" t="s">
        <v>5544</v>
      </c>
      <c r="GD240" t="s">
        <v>8662</v>
      </c>
      <c r="GE240" t="s">
        <v>8698</v>
      </c>
      <c r="GF240" t="s">
        <v>8836</v>
      </c>
      <c r="GG240" t="s">
        <v>8960</v>
      </c>
      <c r="GJ240" t="s">
        <v>9032</v>
      </c>
      <c r="GP240" t="b">
        <v>0</v>
      </c>
      <c r="GQ240" t="s">
        <v>8640</v>
      </c>
      <c r="GR240" s="3">
        <v>46118.71349537037</v>
      </c>
      <c r="GS240" s="3">
        <v>46118.71349537037</v>
      </c>
      <c r="GU240" t="s">
        <v>8640</v>
      </c>
      <c r="GW240" t="s">
        <v>9379</v>
      </c>
      <c r="GX240" t="s">
        <v>3058</v>
      </c>
      <c r="GY240" t="s">
        <v>10052</v>
      </c>
      <c r="HA240" t="s">
        <v>8961</v>
      </c>
      <c r="HB240" t="s">
        <v>10119</v>
      </c>
      <c r="HC240" t="s">
        <v>10154</v>
      </c>
      <c r="HD240" t="s">
        <v>10216</v>
      </c>
      <c r="HE240" t="s">
        <v>10526</v>
      </c>
      <c r="HF240" t="s">
        <v>11179</v>
      </c>
      <c r="HG240" t="b">
        <v>0</v>
      </c>
      <c r="HI240" s="4">
        <v>46119</v>
      </c>
      <c r="HL240" t="s">
        <v>11203</v>
      </c>
      <c r="HQ240">
        <v>0</v>
      </c>
      <c r="HT240" t="s">
        <v>11371</v>
      </c>
      <c r="HY240" t="s">
        <v>11437</v>
      </c>
      <c r="HZ240" t="s">
        <v>11584</v>
      </c>
      <c r="IA240" t="s">
        <v>11808</v>
      </c>
      <c r="ID240" t="s">
        <v>11409</v>
      </c>
      <c r="IE240" t="s">
        <v>12216</v>
      </c>
      <c r="IH240" t="s">
        <v>105</v>
      </c>
      <c r="II240" t="s">
        <v>8662</v>
      </c>
    </row>
    <row r="241" spans="1:243">
      <c r="A241" t="s">
        <v>4733</v>
      </c>
      <c r="B241" t="s">
        <v>5389</v>
      </c>
      <c r="C241" t="s">
        <v>526</v>
      </c>
      <c r="E241" t="b">
        <v>0</v>
      </c>
      <c r="T241" t="s">
        <v>6114</v>
      </c>
      <c r="V241" t="b">
        <v>0</v>
      </c>
      <c r="AD241" t="b">
        <v>0</v>
      </c>
      <c r="AE241" t="b">
        <v>0</v>
      </c>
      <c r="AH241" t="s">
        <v>757</v>
      </c>
      <c r="AX241" t="s">
        <v>6472</v>
      </c>
      <c r="BL241" t="s">
        <v>6479</v>
      </c>
      <c r="BQ241" t="s">
        <v>577</v>
      </c>
      <c r="CA241" t="s">
        <v>6489</v>
      </c>
      <c r="CH241">
        <v>0</v>
      </c>
      <c r="CQ241" t="s">
        <v>577</v>
      </c>
      <c r="CU241" t="s">
        <v>577</v>
      </c>
      <c r="CV241" t="s">
        <v>4733</v>
      </c>
      <c r="CX241" t="s">
        <v>662</v>
      </c>
      <c r="DF241" s="3">
        <v>46106.77252314815</v>
      </c>
      <c r="DG241" t="b">
        <v>0</v>
      </c>
      <c r="DH241" t="b">
        <v>1</v>
      </c>
      <c r="DJ241" t="s">
        <v>6552</v>
      </c>
      <c r="DR241" t="s">
        <v>6581</v>
      </c>
      <c r="DS241" t="s">
        <v>6695</v>
      </c>
      <c r="DT241" t="s">
        <v>6702</v>
      </c>
      <c r="DY241">
        <v>76.11</v>
      </c>
      <c r="EB241" t="s">
        <v>6703</v>
      </c>
      <c r="EC241" t="s">
        <v>860</v>
      </c>
      <c r="EG241" t="b">
        <v>0</v>
      </c>
      <c r="EH241" t="s">
        <v>6984</v>
      </c>
      <c r="EI241" t="s">
        <v>6984</v>
      </c>
      <c r="EJ241" t="s">
        <v>6984</v>
      </c>
      <c r="EK241" s="3">
        <v>46106.77252314815</v>
      </c>
      <c r="EL241" t="s">
        <v>629</v>
      </c>
      <c r="EM241" t="s">
        <v>610</v>
      </c>
      <c r="EN241" t="s">
        <v>7910</v>
      </c>
      <c r="EQ241">
        <v>0</v>
      </c>
      <c r="FC241" t="b">
        <v>0</v>
      </c>
      <c r="FG241" t="s">
        <v>253</v>
      </c>
      <c r="FH241" t="b">
        <v>0</v>
      </c>
      <c r="FT241" t="b">
        <v>1</v>
      </c>
      <c r="FY241" t="s">
        <v>5389</v>
      </c>
      <c r="FZ241" t="s">
        <v>8641</v>
      </c>
      <c r="GB241" t="s">
        <v>5389</v>
      </c>
      <c r="GD241" t="s">
        <v>8662</v>
      </c>
      <c r="GF241" t="s">
        <v>8760</v>
      </c>
      <c r="GG241" t="s">
        <v>8960</v>
      </c>
      <c r="GJ241" t="s">
        <v>9033</v>
      </c>
      <c r="GP241" t="b">
        <v>0</v>
      </c>
      <c r="GW241" t="s">
        <v>9380</v>
      </c>
      <c r="GX241" t="s">
        <v>1476</v>
      </c>
      <c r="GY241" t="s">
        <v>577</v>
      </c>
      <c r="HA241" t="s">
        <v>8962</v>
      </c>
      <c r="HD241" t="s">
        <v>10232</v>
      </c>
      <c r="HE241" t="s">
        <v>10527</v>
      </c>
      <c r="HF241" t="s">
        <v>11179</v>
      </c>
      <c r="HG241" t="b">
        <v>1</v>
      </c>
      <c r="HI241" s="4">
        <v>46106</v>
      </c>
      <c r="HQ241">
        <v>0</v>
      </c>
      <c r="HT241" t="s">
        <v>11364</v>
      </c>
      <c r="HZ241" t="s">
        <v>773</v>
      </c>
      <c r="IA241" t="s">
        <v>11809</v>
      </c>
      <c r="ID241" t="s">
        <v>11409</v>
      </c>
      <c r="IE241" t="s">
        <v>12217</v>
      </c>
      <c r="IH241" t="s">
        <v>105</v>
      </c>
      <c r="II241" t="s">
        <v>8662</v>
      </c>
    </row>
    <row r="242" spans="1:243">
      <c r="A242" t="s">
        <v>4734</v>
      </c>
      <c r="B242" t="s">
        <v>5545</v>
      </c>
      <c r="C242" t="s">
        <v>5847</v>
      </c>
      <c r="E242" t="b">
        <v>0</v>
      </c>
      <c r="T242" t="s">
        <v>6168</v>
      </c>
      <c r="V242" t="b">
        <v>0</v>
      </c>
      <c r="AD242" t="b">
        <v>0</v>
      </c>
      <c r="AE242" t="b">
        <v>0</v>
      </c>
      <c r="AH242" t="s">
        <v>757</v>
      </c>
      <c r="AX242" t="s">
        <v>6472</v>
      </c>
      <c r="BL242" t="s">
        <v>6479</v>
      </c>
      <c r="BQ242" t="s">
        <v>577</v>
      </c>
      <c r="CA242" t="s">
        <v>6489</v>
      </c>
      <c r="CH242">
        <v>0</v>
      </c>
      <c r="CQ242" t="s">
        <v>577</v>
      </c>
      <c r="CU242" t="s">
        <v>577</v>
      </c>
      <c r="CV242" t="s">
        <v>4734</v>
      </c>
      <c r="CX242" t="s">
        <v>6502</v>
      </c>
      <c r="DF242" s="3">
        <v>46115.65711805555</v>
      </c>
      <c r="DG242" t="b">
        <v>0</v>
      </c>
      <c r="DH242" t="b">
        <v>1</v>
      </c>
      <c r="DJ242" t="s">
        <v>6552</v>
      </c>
      <c r="DR242" t="s">
        <v>6582</v>
      </c>
      <c r="DS242" t="s">
        <v>6695</v>
      </c>
      <c r="DT242" t="s">
        <v>6702</v>
      </c>
      <c r="DY242">
        <v>73.84999999999999</v>
      </c>
      <c r="EB242" t="s">
        <v>6703</v>
      </c>
      <c r="EC242" t="s">
        <v>17</v>
      </c>
      <c r="EG242" t="b">
        <v>0</v>
      </c>
      <c r="EH242" t="s">
        <v>6985</v>
      </c>
      <c r="EI242" t="s">
        <v>6985</v>
      </c>
      <c r="EJ242" t="s">
        <v>6985</v>
      </c>
      <c r="EK242" s="3">
        <v>46115.65711805555</v>
      </c>
      <c r="EL242" t="s">
        <v>7641</v>
      </c>
      <c r="EM242" t="s">
        <v>611</v>
      </c>
      <c r="EN242" t="s">
        <v>7911</v>
      </c>
      <c r="EQ242">
        <v>0</v>
      </c>
      <c r="FC242" t="b">
        <v>0</v>
      </c>
      <c r="FG242" t="s">
        <v>253</v>
      </c>
      <c r="FH242" t="b">
        <v>0</v>
      </c>
      <c r="FT242" t="b">
        <v>1</v>
      </c>
      <c r="FU242" t="s">
        <v>8564</v>
      </c>
      <c r="FY242" t="s">
        <v>8639</v>
      </c>
      <c r="FZ242" t="s">
        <v>8641</v>
      </c>
      <c r="GB242" t="s">
        <v>5545</v>
      </c>
      <c r="GD242" t="s">
        <v>8662</v>
      </c>
      <c r="GF242" t="s">
        <v>8821</v>
      </c>
      <c r="GG242" t="s">
        <v>8960</v>
      </c>
      <c r="GJ242" t="s">
        <v>9034</v>
      </c>
      <c r="GP242" t="b">
        <v>0</v>
      </c>
      <c r="GW242" t="s">
        <v>9381</v>
      </c>
      <c r="GX242" t="s">
        <v>3058</v>
      </c>
      <c r="GY242" t="s">
        <v>577</v>
      </c>
      <c r="HA242" t="s">
        <v>8961</v>
      </c>
      <c r="HD242" t="s">
        <v>10243</v>
      </c>
      <c r="HE242" t="s">
        <v>10528</v>
      </c>
      <c r="HF242" t="s">
        <v>11178</v>
      </c>
      <c r="HG242" t="b">
        <v>1</v>
      </c>
      <c r="HI242" s="4">
        <v>46115</v>
      </c>
      <c r="HQ242">
        <v>0</v>
      </c>
      <c r="HT242" t="s">
        <v>11368</v>
      </c>
      <c r="HZ242" t="s">
        <v>11585</v>
      </c>
      <c r="IA242" t="s">
        <v>11810</v>
      </c>
      <c r="ID242" t="s">
        <v>11409</v>
      </c>
      <c r="IE242" t="s">
        <v>12218</v>
      </c>
      <c r="IH242" t="s">
        <v>26</v>
      </c>
      <c r="II242" t="s">
        <v>8662</v>
      </c>
    </row>
    <row r="243" spans="1:243">
      <c r="A243" t="s">
        <v>4735</v>
      </c>
      <c r="B243" t="s">
        <v>5513</v>
      </c>
      <c r="C243" t="s">
        <v>5847</v>
      </c>
      <c r="E243" t="b">
        <v>0</v>
      </c>
      <c r="T243" t="s">
        <v>6169</v>
      </c>
      <c r="V243" t="b">
        <v>0</v>
      </c>
      <c r="AD243" t="b">
        <v>0</v>
      </c>
      <c r="AE243" t="b">
        <v>0</v>
      </c>
      <c r="AH243" t="s">
        <v>759</v>
      </c>
      <c r="AX243" t="s">
        <v>6472</v>
      </c>
      <c r="BL243" t="s">
        <v>6479</v>
      </c>
      <c r="BQ243" t="s">
        <v>577</v>
      </c>
      <c r="CA243" t="s">
        <v>6491</v>
      </c>
      <c r="CH243">
        <v>0</v>
      </c>
      <c r="CQ243" t="s">
        <v>577</v>
      </c>
      <c r="CU243" t="s">
        <v>577</v>
      </c>
      <c r="CV243" t="s">
        <v>4735</v>
      </c>
      <c r="CX243" t="s">
        <v>6502</v>
      </c>
      <c r="DF243" s="3">
        <v>46079.62829861111</v>
      </c>
      <c r="DG243" t="b">
        <v>0</v>
      </c>
      <c r="DH243" t="b">
        <v>0</v>
      </c>
      <c r="DJ243" t="s">
        <v>6552</v>
      </c>
      <c r="DR243" t="s">
        <v>6582</v>
      </c>
      <c r="DS243" t="s">
        <v>6695</v>
      </c>
      <c r="DT243" t="s">
        <v>6702</v>
      </c>
      <c r="DY243">
        <v>73.84999999999999</v>
      </c>
      <c r="EB243" t="s">
        <v>6703</v>
      </c>
      <c r="EC243" t="s">
        <v>17</v>
      </c>
      <c r="EG243" t="b">
        <v>0</v>
      </c>
      <c r="EH243" t="s">
        <v>6986</v>
      </c>
      <c r="EI243" t="s">
        <v>6986</v>
      </c>
      <c r="EJ243" t="s">
        <v>6986</v>
      </c>
      <c r="EK243" s="3">
        <v>46079.62829861111</v>
      </c>
      <c r="EL243" t="s">
        <v>7641</v>
      </c>
      <c r="EM243" t="s">
        <v>611</v>
      </c>
      <c r="EN243" t="s">
        <v>7912</v>
      </c>
      <c r="EQ243">
        <v>33</v>
      </c>
      <c r="FC243" t="b">
        <v>0</v>
      </c>
      <c r="FG243" t="s">
        <v>253</v>
      </c>
      <c r="FH243" t="b">
        <v>0</v>
      </c>
      <c r="FT243" t="b">
        <v>1</v>
      </c>
      <c r="FU243" t="s">
        <v>8573</v>
      </c>
      <c r="FW243" t="s">
        <v>8603</v>
      </c>
      <c r="FY243" t="s">
        <v>8639</v>
      </c>
      <c r="FZ243" t="s">
        <v>8641</v>
      </c>
      <c r="GB243" t="s">
        <v>5513</v>
      </c>
      <c r="GD243" t="s">
        <v>8662</v>
      </c>
      <c r="GE243" t="s">
        <v>8681</v>
      </c>
      <c r="GF243" t="s">
        <v>8778</v>
      </c>
      <c r="GG243" t="s">
        <v>8960</v>
      </c>
      <c r="GJ243" t="s">
        <v>8983</v>
      </c>
      <c r="GP243" t="b">
        <v>0</v>
      </c>
      <c r="GQ243" t="s">
        <v>9140</v>
      </c>
      <c r="GR243" s="3">
        <v>46079.62831018519</v>
      </c>
      <c r="GS243" s="3">
        <v>46079.62831018519</v>
      </c>
      <c r="GT243" s="3">
        <v>46079.62961805556</v>
      </c>
      <c r="GU243" t="s">
        <v>9140</v>
      </c>
      <c r="GV243" t="s">
        <v>9140</v>
      </c>
      <c r="GW243" t="s">
        <v>9382</v>
      </c>
      <c r="GX243" t="s">
        <v>1476</v>
      </c>
      <c r="GY243" t="s">
        <v>577</v>
      </c>
      <c r="HA243" t="s">
        <v>8962</v>
      </c>
      <c r="HD243" t="s">
        <v>10224</v>
      </c>
      <c r="HE243" t="s">
        <v>10529</v>
      </c>
      <c r="HF243" t="s">
        <v>11178</v>
      </c>
      <c r="HG243" t="b">
        <v>1</v>
      </c>
      <c r="HI243" s="4">
        <v>46079</v>
      </c>
      <c r="HJ243">
        <v>0</v>
      </c>
      <c r="HK243" s="4">
        <v>46079</v>
      </c>
      <c r="HM243" t="s">
        <v>1477</v>
      </c>
      <c r="HN243" t="s">
        <v>11266</v>
      </c>
      <c r="HQ243">
        <v>0</v>
      </c>
      <c r="HT243" t="s">
        <v>11368</v>
      </c>
      <c r="HU243" t="s">
        <v>11396</v>
      </c>
      <c r="HY243" t="s">
        <v>11409</v>
      </c>
      <c r="HZ243" t="s">
        <v>11586</v>
      </c>
      <c r="IA243" t="s">
        <v>11810</v>
      </c>
      <c r="IB243" t="s">
        <v>11968</v>
      </c>
      <c r="ID243" t="s">
        <v>11409</v>
      </c>
      <c r="IE243" t="s">
        <v>12219</v>
      </c>
      <c r="IH243" t="s">
        <v>26</v>
      </c>
      <c r="II243" t="s">
        <v>8662</v>
      </c>
    </row>
    <row r="244" spans="1:243">
      <c r="A244" t="s">
        <v>4736</v>
      </c>
      <c r="B244" t="s">
        <v>5513</v>
      </c>
      <c r="C244" t="s">
        <v>5847</v>
      </c>
      <c r="E244" t="b">
        <v>0</v>
      </c>
      <c r="T244" t="s">
        <v>6170</v>
      </c>
      <c r="V244" t="b">
        <v>0</v>
      </c>
      <c r="AD244" t="b">
        <v>0</v>
      </c>
      <c r="AE244" t="b">
        <v>0</v>
      </c>
      <c r="AH244" t="s">
        <v>758</v>
      </c>
      <c r="AX244" t="s">
        <v>6472</v>
      </c>
      <c r="BL244" t="s">
        <v>6479</v>
      </c>
      <c r="BQ244" t="s">
        <v>577</v>
      </c>
      <c r="CA244" t="s">
        <v>6491</v>
      </c>
      <c r="CH244">
        <v>0</v>
      </c>
      <c r="CQ244" t="s">
        <v>577</v>
      </c>
      <c r="CU244" t="s">
        <v>577</v>
      </c>
      <c r="CV244" t="s">
        <v>4736</v>
      </c>
      <c r="CX244" t="s">
        <v>6502</v>
      </c>
      <c r="DF244" s="3">
        <v>46079.6159375</v>
      </c>
      <c r="DG244" t="b">
        <v>0</v>
      </c>
      <c r="DH244" t="b">
        <v>0</v>
      </c>
      <c r="DJ244" t="s">
        <v>6552</v>
      </c>
      <c r="DR244" t="s">
        <v>6582</v>
      </c>
      <c r="DS244" t="s">
        <v>6695</v>
      </c>
      <c r="DT244" t="s">
        <v>6702</v>
      </c>
      <c r="DY244">
        <v>73.84999999999999</v>
      </c>
      <c r="EB244" t="s">
        <v>6703</v>
      </c>
      <c r="EC244" t="s">
        <v>17</v>
      </c>
      <c r="EG244" t="b">
        <v>0</v>
      </c>
      <c r="EH244" t="s">
        <v>6987</v>
      </c>
      <c r="EI244" t="s">
        <v>6987</v>
      </c>
      <c r="EJ244" t="s">
        <v>6987</v>
      </c>
      <c r="EK244" s="3">
        <v>46079.6159375</v>
      </c>
      <c r="EL244" t="s">
        <v>7641</v>
      </c>
      <c r="EM244" t="s">
        <v>611</v>
      </c>
      <c r="EN244" t="s">
        <v>7913</v>
      </c>
      <c r="EQ244">
        <v>33</v>
      </c>
      <c r="FC244" t="b">
        <v>0</v>
      </c>
      <c r="FG244" t="s">
        <v>253</v>
      </c>
      <c r="FH244" t="b">
        <v>0</v>
      </c>
      <c r="FT244" t="b">
        <v>1</v>
      </c>
      <c r="FU244" t="s">
        <v>8573</v>
      </c>
      <c r="FW244" t="s">
        <v>8603</v>
      </c>
      <c r="FY244" t="s">
        <v>8639</v>
      </c>
      <c r="FZ244" t="s">
        <v>8641</v>
      </c>
      <c r="GB244" t="s">
        <v>5513</v>
      </c>
      <c r="GD244" t="s">
        <v>8662</v>
      </c>
      <c r="GE244" t="s">
        <v>8681</v>
      </c>
      <c r="GF244" t="s">
        <v>8778</v>
      </c>
      <c r="GG244" t="s">
        <v>8960</v>
      </c>
      <c r="GJ244" t="s">
        <v>8983</v>
      </c>
      <c r="GP244" t="b">
        <v>0</v>
      </c>
      <c r="GQ244" t="s">
        <v>9140</v>
      </c>
      <c r="GR244" s="3">
        <v>46079.61596064815</v>
      </c>
      <c r="GS244" s="3">
        <v>46079.61596064815</v>
      </c>
      <c r="GT244" s="3">
        <v>46079.62678240741</v>
      </c>
      <c r="GU244" t="s">
        <v>9140</v>
      </c>
      <c r="GV244" t="s">
        <v>9140</v>
      </c>
      <c r="GW244" t="s">
        <v>9383</v>
      </c>
      <c r="GX244" t="s">
        <v>1476</v>
      </c>
      <c r="GY244" t="s">
        <v>577</v>
      </c>
      <c r="HA244" t="s">
        <v>8962</v>
      </c>
      <c r="HD244" t="s">
        <v>10224</v>
      </c>
      <c r="HE244" t="s">
        <v>10530</v>
      </c>
      <c r="HF244" t="s">
        <v>11178</v>
      </c>
      <c r="HG244" t="b">
        <v>1</v>
      </c>
      <c r="HI244" s="4">
        <v>46079</v>
      </c>
      <c r="HJ244">
        <v>0</v>
      </c>
      <c r="HK244" s="4">
        <v>46079</v>
      </c>
      <c r="HQ244">
        <v>0</v>
      </c>
      <c r="HT244" t="s">
        <v>11368</v>
      </c>
      <c r="HU244" t="s">
        <v>11396</v>
      </c>
      <c r="HY244" t="s">
        <v>11409</v>
      </c>
      <c r="HZ244" t="s">
        <v>11586</v>
      </c>
      <c r="IA244" t="s">
        <v>11810</v>
      </c>
      <c r="IB244" t="s">
        <v>11968</v>
      </c>
      <c r="ID244" t="s">
        <v>11409</v>
      </c>
      <c r="IE244" t="s">
        <v>12220</v>
      </c>
      <c r="IH244" t="s">
        <v>26</v>
      </c>
      <c r="II244" t="s">
        <v>8662</v>
      </c>
    </row>
    <row r="245" spans="1:243">
      <c r="A245" t="s">
        <v>4737</v>
      </c>
      <c r="B245" t="s">
        <v>5408</v>
      </c>
      <c r="C245" t="s">
        <v>5848</v>
      </c>
      <c r="E245" t="b">
        <v>0</v>
      </c>
      <c r="T245" t="s">
        <v>6054</v>
      </c>
      <c r="V245" t="b">
        <v>0</v>
      </c>
      <c r="AD245" t="b">
        <v>0</v>
      </c>
      <c r="AE245" t="b">
        <v>0</v>
      </c>
      <c r="AH245" t="s">
        <v>758</v>
      </c>
      <c r="AX245" t="s">
        <v>6477</v>
      </c>
      <c r="BL245" t="s">
        <v>6479</v>
      </c>
      <c r="BQ245" t="s">
        <v>577</v>
      </c>
      <c r="CA245" t="s">
        <v>6491</v>
      </c>
      <c r="CH245">
        <v>0</v>
      </c>
      <c r="CQ245" t="s">
        <v>577</v>
      </c>
      <c r="CU245" t="s">
        <v>577</v>
      </c>
      <c r="CV245" t="s">
        <v>4737</v>
      </c>
      <c r="CX245" t="s">
        <v>6503</v>
      </c>
      <c r="DF245" s="3">
        <v>46092.77200231481</v>
      </c>
      <c r="DG245" t="b">
        <v>0</v>
      </c>
      <c r="DH245" t="b">
        <v>0</v>
      </c>
      <c r="DJ245" t="s">
        <v>6552</v>
      </c>
      <c r="DL245" s="4">
        <v>46135</v>
      </c>
      <c r="DR245" t="s">
        <v>6583</v>
      </c>
      <c r="DS245" t="s">
        <v>6696</v>
      </c>
      <c r="DT245" t="s">
        <v>6702</v>
      </c>
      <c r="DY245">
        <v>38.21</v>
      </c>
      <c r="EB245" t="s">
        <v>6703</v>
      </c>
      <c r="EC245" t="s">
        <v>6715</v>
      </c>
      <c r="EG245" t="b">
        <v>0</v>
      </c>
      <c r="EH245" t="s">
        <v>6988</v>
      </c>
      <c r="EI245" t="s">
        <v>6988</v>
      </c>
      <c r="EJ245" t="s">
        <v>6988</v>
      </c>
      <c r="EK245" s="3">
        <v>46092.77200231481</v>
      </c>
      <c r="EL245" t="s">
        <v>626</v>
      </c>
      <c r="EM245" t="s">
        <v>609</v>
      </c>
      <c r="EN245" t="s">
        <v>7914</v>
      </c>
      <c r="EQ245">
        <v>43</v>
      </c>
      <c r="FC245" t="b">
        <v>0</v>
      </c>
      <c r="FG245" t="s">
        <v>253</v>
      </c>
      <c r="FH245" t="b">
        <v>0</v>
      </c>
      <c r="FT245" t="b">
        <v>1</v>
      </c>
      <c r="FU245" t="s">
        <v>8565</v>
      </c>
      <c r="FY245" t="s">
        <v>8639</v>
      </c>
      <c r="FZ245" t="s">
        <v>8641</v>
      </c>
      <c r="GB245" t="s">
        <v>5408</v>
      </c>
      <c r="GC245" t="s">
        <v>6696</v>
      </c>
      <c r="GD245" t="s">
        <v>8662</v>
      </c>
      <c r="GE245" t="s">
        <v>8664</v>
      </c>
      <c r="GF245" t="s">
        <v>8765</v>
      </c>
      <c r="GG245" t="s">
        <v>8960</v>
      </c>
      <c r="GJ245" t="s">
        <v>9035</v>
      </c>
      <c r="GP245" t="b">
        <v>0</v>
      </c>
      <c r="GW245" t="s">
        <v>9384</v>
      </c>
      <c r="GX245" t="s">
        <v>1476</v>
      </c>
      <c r="GY245" t="s">
        <v>577</v>
      </c>
      <c r="HA245" t="s">
        <v>8962</v>
      </c>
      <c r="HD245" t="s">
        <v>10215</v>
      </c>
      <c r="HE245" t="s">
        <v>10531</v>
      </c>
      <c r="HF245" t="s">
        <v>11179</v>
      </c>
      <c r="HG245" t="b">
        <v>1</v>
      </c>
      <c r="HI245" s="4">
        <v>46089</v>
      </c>
      <c r="HM245" t="s">
        <v>11261</v>
      </c>
      <c r="HO245" t="s">
        <v>190</v>
      </c>
      <c r="HQ245">
        <v>0</v>
      </c>
      <c r="HY245" t="s">
        <v>11438</v>
      </c>
      <c r="HZ245" t="s">
        <v>11587</v>
      </c>
      <c r="ID245" t="s">
        <v>11409</v>
      </c>
      <c r="IE245" t="s">
        <v>12221</v>
      </c>
      <c r="IH245" t="s">
        <v>12871</v>
      </c>
      <c r="II245" t="s">
        <v>8662</v>
      </c>
    </row>
    <row r="246" spans="1:243">
      <c r="A246" t="s">
        <v>4738</v>
      </c>
      <c r="B246" t="s">
        <v>5546</v>
      </c>
      <c r="C246" t="s">
        <v>5848</v>
      </c>
      <c r="E246" t="b">
        <v>0</v>
      </c>
      <c r="T246" t="s">
        <v>6171</v>
      </c>
      <c r="V246" t="b">
        <v>0</v>
      </c>
      <c r="AD246" t="b">
        <v>0</v>
      </c>
      <c r="AE246" t="b">
        <v>0</v>
      </c>
      <c r="AH246" t="s">
        <v>757</v>
      </c>
      <c r="AX246" t="s">
        <v>6475</v>
      </c>
      <c r="BL246" t="s">
        <v>6479</v>
      </c>
      <c r="BQ246" t="s">
        <v>577</v>
      </c>
      <c r="CA246" t="s">
        <v>6489</v>
      </c>
      <c r="CH246">
        <v>0</v>
      </c>
      <c r="CQ246" t="s">
        <v>577</v>
      </c>
      <c r="CU246" t="s">
        <v>577</v>
      </c>
      <c r="CV246" t="s">
        <v>4738</v>
      </c>
      <c r="CX246" t="s">
        <v>6503</v>
      </c>
      <c r="DF246" s="3">
        <v>46094.97258101852</v>
      </c>
      <c r="DG246" t="b">
        <v>0</v>
      </c>
      <c r="DH246" t="b">
        <v>1</v>
      </c>
      <c r="DJ246" t="s">
        <v>6552</v>
      </c>
      <c r="DR246" t="s">
        <v>6583</v>
      </c>
      <c r="DS246" t="s">
        <v>6695</v>
      </c>
      <c r="DT246" t="s">
        <v>6702</v>
      </c>
      <c r="DY246">
        <v>38.21</v>
      </c>
      <c r="EB246" t="s">
        <v>6703</v>
      </c>
      <c r="EC246" t="s">
        <v>6715</v>
      </c>
      <c r="EG246" t="b">
        <v>0</v>
      </c>
      <c r="EH246" t="s">
        <v>6989</v>
      </c>
      <c r="EI246" t="s">
        <v>6989</v>
      </c>
      <c r="EJ246" t="s">
        <v>6989</v>
      </c>
      <c r="EK246" s="3">
        <v>46094.97258101852</v>
      </c>
      <c r="EL246" t="s">
        <v>626</v>
      </c>
      <c r="EM246" t="s">
        <v>609</v>
      </c>
      <c r="EN246" t="s">
        <v>7915</v>
      </c>
      <c r="EQ246">
        <v>0</v>
      </c>
      <c r="FC246" t="b">
        <v>0</v>
      </c>
      <c r="FG246" t="s">
        <v>253</v>
      </c>
      <c r="FH246" t="b">
        <v>0</v>
      </c>
      <c r="FT246" t="b">
        <v>1</v>
      </c>
      <c r="FU246" t="s">
        <v>8564</v>
      </c>
      <c r="FW246" t="s">
        <v>8612</v>
      </c>
      <c r="FY246" t="s">
        <v>8639</v>
      </c>
      <c r="FZ246" t="s">
        <v>8641</v>
      </c>
      <c r="GA246" s="4">
        <v>46112</v>
      </c>
      <c r="GB246" t="s">
        <v>5546</v>
      </c>
      <c r="GD246" t="s">
        <v>8662</v>
      </c>
      <c r="GE246" t="s">
        <v>8699</v>
      </c>
      <c r="GF246" t="s">
        <v>8768</v>
      </c>
      <c r="GG246" t="s">
        <v>8960</v>
      </c>
      <c r="GJ246" t="s">
        <v>8969</v>
      </c>
      <c r="GP246" t="b">
        <v>0</v>
      </c>
      <c r="GW246" t="s">
        <v>9385</v>
      </c>
      <c r="GX246" t="s">
        <v>1476</v>
      </c>
      <c r="GY246" t="s">
        <v>577</v>
      </c>
      <c r="HA246" t="s">
        <v>8962</v>
      </c>
      <c r="HD246" t="s">
        <v>10217</v>
      </c>
      <c r="HE246" t="s">
        <v>10532</v>
      </c>
      <c r="HF246" t="s">
        <v>11178</v>
      </c>
      <c r="HG246" t="b">
        <v>1</v>
      </c>
      <c r="HI246" s="4">
        <v>46094</v>
      </c>
      <c r="HQ246">
        <v>0</v>
      </c>
      <c r="HT246" t="s">
        <v>11364</v>
      </c>
      <c r="HZ246" t="s">
        <v>11588</v>
      </c>
      <c r="IA246" t="s">
        <v>11811</v>
      </c>
      <c r="ID246" t="s">
        <v>11409</v>
      </c>
      <c r="IE246" t="s">
        <v>12222</v>
      </c>
      <c r="IH246" t="s">
        <v>12871</v>
      </c>
      <c r="II246" t="s">
        <v>8662</v>
      </c>
    </row>
    <row r="247" spans="1:243">
      <c r="A247" t="s">
        <v>4739</v>
      </c>
      <c r="B247" t="s">
        <v>5389</v>
      </c>
      <c r="C247" t="s">
        <v>5849</v>
      </c>
      <c r="E247" t="b">
        <v>0</v>
      </c>
      <c r="T247" t="s">
        <v>6172</v>
      </c>
      <c r="V247" t="b">
        <v>0</v>
      </c>
      <c r="AD247" t="b">
        <v>0</v>
      </c>
      <c r="AE247" t="b">
        <v>0</v>
      </c>
      <c r="AH247" t="s">
        <v>757</v>
      </c>
      <c r="AX247" t="s">
        <v>6472</v>
      </c>
      <c r="BL247" t="s">
        <v>6479</v>
      </c>
      <c r="BQ247" t="s">
        <v>577</v>
      </c>
      <c r="CA247" t="s">
        <v>6489</v>
      </c>
      <c r="CH247">
        <v>0</v>
      </c>
      <c r="CQ247" t="s">
        <v>577</v>
      </c>
      <c r="CU247" t="s">
        <v>577</v>
      </c>
      <c r="CV247" t="s">
        <v>4739</v>
      </c>
      <c r="CX247" t="s">
        <v>6504</v>
      </c>
      <c r="DF247" s="3">
        <v>46065.83893518519</v>
      </c>
      <c r="DG247" t="b">
        <v>0</v>
      </c>
      <c r="DH247" t="b">
        <v>1</v>
      </c>
      <c r="DJ247" t="s">
        <v>6552</v>
      </c>
      <c r="DR247" t="s">
        <v>6584</v>
      </c>
      <c r="DS247" t="s">
        <v>6695</v>
      </c>
      <c r="DT247" t="s">
        <v>6702</v>
      </c>
      <c r="DY247">
        <v>69.65000000000001</v>
      </c>
      <c r="EB247" t="s">
        <v>6703</v>
      </c>
      <c r="EC247" t="s">
        <v>6716</v>
      </c>
      <c r="EG247" t="b">
        <v>0</v>
      </c>
      <c r="EH247" t="s">
        <v>6990</v>
      </c>
      <c r="EI247" t="s">
        <v>6990</v>
      </c>
      <c r="EJ247" t="s">
        <v>6990</v>
      </c>
      <c r="EK247" s="3">
        <v>46065.83893518519</v>
      </c>
      <c r="EL247" t="s">
        <v>7642</v>
      </c>
      <c r="EM247" t="s">
        <v>609</v>
      </c>
      <c r="EN247" t="s">
        <v>7916</v>
      </c>
      <c r="EQ247">
        <v>0</v>
      </c>
      <c r="FC247" t="b">
        <v>0</v>
      </c>
      <c r="FG247" t="s">
        <v>253</v>
      </c>
      <c r="FH247" t="b">
        <v>0</v>
      </c>
      <c r="FT247" t="b">
        <v>1</v>
      </c>
      <c r="FY247" t="s">
        <v>5389</v>
      </c>
      <c r="FZ247" t="s">
        <v>8641</v>
      </c>
      <c r="GB247" t="s">
        <v>5389</v>
      </c>
      <c r="GD247" t="s">
        <v>8662</v>
      </c>
      <c r="GF247" t="s">
        <v>8760</v>
      </c>
      <c r="GG247" t="s">
        <v>8960</v>
      </c>
      <c r="GJ247" t="s">
        <v>8999</v>
      </c>
      <c r="GP247" t="b">
        <v>0</v>
      </c>
      <c r="GW247" t="s">
        <v>9386</v>
      </c>
      <c r="GX247" t="s">
        <v>1476</v>
      </c>
      <c r="GY247" t="s">
        <v>577</v>
      </c>
      <c r="HA247" t="s">
        <v>8962</v>
      </c>
      <c r="HD247" t="s">
        <v>10232</v>
      </c>
      <c r="HE247" t="s">
        <v>10533</v>
      </c>
      <c r="HF247" t="s">
        <v>11179</v>
      </c>
      <c r="HG247" t="b">
        <v>1</v>
      </c>
      <c r="HI247" s="4">
        <v>46065</v>
      </c>
      <c r="HQ247">
        <v>0</v>
      </c>
      <c r="HT247" t="s">
        <v>11364</v>
      </c>
      <c r="HZ247" t="s">
        <v>11589</v>
      </c>
      <c r="IA247" t="s">
        <v>11812</v>
      </c>
      <c r="ID247" t="s">
        <v>11409</v>
      </c>
      <c r="IE247" t="s">
        <v>12223</v>
      </c>
      <c r="IH247" t="s">
        <v>132</v>
      </c>
      <c r="II247" t="s">
        <v>8662</v>
      </c>
    </row>
    <row r="248" spans="1:243">
      <c r="A248" t="s">
        <v>4740</v>
      </c>
      <c r="B248" t="s">
        <v>5459</v>
      </c>
      <c r="C248" t="s">
        <v>5850</v>
      </c>
      <c r="E248" t="b">
        <v>0</v>
      </c>
      <c r="T248" t="s">
        <v>6173</v>
      </c>
      <c r="V248" t="b">
        <v>0</v>
      </c>
      <c r="AD248" t="b">
        <v>0</v>
      </c>
      <c r="AE248" t="b">
        <v>0</v>
      </c>
      <c r="AH248" t="s">
        <v>758</v>
      </c>
      <c r="AX248" t="s">
        <v>6473</v>
      </c>
      <c r="BL248" t="s">
        <v>6479</v>
      </c>
      <c r="BQ248" t="s">
        <v>577</v>
      </c>
      <c r="CA248" t="s">
        <v>6489</v>
      </c>
      <c r="CH248">
        <v>0</v>
      </c>
      <c r="CQ248" t="s">
        <v>577</v>
      </c>
      <c r="CU248" t="s">
        <v>577</v>
      </c>
      <c r="CV248" t="s">
        <v>4740</v>
      </c>
      <c r="CX248" t="s">
        <v>6505</v>
      </c>
      <c r="DF248" s="3">
        <v>46128.79079861111</v>
      </c>
      <c r="DG248" t="b">
        <v>0</v>
      </c>
      <c r="DH248" t="b">
        <v>1</v>
      </c>
      <c r="DJ248" t="s">
        <v>6552</v>
      </c>
      <c r="DR248" t="s">
        <v>6585</v>
      </c>
      <c r="DS248" t="s">
        <v>6696</v>
      </c>
      <c r="DT248" t="s">
        <v>6702</v>
      </c>
      <c r="DY248">
        <v>80.70999999999999</v>
      </c>
      <c r="EB248" t="s">
        <v>6703</v>
      </c>
      <c r="EC248" t="s">
        <v>6717</v>
      </c>
      <c r="EG248" t="b">
        <v>0</v>
      </c>
      <c r="EH248" t="s">
        <v>6991</v>
      </c>
      <c r="EI248" t="s">
        <v>6991</v>
      </c>
      <c r="EJ248" t="s">
        <v>6991</v>
      </c>
      <c r="EK248" s="3">
        <v>46128.79079861111</v>
      </c>
      <c r="EL248" t="s">
        <v>7643</v>
      </c>
      <c r="EM248" t="s">
        <v>619</v>
      </c>
      <c r="EN248" t="s">
        <v>7917</v>
      </c>
      <c r="EQ248">
        <v>0</v>
      </c>
      <c r="FC248" t="b">
        <v>0</v>
      </c>
      <c r="FG248" t="s">
        <v>253</v>
      </c>
      <c r="FH248" t="b">
        <v>0</v>
      </c>
      <c r="FT248" t="b">
        <v>1</v>
      </c>
      <c r="FU248" t="s">
        <v>8572</v>
      </c>
      <c r="FY248" t="s">
        <v>8639</v>
      </c>
      <c r="FZ248" t="s">
        <v>8641</v>
      </c>
      <c r="GA248" s="4">
        <v>46162</v>
      </c>
      <c r="GB248" t="s">
        <v>5459</v>
      </c>
      <c r="GC248" t="s">
        <v>6696</v>
      </c>
      <c r="GD248" t="s">
        <v>8662</v>
      </c>
      <c r="GE248" t="s">
        <v>8678</v>
      </c>
      <c r="GF248" t="s">
        <v>8837</v>
      </c>
      <c r="GG248" t="s">
        <v>8960</v>
      </c>
      <c r="GJ248" t="s">
        <v>8982</v>
      </c>
      <c r="GP248" t="b">
        <v>0</v>
      </c>
      <c r="GW248" t="s">
        <v>9387</v>
      </c>
      <c r="GX248" t="s">
        <v>3058</v>
      </c>
      <c r="GY248" t="s">
        <v>577</v>
      </c>
      <c r="HA248" t="s">
        <v>8961</v>
      </c>
      <c r="HD248" t="s">
        <v>10215</v>
      </c>
      <c r="HE248" t="s">
        <v>10534</v>
      </c>
      <c r="HF248" t="s">
        <v>11179</v>
      </c>
      <c r="HG248" t="b">
        <v>1</v>
      </c>
      <c r="HI248" s="4">
        <v>46132</v>
      </c>
      <c r="HL248" t="s">
        <v>11204</v>
      </c>
      <c r="HM248" t="s">
        <v>1477</v>
      </c>
      <c r="HN248" t="s">
        <v>11264</v>
      </c>
      <c r="HO248" t="s">
        <v>11292</v>
      </c>
      <c r="HQ248">
        <v>0</v>
      </c>
      <c r="HZ248" t="s">
        <v>11590</v>
      </c>
      <c r="ID248" t="s">
        <v>11409</v>
      </c>
      <c r="IE248" t="s">
        <v>12224</v>
      </c>
      <c r="IH248" t="s">
        <v>70</v>
      </c>
      <c r="II248" t="s">
        <v>8662</v>
      </c>
    </row>
    <row r="249" spans="1:243">
      <c r="A249" t="s">
        <v>4741</v>
      </c>
      <c r="B249" t="s">
        <v>5547</v>
      </c>
      <c r="C249" t="s">
        <v>5850</v>
      </c>
      <c r="E249" t="b">
        <v>0</v>
      </c>
      <c r="M249" t="s">
        <v>5950</v>
      </c>
      <c r="T249" t="s">
        <v>6174</v>
      </c>
      <c r="V249" t="b">
        <v>0</v>
      </c>
      <c r="AD249" t="b">
        <v>0</v>
      </c>
      <c r="AE249" t="b">
        <v>0</v>
      </c>
      <c r="AH249" t="s">
        <v>758</v>
      </c>
      <c r="AW249" s="4">
        <v>46054</v>
      </c>
      <c r="AX249" t="s">
        <v>6475</v>
      </c>
      <c r="BL249" t="s">
        <v>6479</v>
      </c>
      <c r="BQ249" t="s">
        <v>577</v>
      </c>
      <c r="CA249" t="s">
        <v>6491</v>
      </c>
      <c r="CH249">
        <v>0</v>
      </c>
      <c r="CQ249" t="s">
        <v>577</v>
      </c>
      <c r="CU249" t="s">
        <v>577</v>
      </c>
      <c r="CV249" t="s">
        <v>4741</v>
      </c>
      <c r="CX249" t="s">
        <v>6505</v>
      </c>
      <c r="DF249" s="3">
        <v>46056.04813657407</v>
      </c>
      <c r="DG249" t="b">
        <v>0</v>
      </c>
      <c r="DH249" t="b">
        <v>0</v>
      </c>
      <c r="DJ249" t="s">
        <v>6552</v>
      </c>
      <c r="DR249" t="s">
        <v>6585</v>
      </c>
      <c r="DS249" t="s">
        <v>6697</v>
      </c>
      <c r="DT249" t="s">
        <v>6702</v>
      </c>
      <c r="DY249">
        <v>80.70999999999999</v>
      </c>
      <c r="EB249" t="s">
        <v>6703</v>
      </c>
      <c r="EC249" t="s">
        <v>6717</v>
      </c>
      <c r="EG249" t="b">
        <v>0</v>
      </c>
      <c r="EH249" t="s">
        <v>6992</v>
      </c>
      <c r="EI249" t="s">
        <v>6992</v>
      </c>
      <c r="EJ249" t="s">
        <v>6992</v>
      </c>
      <c r="EK249" s="3">
        <v>46056.04813657407</v>
      </c>
      <c r="EL249" t="s">
        <v>7643</v>
      </c>
      <c r="EM249" t="s">
        <v>619</v>
      </c>
      <c r="EN249" t="s">
        <v>7918</v>
      </c>
      <c r="EQ249">
        <v>64</v>
      </c>
      <c r="FC249" t="b">
        <v>0</v>
      </c>
      <c r="FG249" t="s">
        <v>253</v>
      </c>
      <c r="FH249" t="b">
        <v>0</v>
      </c>
      <c r="FT249" t="b">
        <v>1</v>
      </c>
      <c r="FU249" t="s">
        <v>8583</v>
      </c>
      <c r="FY249" t="s">
        <v>8640</v>
      </c>
      <c r="FZ249" t="s">
        <v>8641</v>
      </c>
      <c r="GA249" s="4">
        <v>46054</v>
      </c>
      <c r="GB249" t="s">
        <v>5547</v>
      </c>
      <c r="GD249" t="s">
        <v>8662</v>
      </c>
      <c r="GE249" t="s">
        <v>8700</v>
      </c>
      <c r="GF249" t="s">
        <v>8838</v>
      </c>
      <c r="GG249" t="s">
        <v>8960</v>
      </c>
      <c r="GJ249" t="s">
        <v>9036</v>
      </c>
      <c r="GP249" t="b">
        <v>0</v>
      </c>
      <c r="GQ249" t="s">
        <v>9137</v>
      </c>
      <c r="GR249" s="3">
        <v>46085.185</v>
      </c>
      <c r="GS249" s="3">
        <v>46085.185</v>
      </c>
      <c r="GU249" t="s">
        <v>9137</v>
      </c>
      <c r="GW249" t="s">
        <v>9388</v>
      </c>
      <c r="GX249" t="s">
        <v>1476</v>
      </c>
      <c r="GY249" t="s">
        <v>10053</v>
      </c>
      <c r="HA249" t="s">
        <v>8962</v>
      </c>
      <c r="HC249" t="s">
        <v>10155</v>
      </c>
      <c r="HD249" t="s">
        <v>10216</v>
      </c>
      <c r="HE249" t="s">
        <v>10535</v>
      </c>
      <c r="HF249" t="s">
        <v>11179</v>
      </c>
      <c r="HG249" t="b">
        <v>0</v>
      </c>
      <c r="HI249" s="4">
        <v>46054</v>
      </c>
      <c r="HL249" t="s">
        <v>11204</v>
      </c>
      <c r="HM249" t="s">
        <v>11262</v>
      </c>
      <c r="HN249" t="s">
        <v>11267</v>
      </c>
      <c r="HO249" t="s">
        <v>11292</v>
      </c>
      <c r="HQ249">
        <v>0</v>
      </c>
      <c r="HT249" t="s">
        <v>11378</v>
      </c>
      <c r="HY249" t="s">
        <v>11439</v>
      </c>
      <c r="HZ249" t="s">
        <v>11590</v>
      </c>
      <c r="IA249" t="s">
        <v>11813</v>
      </c>
      <c r="ID249" t="s">
        <v>11409</v>
      </c>
      <c r="IE249" t="s">
        <v>12225</v>
      </c>
      <c r="IH249" t="s">
        <v>70</v>
      </c>
      <c r="II249" t="s">
        <v>8662</v>
      </c>
    </row>
    <row r="250" spans="1:243">
      <c r="A250" t="s">
        <v>4742</v>
      </c>
      <c r="B250" t="s">
        <v>5547</v>
      </c>
      <c r="C250" t="s">
        <v>5850</v>
      </c>
      <c r="E250" t="b">
        <v>0</v>
      </c>
      <c r="M250" t="s">
        <v>5951</v>
      </c>
      <c r="T250" t="s">
        <v>6174</v>
      </c>
      <c r="V250" t="b">
        <v>0</v>
      </c>
      <c r="AD250" t="b">
        <v>0</v>
      </c>
      <c r="AE250" t="b">
        <v>0</v>
      </c>
      <c r="AH250" t="s">
        <v>758</v>
      </c>
      <c r="AW250" s="4">
        <v>46054</v>
      </c>
      <c r="AX250" t="s">
        <v>6473</v>
      </c>
      <c r="BL250" t="s">
        <v>6479</v>
      </c>
      <c r="BQ250" t="s">
        <v>577</v>
      </c>
      <c r="CA250" t="s">
        <v>6490</v>
      </c>
      <c r="CH250">
        <v>0</v>
      </c>
      <c r="CQ250" t="s">
        <v>577</v>
      </c>
      <c r="CU250" t="s">
        <v>577</v>
      </c>
      <c r="CV250" t="s">
        <v>4742</v>
      </c>
      <c r="CX250" t="s">
        <v>6505</v>
      </c>
      <c r="DF250" s="3">
        <v>46056.71105324074</v>
      </c>
      <c r="DG250" t="b">
        <v>0</v>
      </c>
      <c r="DH250" t="b">
        <v>1</v>
      </c>
      <c r="DJ250" t="s">
        <v>6552</v>
      </c>
      <c r="DR250" t="s">
        <v>6585</v>
      </c>
      <c r="DS250" t="s">
        <v>6697</v>
      </c>
      <c r="DT250" t="s">
        <v>6702</v>
      </c>
      <c r="DY250">
        <v>80.70999999999999</v>
      </c>
      <c r="EB250" t="s">
        <v>6703</v>
      </c>
      <c r="EC250" t="s">
        <v>6717</v>
      </c>
      <c r="EG250" t="b">
        <v>0</v>
      </c>
      <c r="EH250" t="s">
        <v>6993</v>
      </c>
      <c r="EI250" t="s">
        <v>6993</v>
      </c>
      <c r="EJ250" t="s">
        <v>6993</v>
      </c>
      <c r="EK250" s="3">
        <v>46056.71105324074</v>
      </c>
      <c r="EL250" t="s">
        <v>7643</v>
      </c>
      <c r="EM250" t="s">
        <v>619</v>
      </c>
      <c r="EN250" t="s">
        <v>7919</v>
      </c>
      <c r="EQ250">
        <v>2</v>
      </c>
      <c r="FC250" t="b">
        <v>0</v>
      </c>
      <c r="FG250" t="s">
        <v>253</v>
      </c>
      <c r="FH250" t="b">
        <v>0</v>
      </c>
      <c r="FT250" t="b">
        <v>1</v>
      </c>
      <c r="FU250" t="s">
        <v>8583</v>
      </c>
      <c r="FY250" t="s">
        <v>8640</v>
      </c>
      <c r="GB250" t="s">
        <v>5547</v>
      </c>
      <c r="GD250" t="s">
        <v>8662</v>
      </c>
      <c r="GE250" t="s">
        <v>8701</v>
      </c>
      <c r="GF250" t="s">
        <v>8839</v>
      </c>
      <c r="GG250" t="s">
        <v>8963</v>
      </c>
      <c r="GP250" t="b">
        <v>0</v>
      </c>
      <c r="GW250" t="s">
        <v>9389</v>
      </c>
      <c r="GX250" t="s">
        <v>1476</v>
      </c>
      <c r="GY250" t="s">
        <v>10053</v>
      </c>
      <c r="HA250" t="s">
        <v>8962</v>
      </c>
      <c r="HC250" t="s">
        <v>10155</v>
      </c>
      <c r="HD250" t="s">
        <v>10216</v>
      </c>
      <c r="HE250" t="s">
        <v>10536</v>
      </c>
      <c r="HF250" t="s">
        <v>11179</v>
      </c>
      <c r="HG250" t="b">
        <v>0</v>
      </c>
      <c r="HI250" s="4">
        <v>46054</v>
      </c>
      <c r="HL250" t="s">
        <v>11204</v>
      </c>
      <c r="HM250" t="s">
        <v>1478</v>
      </c>
      <c r="HN250" t="s">
        <v>11263</v>
      </c>
      <c r="HO250" t="s">
        <v>11292</v>
      </c>
      <c r="HQ250">
        <v>0</v>
      </c>
      <c r="HZ250" t="s">
        <v>11591</v>
      </c>
      <c r="ID250" t="s">
        <v>11409</v>
      </c>
      <c r="IE250" t="s">
        <v>12226</v>
      </c>
      <c r="IH250" t="s">
        <v>70</v>
      </c>
      <c r="II250" t="s">
        <v>8662</v>
      </c>
    </row>
    <row r="251" spans="1:243">
      <c r="A251" t="s">
        <v>4743</v>
      </c>
      <c r="B251" t="s">
        <v>5548</v>
      </c>
      <c r="C251" t="s">
        <v>5850</v>
      </c>
      <c r="E251" t="b">
        <v>0</v>
      </c>
      <c r="T251" t="s">
        <v>6175</v>
      </c>
      <c r="V251" t="b">
        <v>0</v>
      </c>
      <c r="AD251" t="b">
        <v>0</v>
      </c>
      <c r="AE251" t="b">
        <v>0</v>
      </c>
      <c r="AH251" t="s">
        <v>758</v>
      </c>
      <c r="AX251" t="s">
        <v>6475</v>
      </c>
      <c r="BL251" t="s">
        <v>6479</v>
      </c>
      <c r="BQ251" t="s">
        <v>577</v>
      </c>
      <c r="CA251" t="s">
        <v>6491</v>
      </c>
      <c r="CH251">
        <v>0</v>
      </c>
      <c r="CQ251" t="s">
        <v>577</v>
      </c>
      <c r="CU251" t="s">
        <v>577</v>
      </c>
      <c r="CV251" t="s">
        <v>4743</v>
      </c>
      <c r="CX251" t="s">
        <v>6505</v>
      </c>
      <c r="DF251" s="3">
        <v>46052.79415509259</v>
      </c>
      <c r="DG251" t="b">
        <v>0</v>
      </c>
      <c r="DH251" t="b">
        <v>0</v>
      </c>
      <c r="DJ251" t="s">
        <v>6552</v>
      </c>
      <c r="DR251" t="s">
        <v>6585</v>
      </c>
      <c r="DS251" t="s">
        <v>6696</v>
      </c>
      <c r="DT251" t="s">
        <v>6702</v>
      </c>
      <c r="DY251">
        <v>80.70999999999999</v>
      </c>
      <c r="EB251" t="s">
        <v>6703</v>
      </c>
      <c r="EC251" t="s">
        <v>6717</v>
      </c>
      <c r="EG251" t="b">
        <v>0</v>
      </c>
      <c r="EH251" t="s">
        <v>6994</v>
      </c>
      <c r="EI251" t="s">
        <v>6994</v>
      </c>
      <c r="EJ251" t="s">
        <v>6994</v>
      </c>
      <c r="EK251" s="3">
        <v>46052.79415509259</v>
      </c>
      <c r="EL251" t="s">
        <v>7643</v>
      </c>
      <c r="EM251" t="s">
        <v>619</v>
      </c>
      <c r="EN251" t="s">
        <v>7920</v>
      </c>
      <c r="EQ251">
        <v>61</v>
      </c>
      <c r="FC251" t="b">
        <v>0</v>
      </c>
      <c r="FG251" t="s">
        <v>253</v>
      </c>
      <c r="FH251" t="b">
        <v>0</v>
      </c>
      <c r="FT251" t="b">
        <v>1</v>
      </c>
      <c r="FU251" t="s">
        <v>8566</v>
      </c>
      <c r="FY251" t="s">
        <v>8640</v>
      </c>
      <c r="FZ251" t="s">
        <v>8641</v>
      </c>
      <c r="GA251" s="4">
        <v>46064</v>
      </c>
      <c r="GB251" t="s">
        <v>5548</v>
      </c>
      <c r="GC251" t="s">
        <v>6696</v>
      </c>
      <c r="GD251" t="s">
        <v>8662</v>
      </c>
      <c r="GE251" t="s">
        <v>8702</v>
      </c>
      <c r="GF251" t="s">
        <v>8806</v>
      </c>
      <c r="GG251" t="s">
        <v>8963</v>
      </c>
      <c r="GJ251" t="s">
        <v>9037</v>
      </c>
      <c r="GP251" t="b">
        <v>0</v>
      </c>
      <c r="GQ251" t="s">
        <v>9138</v>
      </c>
      <c r="GR251" s="3">
        <v>46077.73320601852</v>
      </c>
      <c r="GS251" s="3">
        <v>46092.20111111111</v>
      </c>
      <c r="GU251" t="s">
        <v>9138</v>
      </c>
      <c r="GW251" t="s">
        <v>9390</v>
      </c>
      <c r="GX251" t="s">
        <v>1476</v>
      </c>
      <c r="GY251" t="s">
        <v>10053</v>
      </c>
      <c r="HA251" t="s">
        <v>8962</v>
      </c>
      <c r="HC251" t="s">
        <v>10155</v>
      </c>
      <c r="HD251" t="s">
        <v>10215</v>
      </c>
      <c r="HE251" t="s">
        <v>10537</v>
      </c>
      <c r="HF251" t="s">
        <v>11179</v>
      </c>
      <c r="HG251" t="b">
        <v>1</v>
      </c>
      <c r="HI251" s="4">
        <v>46054</v>
      </c>
      <c r="HL251" t="s">
        <v>11204</v>
      </c>
      <c r="HO251" t="s">
        <v>11292</v>
      </c>
      <c r="HQ251">
        <v>0</v>
      </c>
      <c r="HY251" t="s">
        <v>11440</v>
      </c>
      <c r="HZ251" t="s">
        <v>11592</v>
      </c>
      <c r="ID251" t="s">
        <v>11409</v>
      </c>
      <c r="IE251" t="s">
        <v>12227</v>
      </c>
      <c r="IH251" t="s">
        <v>70</v>
      </c>
      <c r="II251" t="s">
        <v>8662</v>
      </c>
    </row>
    <row r="252" spans="1:243">
      <c r="A252" t="s">
        <v>4744</v>
      </c>
      <c r="B252" t="s">
        <v>5549</v>
      </c>
      <c r="C252" t="s">
        <v>5850</v>
      </c>
      <c r="E252" t="b">
        <v>0</v>
      </c>
      <c r="T252" t="s">
        <v>6091</v>
      </c>
      <c r="V252" t="b">
        <v>0</v>
      </c>
      <c r="AD252" t="b">
        <v>0</v>
      </c>
      <c r="AE252" t="b">
        <v>0</v>
      </c>
      <c r="AH252" t="s">
        <v>758</v>
      </c>
      <c r="AX252" t="s">
        <v>6475</v>
      </c>
      <c r="BL252" t="s">
        <v>6479</v>
      </c>
      <c r="BQ252" t="s">
        <v>577</v>
      </c>
      <c r="CA252" t="s">
        <v>6491</v>
      </c>
      <c r="CH252">
        <v>0</v>
      </c>
      <c r="CQ252" t="s">
        <v>577</v>
      </c>
      <c r="CU252" t="s">
        <v>577</v>
      </c>
      <c r="CV252" t="s">
        <v>4744</v>
      </c>
      <c r="CX252" t="s">
        <v>6505</v>
      </c>
      <c r="DF252" s="3">
        <v>46085.76876157407</v>
      </c>
      <c r="DG252" t="b">
        <v>0</v>
      </c>
      <c r="DH252" t="b">
        <v>0</v>
      </c>
      <c r="DJ252" t="s">
        <v>6552</v>
      </c>
      <c r="DR252" t="s">
        <v>6585</v>
      </c>
      <c r="DT252" t="s">
        <v>6702</v>
      </c>
      <c r="DY252">
        <v>80.70999999999999</v>
      </c>
      <c r="EB252" t="s">
        <v>6703</v>
      </c>
      <c r="EC252" t="s">
        <v>6717</v>
      </c>
      <c r="EG252" t="b">
        <v>0</v>
      </c>
      <c r="EH252" t="s">
        <v>6995</v>
      </c>
      <c r="EI252" t="s">
        <v>6995</v>
      </c>
      <c r="EJ252" t="s">
        <v>6995</v>
      </c>
      <c r="EK252" s="3">
        <v>46085.76876157407</v>
      </c>
      <c r="EL252" t="s">
        <v>7643</v>
      </c>
      <c r="EM252" t="s">
        <v>619</v>
      </c>
      <c r="EN252" t="s">
        <v>7921</v>
      </c>
      <c r="EQ252">
        <v>28</v>
      </c>
      <c r="FC252" t="b">
        <v>0</v>
      </c>
      <c r="FG252" t="s">
        <v>253</v>
      </c>
      <c r="FH252" t="b">
        <v>0</v>
      </c>
      <c r="FT252" t="b">
        <v>1</v>
      </c>
      <c r="FU252" t="s">
        <v>8574</v>
      </c>
      <c r="FW252" t="s">
        <v>8613</v>
      </c>
      <c r="FY252" t="s">
        <v>8639</v>
      </c>
      <c r="FZ252" t="s">
        <v>8641</v>
      </c>
      <c r="GB252" t="s">
        <v>5549</v>
      </c>
      <c r="GD252" t="s">
        <v>8662</v>
      </c>
      <c r="GE252" t="s">
        <v>8681</v>
      </c>
      <c r="GF252" t="s">
        <v>8793</v>
      </c>
      <c r="GG252" t="s">
        <v>8960</v>
      </c>
      <c r="GJ252" t="s">
        <v>9038</v>
      </c>
      <c r="GP252" t="b">
        <v>0</v>
      </c>
      <c r="GQ252" t="s">
        <v>9136</v>
      </c>
      <c r="GR252" s="3">
        <v>46085.76878472222</v>
      </c>
      <c r="GS252" s="3">
        <v>46085.76878472222</v>
      </c>
      <c r="GU252" t="s">
        <v>9136</v>
      </c>
      <c r="GW252" t="s">
        <v>9391</v>
      </c>
      <c r="GX252" t="s">
        <v>1476</v>
      </c>
      <c r="GY252" t="s">
        <v>577</v>
      </c>
      <c r="HA252" t="s">
        <v>8962</v>
      </c>
      <c r="HD252" t="s">
        <v>10244</v>
      </c>
      <c r="HE252" t="s">
        <v>10538</v>
      </c>
      <c r="HF252" t="s">
        <v>11178</v>
      </c>
      <c r="HG252" t="b">
        <v>1</v>
      </c>
      <c r="HI252" s="4">
        <v>46085</v>
      </c>
      <c r="HQ252">
        <v>0</v>
      </c>
      <c r="HT252" t="s">
        <v>11373</v>
      </c>
      <c r="HY252" t="s">
        <v>11441</v>
      </c>
      <c r="HZ252" t="s">
        <v>11592</v>
      </c>
      <c r="IA252" t="s">
        <v>11814</v>
      </c>
      <c r="ID252" t="s">
        <v>11409</v>
      </c>
      <c r="IE252" t="s">
        <v>12228</v>
      </c>
      <c r="IH252" t="s">
        <v>70</v>
      </c>
      <c r="II252" t="s">
        <v>8662</v>
      </c>
    </row>
    <row r="253" spans="1:243">
      <c r="A253" t="s">
        <v>4745</v>
      </c>
      <c r="B253" t="s">
        <v>5482</v>
      </c>
      <c r="C253" t="s">
        <v>5851</v>
      </c>
      <c r="E253" t="b">
        <v>0</v>
      </c>
      <c r="M253" t="s">
        <v>5952</v>
      </c>
      <c r="T253" t="s">
        <v>6067</v>
      </c>
      <c r="V253" t="b">
        <v>0</v>
      </c>
      <c r="AD253" t="b">
        <v>0</v>
      </c>
      <c r="AE253" t="b">
        <v>0</v>
      </c>
      <c r="AH253" t="s">
        <v>758</v>
      </c>
      <c r="AW253" s="4">
        <v>46083</v>
      </c>
      <c r="AX253" t="s">
        <v>6473</v>
      </c>
      <c r="BL253" t="s">
        <v>6479</v>
      </c>
      <c r="BQ253" t="s">
        <v>577</v>
      </c>
      <c r="CA253" t="s">
        <v>6491</v>
      </c>
      <c r="CH253">
        <v>0</v>
      </c>
      <c r="CQ253" t="s">
        <v>577</v>
      </c>
      <c r="CU253" t="s">
        <v>577</v>
      </c>
      <c r="CV253" t="s">
        <v>4745</v>
      </c>
      <c r="CX253" t="s">
        <v>6506</v>
      </c>
      <c r="DF253" s="3">
        <v>46083.46083333333</v>
      </c>
      <c r="DG253" t="b">
        <v>0</v>
      </c>
      <c r="DH253" t="b">
        <v>0</v>
      </c>
      <c r="DJ253" t="s">
        <v>6552</v>
      </c>
      <c r="DR253" t="s">
        <v>6586</v>
      </c>
      <c r="DS253" t="s">
        <v>6697</v>
      </c>
      <c r="DT253" t="s">
        <v>6702</v>
      </c>
      <c r="DY253">
        <v>94.48</v>
      </c>
      <c r="EB253" t="s">
        <v>6703</v>
      </c>
      <c r="EC253" t="s">
        <v>878</v>
      </c>
      <c r="EG253" t="b">
        <v>0</v>
      </c>
      <c r="EH253" t="s">
        <v>6996</v>
      </c>
      <c r="EI253" t="s">
        <v>6996</v>
      </c>
      <c r="EJ253" t="s">
        <v>6996</v>
      </c>
      <c r="EK253" s="3">
        <v>46083.46083333333</v>
      </c>
      <c r="EL253" t="s">
        <v>7644</v>
      </c>
      <c r="EM253" t="s">
        <v>613</v>
      </c>
      <c r="EN253" t="s">
        <v>7922</v>
      </c>
      <c r="EQ253">
        <v>29</v>
      </c>
      <c r="FC253" t="b">
        <v>0</v>
      </c>
      <c r="FG253" t="s">
        <v>253</v>
      </c>
      <c r="FH253" t="b">
        <v>0</v>
      </c>
      <c r="FT253" t="b">
        <v>1</v>
      </c>
      <c r="FU253" t="s">
        <v>8574</v>
      </c>
      <c r="FY253" t="s">
        <v>8640</v>
      </c>
      <c r="FZ253" t="s">
        <v>8641</v>
      </c>
      <c r="GA253" s="4">
        <v>46173</v>
      </c>
      <c r="GB253" t="s">
        <v>5482</v>
      </c>
      <c r="GD253" t="s">
        <v>8662</v>
      </c>
      <c r="GE253" t="s">
        <v>8682</v>
      </c>
      <c r="GF253" t="s">
        <v>8840</v>
      </c>
      <c r="GG253" t="s">
        <v>8960</v>
      </c>
      <c r="GJ253" t="s">
        <v>9039</v>
      </c>
      <c r="GP253" t="b">
        <v>0</v>
      </c>
      <c r="GQ253" t="s">
        <v>8640</v>
      </c>
      <c r="GR253" s="3">
        <v>46083.4612037037</v>
      </c>
      <c r="GS253" s="3">
        <v>46083.4612037037</v>
      </c>
      <c r="GU253" t="s">
        <v>8640</v>
      </c>
      <c r="GW253" t="s">
        <v>9392</v>
      </c>
      <c r="GX253" t="s">
        <v>1476</v>
      </c>
      <c r="GY253" t="s">
        <v>10054</v>
      </c>
      <c r="HA253" t="s">
        <v>8962</v>
      </c>
      <c r="HC253" t="s">
        <v>10156</v>
      </c>
      <c r="HD253" t="s">
        <v>10216</v>
      </c>
      <c r="HE253" t="s">
        <v>10539</v>
      </c>
      <c r="HF253" t="s">
        <v>11178</v>
      </c>
      <c r="HG253" t="b">
        <v>0</v>
      </c>
      <c r="HI253" s="4">
        <v>46083</v>
      </c>
      <c r="HL253" t="s">
        <v>11205</v>
      </c>
      <c r="HM253" t="s">
        <v>1478</v>
      </c>
      <c r="HN253" t="s">
        <v>11268</v>
      </c>
      <c r="HO253" t="s">
        <v>209</v>
      </c>
      <c r="HQ253">
        <v>0</v>
      </c>
      <c r="HT253" t="s">
        <v>11373</v>
      </c>
      <c r="HU253" t="s">
        <v>11394</v>
      </c>
      <c r="HY253" t="s">
        <v>11442</v>
      </c>
      <c r="HZ253" t="s">
        <v>11593</v>
      </c>
      <c r="IA253" t="s">
        <v>11815</v>
      </c>
      <c r="ID253" t="s">
        <v>11409</v>
      </c>
      <c r="IE253" t="s">
        <v>12229</v>
      </c>
      <c r="IH253" t="s">
        <v>209</v>
      </c>
      <c r="II253" t="s">
        <v>8662</v>
      </c>
    </row>
    <row r="254" spans="1:243">
      <c r="A254" t="s">
        <v>4746</v>
      </c>
      <c r="B254" t="s">
        <v>5483</v>
      </c>
      <c r="C254" t="s">
        <v>5851</v>
      </c>
      <c r="E254" t="b">
        <v>0</v>
      </c>
      <c r="M254" t="s">
        <v>5953</v>
      </c>
      <c r="T254" t="s">
        <v>6176</v>
      </c>
      <c r="V254" t="b">
        <v>0</v>
      </c>
      <c r="AD254" t="b">
        <v>0</v>
      </c>
      <c r="AE254" t="b">
        <v>0</v>
      </c>
      <c r="AH254" t="s">
        <v>758</v>
      </c>
      <c r="AW254" s="4">
        <v>46075</v>
      </c>
      <c r="AX254" t="s">
        <v>6475</v>
      </c>
      <c r="BL254" t="s">
        <v>6479</v>
      </c>
      <c r="BQ254" t="s">
        <v>577</v>
      </c>
      <c r="CA254" t="s">
        <v>6491</v>
      </c>
      <c r="CH254">
        <v>0</v>
      </c>
      <c r="CQ254" t="s">
        <v>577</v>
      </c>
      <c r="CU254" t="s">
        <v>577</v>
      </c>
      <c r="CV254" t="s">
        <v>4746</v>
      </c>
      <c r="CX254" t="s">
        <v>6506</v>
      </c>
      <c r="DF254" s="3">
        <v>46083.46083333333</v>
      </c>
      <c r="DG254" t="b">
        <v>0</v>
      </c>
      <c r="DH254" t="b">
        <v>0</v>
      </c>
      <c r="DJ254" t="s">
        <v>6552</v>
      </c>
      <c r="DR254" t="s">
        <v>6586</v>
      </c>
      <c r="DS254" t="s">
        <v>6697</v>
      </c>
      <c r="DT254" t="s">
        <v>6702</v>
      </c>
      <c r="DY254">
        <v>94.48</v>
      </c>
      <c r="EB254" t="s">
        <v>6703</v>
      </c>
      <c r="EC254" t="s">
        <v>878</v>
      </c>
      <c r="EG254" t="b">
        <v>0</v>
      </c>
      <c r="EH254" t="s">
        <v>6997</v>
      </c>
      <c r="EI254" t="s">
        <v>6997</v>
      </c>
      <c r="EJ254" t="s">
        <v>6997</v>
      </c>
      <c r="EK254" s="3">
        <v>46083.46083333333</v>
      </c>
      <c r="EL254" t="s">
        <v>7644</v>
      </c>
      <c r="EM254" t="s">
        <v>613</v>
      </c>
      <c r="EN254" t="s">
        <v>7923</v>
      </c>
      <c r="EQ254">
        <v>29</v>
      </c>
      <c r="FC254" t="b">
        <v>0</v>
      </c>
      <c r="FG254" t="s">
        <v>253</v>
      </c>
      <c r="FH254" t="b">
        <v>0</v>
      </c>
      <c r="FT254" t="b">
        <v>1</v>
      </c>
      <c r="FU254" t="s">
        <v>8574</v>
      </c>
      <c r="FY254" t="s">
        <v>8639</v>
      </c>
      <c r="FZ254" t="s">
        <v>8641</v>
      </c>
      <c r="GA254" s="4">
        <v>46439</v>
      </c>
      <c r="GB254" t="s">
        <v>5483</v>
      </c>
      <c r="GD254" t="s">
        <v>8662</v>
      </c>
      <c r="GE254" t="s">
        <v>8665</v>
      </c>
      <c r="GF254" t="s">
        <v>8841</v>
      </c>
      <c r="GG254" t="s">
        <v>8960</v>
      </c>
      <c r="GJ254" t="s">
        <v>9040</v>
      </c>
      <c r="GP254" t="b">
        <v>0</v>
      </c>
      <c r="GQ254" t="s">
        <v>8640</v>
      </c>
      <c r="GR254" s="3">
        <v>46083.4612037037</v>
      </c>
      <c r="GS254" s="3">
        <v>46083.4612037037</v>
      </c>
      <c r="GU254" t="s">
        <v>8640</v>
      </c>
      <c r="GW254" t="s">
        <v>9393</v>
      </c>
      <c r="GX254" t="s">
        <v>1476</v>
      </c>
      <c r="GY254" t="s">
        <v>10054</v>
      </c>
      <c r="HA254" t="s">
        <v>8962</v>
      </c>
      <c r="HC254" t="s">
        <v>10156</v>
      </c>
      <c r="HD254" t="s">
        <v>10216</v>
      </c>
      <c r="HE254" t="s">
        <v>10540</v>
      </c>
      <c r="HF254" t="s">
        <v>11178</v>
      </c>
      <c r="HG254" t="b">
        <v>0</v>
      </c>
      <c r="HI254" s="4">
        <v>46075</v>
      </c>
      <c r="HL254" t="s">
        <v>11205</v>
      </c>
      <c r="HM254" t="s">
        <v>1478</v>
      </c>
      <c r="HN254" t="s">
        <v>11268</v>
      </c>
      <c r="HO254" t="s">
        <v>209</v>
      </c>
      <c r="HQ254">
        <v>0</v>
      </c>
      <c r="HT254" t="s">
        <v>11373</v>
      </c>
      <c r="HU254" t="s">
        <v>11394</v>
      </c>
      <c r="HY254" t="s">
        <v>11442</v>
      </c>
      <c r="HZ254" t="s">
        <v>11593</v>
      </c>
      <c r="IA254" t="s">
        <v>11815</v>
      </c>
      <c r="ID254" t="s">
        <v>11409</v>
      </c>
      <c r="IE254" t="s">
        <v>12230</v>
      </c>
      <c r="IH254" t="s">
        <v>209</v>
      </c>
      <c r="II254" t="s">
        <v>8662</v>
      </c>
    </row>
    <row r="255" spans="1:243">
      <c r="A255" t="s">
        <v>4747</v>
      </c>
      <c r="B255" t="s">
        <v>5483</v>
      </c>
      <c r="C255" t="s">
        <v>5851</v>
      </c>
      <c r="E255" t="b">
        <v>0</v>
      </c>
      <c r="M255" t="s">
        <v>5954</v>
      </c>
      <c r="T255" t="s">
        <v>6177</v>
      </c>
      <c r="V255" t="b">
        <v>0</v>
      </c>
      <c r="AD255" t="b">
        <v>0</v>
      </c>
      <c r="AE255" t="b">
        <v>0</v>
      </c>
      <c r="AH255" t="s">
        <v>758</v>
      </c>
      <c r="AW255" s="4">
        <v>46075</v>
      </c>
      <c r="AX255" t="s">
        <v>6475</v>
      </c>
      <c r="BL255" t="s">
        <v>6479</v>
      </c>
      <c r="BQ255" t="s">
        <v>577</v>
      </c>
      <c r="CA255" t="s">
        <v>6491</v>
      </c>
      <c r="CH255">
        <v>0</v>
      </c>
      <c r="CQ255" t="s">
        <v>577</v>
      </c>
      <c r="CU255" t="s">
        <v>577</v>
      </c>
      <c r="CV255" t="s">
        <v>4747</v>
      </c>
      <c r="CX255" t="s">
        <v>6506</v>
      </c>
      <c r="DF255" s="3">
        <v>46083.46083333333</v>
      </c>
      <c r="DG255" t="b">
        <v>0</v>
      </c>
      <c r="DH255" t="b">
        <v>0</v>
      </c>
      <c r="DJ255" t="s">
        <v>6552</v>
      </c>
      <c r="DR255" t="s">
        <v>6586</v>
      </c>
      <c r="DS255" t="s">
        <v>6697</v>
      </c>
      <c r="DT255" t="s">
        <v>6702</v>
      </c>
      <c r="DY255">
        <v>94.48</v>
      </c>
      <c r="EB255" t="s">
        <v>6703</v>
      </c>
      <c r="EC255" t="s">
        <v>878</v>
      </c>
      <c r="EG255" t="b">
        <v>0</v>
      </c>
      <c r="EH255" t="s">
        <v>6998</v>
      </c>
      <c r="EI255" t="s">
        <v>6998</v>
      </c>
      <c r="EJ255" t="s">
        <v>6998</v>
      </c>
      <c r="EK255" s="3">
        <v>46083.46083333333</v>
      </c>
      <c r="EL255" t="s">
        <v>7644</v>
      </c>
      <c r="EM255" t="s">
        <v>613</v>
      </c>
      <c r="EN255" t="s">
        <v>7924</v>
      </c>
      <c r="EQ255">
        <v>29</v>
      </c>
      <c r="FC255" t="b">
        <v>0</v>
      </c>
      <c r="FG255" t="s">
        <v>253</v>
      </c>
      <c r="FH255" t="b">
        <v>0</v>
      </c>
      <c r="FT255" t="b">
        <v>1</v>
      </c>
      <c r="FU255" t="s">
        <v>8574</v>
      </c>
      <c r="FY255" t="s">
        <v>8639</v>
      </c>
      <c r="FZ255" t="s">
        <v>8641</v>
      </c>
      <c r="GA255" s="4">
        <v>46439</v>
      </c>
      <c r="GB255" t="s">
        <v>5483</v>
      </c>
      <c r="GD255" t="s">
        <v>8662</v>
      </c>
      <c r="GE255" t="s">
        <v>8665</v>
      </c>
      <c r="GF255" t="s">
        <v>8842</v>
      </c>
      <c r="GG255" t="s">
        <v>8960</v>
      </c>
      <c r="GJ255" t="s">
        <v>9040</v>
      </c>
      <c r="GP255" t="b">
        <v>0</v>
      </c>
      <c r="GQ255" t="s">
        <v>8640</v>
      </c>
      <c r="GR255" s="3">
        <v>46083.4612037037</v>
      </c>
      <c r="GS255" s="3">
        <v>46083.4612037037</v>
      </c>
      <c r="GU255" t="s">
        <v>8640</v>
      </c>
      <c r="GW255" t="s">
        <v>9394</v>
      </c>
      <c r="GX255" t="s">
        <v>1476</v>
      </c>
      <c r="GY255" t="s">
        <v>10054</v>
      </c>
      <c r="HA255" t="s">
        <v>8962</v>
      </c>
      <c r="HC255" t="s">
        <v>10156</v>
      </c>
      <c r="HD255" t="s">
        <v>10216</v>
      </c>
      <c r="HE255" t="s">
        <v>10541</v>
      </c>
      <c r="HF255" t="s">
        <v>11178</v>
      </c>
      <c r="HG255" t="b">
        <v>0</v>
      </c>
      <c r="HI255" s="4">
        <v>46075</v>
      </c>
      <c r="HL255" t="s">
        <v>11205</v>
      </c>
      <c r="HM255" t="s">
        <v>1478</v>
      </c>
      <c r="HN255" t="s">
        <v>11268</v>
      </c>
      <c r="HO255" t="s">
        <v>209</v>
      </c>
      <c r="HQ255">
        <v>0</v>
      </c>
      <c r="HT255" t="s">
        <v>11373</v>
      </c>
      <c r="HU255" t="s">
        <v>11394</v>
      </c>
      <c r="HY255" t="s">
        <v>11442</v>
      </c>
      <c r="HZ255" t="s">
        <v>11593</v>
      </c>
      <c r="IA255" t="s">
        <v>11815</v>
      </c>
      <c r="ID255" t="s">
        <v>11409</v>
      </c>
      <c r="IE255" t="s">
        <v>12231</v>
      </c>
      <c r="IH255" t="s">
        <v>209</v>
      </c>
      <c r="II255" t="s">
        <v>8662</v>
      </c>
    </row>
    <row r="256" spans="1:243">
      <c r="A256" t="s">
        <v>4748</v>
      </c>
      <c r="B256" t="s">
        <v>5550</v>
      </c>
      <c r="C256" t="s">
        <v>5851</v>
      </c>
      <c r="E256" t="b">
        <v>0</v>
      </c>
      <c r="T256" t="s">
        <v>6178</v>
      </c>
      <c r="V256" t="b">
        <v>0</v>
      </c>
      <c r="AD256" t="b">
        <v>0</v>
      </c>
      <c r="AE256" t="b">
        <v>0</v>
      </c>
      <c r="AH256" t="s">
        <v>758</v>
      </c>
      <c r="AX256" t="s">
        <v>6475</v>
      </c>
      <c r="BL256" t="s">
        <v>6479</v>
      </c>
      <c r="BQ256" t="s">
        <v>577</v>
      </c>
      <c r="CA256" t="s">
        <v>6490</v>
      </c>
      <c r="CH256">
        <v>0</v>
      </c>
      <c r="CQ256" t="s">
        <v>577</v>
      </c>
      <c r="CU256" t="s">
        <v>577</v>
      </c>
      <c r="CV256" t="s">
        <v>4748</v>
      </c>
      <c r="CX256" t="s">
        <v>6506</v>
      </c>
      <c r="DF256" s="3">
        <v>46066.59846064815</v>
      </c>
      <c r="DG256" t="b">
        <v>0</v>
      </c>
      <c r="DH256" t="b">
        <v>1</v>
      </c>
      <c r="DJ256" t="s">
        <v>6552</v>
      </c>
      <c r="DR256" t="s">
        <v>6586</v>
      </c>
      <c r="DT256" t="s">
        <v>6702</v>
      </c>
      <c r="DY256">
        <v>94.48</v>
      </c>
      <c r="EB256" t="s">
        <v>6703</v>
      </c>
      <c r="EC256" t="s">
        <v>878</v>
      </c>
      <c r="EG256" t="b">
        <v>0</v>
      </c>
      <c r="EH256" t="s">
        <v>6999</v>
      </c>
      <c r="EI256" t="s">
        <v>6999</v>
      </c>
      <c r="EJ256" t="s">
        <v>6999</v>
      </c>
      <c r="EK256" s="3">
        <v>46066.59846064815</v>
      </c>
      <c r="EL256" t="s">
        <v>7644</v>
      </c>
      <c r="EM256" t="s">
        <v>613</v>
      </c>
      <c r="EN256" t="s">
        <v>7925</v>
      </c>
      <c r="EQ256">
        <v>4</v>
      </c>
      <c r="FC256" t="b">
        <v>0</v>
      </c>
      <c r="FG256" t="s">
        <v>253</v>
      </c>
      <c r="FH256" t="b">
        <v>0</v>
      </c>
      <c r="FT256" t="b">
        <v>1</v>
      </c>
      <c r="FY256" t="s">
        <v>8639</v>
      </c>
      <c r="FZ256" t="s">
        <v>8641</v>
      </c>
      <c r="GB256" t="s">
        <v>5550</v>
      </c>
      <c r="GD256" t="s">
        <v>8662</v>
      </c>
      <c r="GE256" t="s">
        <v>8703</v>
      </c>
      <c r="GF256" t="s">
        <v>8843</v>
      </c>
      <c r="GG256" t="s">
        <v>8960</v>
      </c>
      <c r="GJ256" t="s">
        <v>9041</v>
      </c>
      <c r="GP256" t="b">
        <v>0</v>
      </c>
      <c r="GW256" t="s">
        <v>9395</v>
      </c>
      <c r="GX256" t="s">
        <v>1476</v>
      </c>
      <c r="GY256" t="s">
        <v>577</v>
      </c>
      <c r="HA256" t="s">
        <v>8962</v>
      </c>
      <c r="HD256" t="s">
        <v>10242</v>
      </c>
      <c r="HE256" t="s">
        <v>10542</v>
      </c>
      <c r="HF256" t="s">
        <v>11178</v>
      </c>
      <c r="HG256" t="b">
        <v>1</v>
      </c>
      <c r="HI256" s="4">
        <v>46066</v>
      </c>
      <c r="HQ256">
        <v>0</v>
      </c>
      <c r="HT256" t="s">
        <v>11379</v>
      </c>
      <c r="HZ256" t="s">
        <v>11594</v>
      </c>
      <c r="IA256" t="s">
        <v>11816</v>
      </c>
      <c r="ID256" t="s">
        <v>11409</v>
      </c>
      <c r="IE256" t="s">
        <v>12232</v>
      </c>
      <c r="IH256" t="s">
        <v>209</v>
      </c>
      <c r="II256" t="s">
        <v>8662</v>
      </c>
    </row>
    <row r="257" spans="1:243">
      <c r="A257" t="s">
        <v>4749</v>
      </c>
      <c r="B257" t="s">
        <v>5408</v>
      </c>
      <c r="C257" t="s">
        <v>5851</v>
      </c>
      <c r="E257" t="b">
        <v>0</v>
      </c>
      <c r="T257" t="s">
        <v>6054</v>
      </c>
      <c r="V257" t="b">
        <v>0</v>
      </c>
      <c r="AD257" t="b">
        <v>0</v>
      </c>
      <c r="AE257" t="b">
        <v>0</v>
      </c>
      <c r="AH257" t="s">
        <v>758</v>
      </c>
      <c r="AX257" t="s">
        <v>6472</v>
      </c>
      <c r="BL257" t="s">
        <v>6479</v>
      </c>
      <c r="BQ257" t="s">
        <v>577</v>
      </c>
      <c r="CA257" t="s">
        <v>6491</v>
      </c>
      <c r="CH257">
        <v>0</v>
      </c>
      <c r="CQ257" t="s">
        <v>577</v>
      </c>
      <c r="CU257" t="s">
        <v>577</v>
      </c>
      <c r="CV257" t="s">
        <v>4749</v>
      </c>
      <c r="CX257" t="s">
        <v>6506</v>
      </c>
      <c r="DF257" s="3">
        <v>46092.77209490741</v>
      </c>
      <c r="DG257" t="b">
        <v>0</v>
      </c>
      <c r="DH257" t="b">
        <v>0</v>
      </c>
      <c r="DJ257" t="s">
        <v>6552</v>
      </c>
      <c r="DR257" t="s">
        <v>6586</v>
      </c>
      <c r="DS257" t="s">
        <v>6696</v>
      </c>
      <c r="DT257" t="s">
        <v>6702</v>
      </c>
      <c r="DY257">
        <v>94.48</v>
      </c>
      <c r="EB257" t="s">
        <v>6703</v>
      </c>
      <c r="EC257" t="s">
        <v>878</v>
      </c>
      <c r="EG257" t="b">
        <v>0</v>
      </c>
      <c r="EH257" t="s">
        <v>7000</v>
      </c>
      <c r="EI257" t="s">
        <v>7000</v>
      </c>
      <c r="EJ257" t="s">
        <v>7000</v>
      </c>
      <c r="EK257" s="3">
        <v>46092.77209490741</v>
      </c>
      <c r="EL257" t="s">
        <v>7644</v>
      </c>
      <c r="EM257" t="s">
        <v>613</v>
      </c>
      <c r="EN257" t="s">
        <v>7926</v>
      </c>
      <c r="EQ257">
        <v>20</v>
      </c>
      <c r="FC257" t="b">
        <v>0</v>
      </c>
      <c r="FG257" t="s">
        <v>253</v>
      </c>
      <c r="FH257" t="b">
        <v>0</v>
      </c>
      <c r="FT257" t="b">
        <v>1</v>
      </c>
      <c r="FU257" t="s">
        <v>8565</v>
      </c>
      <c r="FW257" t="s">
        <v>8614</v>
      </c>
      <c r="FY257" t="s">
        <v>8639</v>
      </c>
      <c r="FZ257" t="s">
        <v>8641</v>
      </c>
      <c r="GA257" s="4">
        <v>46093</v>
      </c>
      <c r="GB257" t="s">
        <v>5408</v>
      </c>
      <c r="GC257" t="s">
        <v>6696</v>
      </c>
      <c r="GD257" t="s">
        <v>8662</v>
      </c>
      <c r="GE257" t="s">
        <v>8664</v>
      </c>
      <c r="GF257" t="s">
        <v>8765</v>
      </c>
      <c r="GG257" t="s">
        <v>8960</v>
      </c>
      <c r="GJ257" t="s">
        <v>9030</v>
      </c>
      <c r="GP257" t="b">
        <v>0</v>
      </c>
      <c r="GQ257" t="s">
        <v>9135</v>
      </c>
      <c r="GR257" s="3">
        <v>46099.89400462963</v>
      </c>
      <c r="GS257" s="3">
        <v>46099.89400462963</v>
      </c>
      <c r="GU257" t="s">
        <v>9135</v>
      </c>
      <c r="GW257" t="s">
        <v>9396</v>
      </c>
      <c r="GX257" t="s">
        <v>1476</v>
      </c>
      <c r="GY257" t="s">
        <v>577</v>
      </c>
      <c r="HA257" t="s">
        <v>8962</v>
      </c>
      <c r="HD257" t="s">
        <v>10215</v>
      </c>
      <c r="HE257" t="s">
        <v>10543</v>
      </c>
      <c r="HF257" t="s">
        <v>11179</v>
      </c>
      <c r="HG257" t="b">
        <v>1</v>
      </c>
      <c r="HI257" s="4">
        <v>46089</v>
      </c>
      <c r="HJ257">
        <v>4</v>
      </c>
      <c r="HK257" s="4">
        <v>46093</v>
      </c>
      <c r="HM257" t="s">
        <v>11261</v>
      </c>
      <c r="HO257" t="s">
        <v>11293</v>
      </c>
      <c r="HQ257">
        <v>0</v>
      </c>
      <c r="HY257" t="s">
        <v>11443</v>
      </c>
      <c r="HZ257" t="s">
        <v>11593</v>
      </c>
      <c r="ID257" t="s">
        <v>11409</v>
      </c>
      <c r="IE257" t="s">
        <v>12233</v>
      </c>
      <c r="IH257" t="s">
        <v>209</v>
      </c>
      <c r="II257" t="s">
        <v>8662</v>
      </c>
    </row>
    <row r="258" spans="1:243">
      <c r="A258" t="s">
        <v>4750</v>
      </c>
      <c r="B258" t="s">
        <v>5468</v>
      </c>
      <c r="C258" t="s">
        <v>5851</v>
      </c>
      <c r="E258" t="b">
        <v>0</v>
      </c>
      <c r="T258" t="s">
        <v>6179</v>
      </c>
      <c r="V258" t="b">
        <v>0</v>
      </c>
      <c r="AD258" t="b">
        <v>0</v>
      </c>
      <c r="AE258" t="b">
        <v>0</v>
      </c>
      <c r="AH258" t="s">
        <v>759</v>
      </c>
      <c r="AX258" t="s">
        <v>6473</v>
      </c>
      <c r="BL258" t="s">
        <v>6479</v>
      </c>
      <c r="BQ258" t="s">
        <v>577</v>
      </c>
      <c r="CA258" t="s">
        <v>6489</v>
      </c>
      <c r="CH258">
        <v>0</v>
      </c>
      <c r="CQ258" t="s">
        <v>577</v>
      </c>
      <c r="CU258" t="s">
        <v>577</v>
      </c>
      <c r="CV258" t="s">
        <v>4750</v>
      </c>
      <c r="CX258" t="s">
        <v>6506</v>
      </c>
      <c r="DF258" s="3">
        <v>46114.58474537037</v>
      </c>
      <c r="DG258" t="b">
        <v>0</v>
      </c>
      <c r="DH258" t="b">
        <v>1</v>
      </c>
      <c r="DJ258" t="s">
        <v>6552</v>
      </c>
      <c r="DR258" t="s">
        <v>6586</v>
      </c>
      <c r="DS258" t="s">
        <v>6695</v>
      </c>
      <c r="DT258" t="s">
        <v>6702</v>
      </c>
      <c r="DY258">
        <v>94.48</v>
      </c>
      <c r="EB258" t="s">
        <v>6703</v>
      </c>
      <c r="EC258" t="s">
        <v>878</v>
      </c>
      <c r="EG258" t="b">
        <v>0</v>
      </c>
      <c r="EH258" t="s">
        <v>7001</v>
      </c>
      <c r="EI258" t="s">
        <v>7001</v>
      </c>
      <c r="EJ258" t="s">
        <v>7001</v>
      </c>
      <c r="EK258" s="3">
        <v>46114.58474537037</v>
      </c>
      <c r="EL258" t="s">
        <v>7644</v>
      </c>
      <c r="EM258" t="s">
        <v>613</v>
      </c>
      <c r="EN258" t="s">
        <v>7927</v>
      </c>
      <c r="EQ258">
        <v>0</v>
      </c>
      <c r="FC258" t="b">
        <v>0</v>
      </c>
      <c r="FG258" t="s">
        <v>253</v>
      </c>
      <c r="FH258" t="b">
        <v>0</v>
      </c>
      <c r="FT258" t="b">
        <v>1</v>
      </c>
      <c r="FU258" t="s">
        <v>8573</v>
      </c>
      <c r="FW258" t="s">
        <v>8603</v>
      </c>
      <c r="FY258" t="s">
        <v>8639</v>
      </c>
      <c r="FZ258" t="s">
        <v>8641</v>
      </c>
      <c r="GB258" t="s">
        <v>5468</v>
      </c>
      <c r="GD258" t="s">
        <v>8662</v>
      </c>
      <c r="GE258" t="s">
        <v>8681</v>
      </c>
      <c r="GF258" t="s">
        <v>8775</v>
      </c>
      <c r="GG258" t="s">
        <v>8960</v>
      </c>
      <c r="GJ258" t="s">
        <v>8983</v>
      </c>
      <c r="GP258" t="b">
        <v>0</v>
      </c>
      <c r="GW258" t="s">
        <v>9397</v>
      </c>
      <c r="GX258" t="s">
        <v>3058</v>
      </c>
      <c r="GY258" t="s">
        <v>577</v>
      </c>
      <c r="HA258" t="s">
        <v>8961</v>
      </c>
      <c r="HD258" t="s">
        <v>10224</v>
      </c>
      <c r="HE258" t="s">
        <v>10544</v>
      </c>
      <c r="HF258" t="s">
        <v>11178</v>
      </c>
      <c r="HG258" t="b">
        <v>1</v>
      </c>
      <c r="HI258" s="4">
        <v>46108</v>
      </c>
      <c r="HM258" t="s">
        <v>1478</v>
      </c>
      <c r="HN258" t="s">
        <v>11266</v>
      </c>
      <c r="HQ258">
        <v>0</v>
      </c>
      <c r="HT258" t="s">
        <v>11364</v>
      </c>
      <c r="HY258" t="s">
        <v>11409</v>
      </c>
      <c r="HZ258" t="s">
        <v>11595</v>
      </c>
      <c r="IA258" t="s">
        <v>11817</v>
      </c>
      <c r="ID258" t="s">
        <v>11409</v>
      </c>
      <c r="IE258" t="s">
        <v>12234</v>
      </c>
      <c r="IH258" t="s">
        <v>209</v>
      </c>
      <c r="II258" t="s">
        <v>8662</v>
      </c>
    </row>
    <row r="259" spans="1:243">
      <c r="A259" t="s">
        <v>4751</v>
      </c>
      <c r="B259" t="s">
        <v>5468</v>
      </c>
      <c r="C259" t="s">
        <v>5851</v>
      </c>
      <c r="E259" t="b">
        <v>0</v>
      </c>
      <c r="T259" t="s">
        <v>6096</v>
      </c>
      <c r="V259" t="b">
        <v>0</v>
      </c>
      <c r="AD259" t="b">
        <v>0</v>
      </c>
      <c r="AE259" t="b">
        <v>0</v>
      </c>
      <c r="AH259" t="s">
        <v>757</v>
      </c>
      <c r="AX259" t="s">
        <v>6472</v>
      </c>
      <c r="BL259" t="s">
        <v>6479</v>
      </c>
      <c r="BQ259" t="s">
        <v>577</v>
      </c>
      <c r="CA259" t="s">
        <v>6491</v>
      </c>
      <c r="CH259">
        <v>0</v>
      </c>
      <c r="CQ259" t="s">
        <v>577</v>
      </c>
      <c r="CU259" t="s">
        <v>577</v>
      </c>
      <c r="CV259" t="s">
        <v>4751</v>
      </c>
      <c r="CX259" t="s">
        <v>6506</v>
      </c>
      <c r="DF259" s="3">
        <v>46080.62805555556</v>
      </c>
      <c r="DG259" t="b">
        <v>0</v>
      </c>
      <c r="DH259" t="b">
        <v>0</v>
      </c>
      <c r="DJ259" t="s">
        <v>6552</v>
      </c>
      <c r="DR259" t="s">
        <v>6586</v>
      </c>
      <c r="DS259" t="s">
        <v>6695</v>
      </c>
      <c r="DT259" t="s">
        <v>6702</v>
      </c>
      <c r="DY259">
        <v>94.48</v>
      </c>
      <c r="EB259" t="s">
        <v>6703</v>
      </c>
      <c r="EC259" t="s">
        <v>878</v>
      </c>
      <c r="EG259" t="b">
        <v>0</v>
      </c>
      <c r="EH259" t="s">
        <v>7002</v>
      </c>
      <c r="EI259" t="s">
        <v>7002</v>
      </c>
      <c r="EJ259" t="s">
        <v>7002</v>
      </c>
      <c r="EK259" s="3">
        <v>46080.62805555556</v>
      </c>
      <c r="EL259" t="s">
        <v>7644</v>
      </c>
      <c r="EM259" t="s">
        <v>613</v>
      </c>
      <c r="EN259" t="s">
        <v>7928</v>
      </c>
      <c r="EQ259">
        <v>20</v>
      </c>
      <c r="FC259" t="b">
        <v>0</v>
      </c>
      <c r="FG259" t="s">
        <v>253</v>
      </c>
      <c r="FH259" t="b">
        <v>0</v>
      </c>
      <c r="FT259" t="b">
        <v>1</v>
      </c>
      <c r="FW259" t="s">
        <v>8603</v>
      </c>
      <c r="FY259" t="s">
        <v>8639</v>
      </c>
      <c r="FZ259" t="s">
        <v>8641</v>
      </c>
      <c r="GB259" t="s">
        <v>5468</v>
      </c>
      <c r="GD259" t="s">
        <v>8662</v>
      </c>
      <c r="GE259" t="s">
        <v>8681</v>
      </c>
      <c r="GF259" t="s">
        <v>8775</v>
      </c>
      <c r="GG259" t="s">
        <v>8960</v>
      </c>
      <c r="GJ259" t="s">
        <v>8983</v>
      </c>
      <c r="GP259" t="b">
        <v>0</v>
      </c>
      <c r="GW259" t="s">
        <v>9398</v>
      </c>
      <c r="GX259" t="s">
        <v>1476</v>
      </c>
      <c r="GY259" t="s">
        <v>577</v>
      </c>
      <c r="HA259" t="s">
        <v>8962</v>
      </c>
      <c r="HD259" t="s">
        <v>10224</v>
      </c>
      <c r="HE259" t="s">
        <v>10545</v>
      </c>
      <c r="HF259" t="s">
        <v>11178</v>
      </c>
      <c r="HG259" t="b">
        <v>1</v>
      </c>
      <c r="HI259" s="4">
        <v>46080</v>
      </c>
      <c r="HJ259">
        <v>20</v>
      </c>
      <c r="HK259" s="4">
        <v>46100</v>
      </c>
      <c r="HM259" t="s">
        <v>1478</v>
      </c>
      <c r="HQ259">
        <v>0</v>
      </c>
      <c r="HT259" t="s">
        <v>11364</v>
      </c>
      <c r="HZ259" t="s">
        <v>11593</v>
      </c>
      <c r="IA259" t="s">
        <v>11817</v>
      </c>
      <c r="ID259" t="s">
        <v>11409</v>
      </c>
      <c r="IE259" t="s">
        <v>12235</v>
      </c>
      <c r="IH259" t="s">
        <v>209</v>
      </c>
      <c r="II259" t="s">
        <v>8662</v>
      </c>
    </row>
    <row r="260" spans="1:243">
      <c r="A260" t="s">
        <v>4752</v>
      </c>
      <c r="B260" t="s">
        <v>5422</v>
      </c>
      <c r="C260" t="s">
        <v>5851</v>
      </c>
      <c r="E260" t="b">
        <v>0</v>
      </c>
      <c r="M260" t="s">
        <v>5955</v>
      </c>
      <c r="T260" t="s">
        <v>6067</v>
      </c>
      <c r="V260" t="b">
        <v>0</v>
      </c>
      <c r="AD260" t="b">
        <v>0</v>
      </c>
      <c r="AE260" t="b">
        <v>0</v>
      </c>
      <c r="AH260" t="s">
        <v>758</v>
      </c>
      <c r="AW260" s="4">
        <v>46057</v>
      </c>
      <c r="AX260" t="s">
        <v>6473</v>
      </c>
      <c r="BL260" t="s">
        <v>6479</v>
      </c>
      <c r="BQ260" t="s">
        <v>577</v>
      </c>
      <c r="CA260" t="s">
        <v>6490</v>
      </c>
      <c r="CH260">
        <v>0</v>
      </c>
      <c r="CQ260" t="s">
        <v>577</v>
      </c>
      <c r="CU260" t="s">
        <v>577</v>
      </c>
      <c r="CV260" t="s">
        <v>4752</v>
      </c>
      <c r="CX260" t="s">
        <v>6506</v>
      </c>
      <c r="DF260" s="3">
        <v>46057.71104166667</v>
      </c>
      <c r="DG260" t="b">
        <v>0</v>
      </c>
      <c r="DH260" t="b">
        <v>1</v>
      </c>
      <c r="DJ260" t="s">
        <v>6552</v>
      </c>
      <c r="DR260" t="s">
        <v>6586</v>
      </c>
      <c r="DS260" t="s">
        <v>6697</v>
      </c>
      <c r="DT260" t="s">
        <v>6702</v>
      </c>
      <c r="DY260">
        <v>94.48</v>
      </c>
      <c r="EB260" t="s">
        <v>6703</v>
      </c>
      <c r="EC260" t="s">
        <v>878</v>
      </c>
      <c r="EG260" t="b">
        <v>0</v>
      </c>
      <c r="EH260" t="s">
        <v>7003</v>
      </c>
      <c r="EI260" t="s">
        <v>7003</v>
      </c>
      <c r="EJ260" t="s">
        <v>7003</v>
      </c>
      <c r="EK260" s="3">
        <v>46057.71104166667</v>
      </c>
      <c r="EL260" t="s">
        <v>7644</v>
      </c>
      <c r="EM260" t="s">
        <v>613</v>
      </c>
      <c r="EN260" t="s">
        <v>7929</v>
      </c>
      <c r="EQ260">
        <v>2</v>
      </c>
      <c r="FC260" t="b">
        <v>0</v>
      </c>
      <c r="FG260" t="s">
        <v>253</v>
      </c>
      <c r="FH260" t="b">
        <v>0</v>
      </c>
      <c r="FT260" t="b">
        <v>1</v>
      </c>
      <c r="FU260" t="s">
        <v>8564</v>
      </c>
      <c r="FW260" t="s">
        <v>8603</v>
      </c>
      <c r="FY260" t="s">
        <v>8640</v>
      </c>
      <c r="FZ260" t="s">
        <v>8641</v>
      </c>
      <c r="GA260" s="4">
        <v>46147</v>
      </c>
      <c r="GB260" t="s">
        <v>5422</v>
      </c>
      <c r="GD260" t="s">
        <v>8662</v>
      </c>
      <c r="GE260" t="s">
        <v>8666</v>
      </c>
      <c r="GF260" t="s">
        <v>8844</v>
      </c>
      <c r="GG260" t="s">
        <v>8961</v>
      </c>
      <c r="GJ260" t="s">
        <v>9042</v>
      </c>
      <c r="GP260" t="b">
        <v>0</v>
      </c>
      <c r="GW260" t="s">
        <v>9399</v>
      </c>
      <c r="GX260" t="s">
        <v>1476</v>
      </c>
      <c r="GY260" t="s">
        <v>10055</v>
      </c>
      <c r="HA260" t="s">
        <v>8962</v>
      </c>
      <c r="HC260" t="s">
        <v>10157</v>
      </c>
      <c r="HD260" t="s">
        <v>10216</v>
      </c>
      <c r="HE260" t="s">
        <v>10546</v>
      </c>
      <c r="HF260" t="s">
        <v>11178</v>
      </c>
      <c r="HG260" t="b">
        <v>0</v>
      </c>
      <c r="HI260" s="4">
        <v>46057</v>
      </c>
      <c r="HL260" t="s">
        <v>11206</v>
      </c>
      <c r="HM260" t="s">
        <v>1478</v>
      </c>
      <c r="HN260" t="s">
        <v>11264</v>
      </c>
      <c r="HO260" t="s">
        <v>209</v>
      </c>
      <c r="HQ260">
        <v>0</v>
      </c>
      <c r="HT260" t="s">
        <v>11377</v>
      </c>
      <c r="HU260" t="s">
        <v>11394</v>
      </c>
      <c r="HZ260" t="s">
        <v>11594</v>
      </c>
      <c r="ID260" t="s">
        <v>11409</v>
      </c>
      <c r="IE260" t="s">
        <v>12236</v>
      </c>
      <c r="IH260" t="s">
        <v>209</v>
      </c>
      <c r="II260" t="s">
        <v>8662</v>
      </c>
    </row>
    <row r="261" spans="1:243">
      <c r="A261" t="s">
        <v>4753</v>
      </c>
      <c r="B261" t="s">
        <v>5421</v>
      </c>
      <c r="C261" t="s">
        <v>5851</v>
      </c>
      <c r="E261" t="b">
        <v>0</v>
      </c>
      <c r="M261" t="s">
        <v>5956</v>
      </c>
      <c r="T261" t="s">
        <v>6180</v>
      </c>
      <c r="V261" t="b">
        <v>0</v>
      </c>
      <c r="AD261" t="b">
        <v>0</v>
      </c>
      <c r="AE261" t="b">
        <v>0</v>
      </c>
      <c r="AH261" t="s">
        <v>758</v>
      </c>
      <c r="AW261" s="4">
        <v>46055</v>
      </c>
      <c r="AX261" t="s">
        <v>6475</v>
      </c>
      <c r="BL261" t="s">
        <v>6479</v>
      </c>
      <c r="BQ261" t="s">
        <v>577</v>
      </c>
      <c r="CA261" t="s">
        <v>6490</v>
      </c>
      <c r="CH261">
        <v>0</v>
      </c>
      <c r="CQ261" t="s">
        <v>577</v>
      </c>
      <c r="CU261" t="s">
        <v>577</v>
      </c>
      <c r="CV261" t="s">
        <v>4753</v>
      </c>
      <c r="CX261" t="s">
        <v>6506</v>
      </c>
      <c r="DF261" s="3">
        <v>46057.71105324074</v>
      </c>
      <c r="DG261" t="b">
        <v>0</v>
      </c>
      <c r="DH261" t="b">
        <v>1</v>
      </c>
      <c r="DJ261" t="s">
        <v>6552</v>
      </c>
      <c r="DR261" t="s">
        <v>6586</v>
      </c>
      <c r="DS261" t="s">
        <v>6697</v>
      </c>
      <c r="DT261" t="s">
        <v>6702</v>
      </c>
      <c r="DY261">
        <v>94.48</v>
      </c>
      <c r="EB261" t="s">
        <v>6703</v>
      </c>
      <c r="EC261" t="s">
        <v>878</v>
      </c>
      <c r="EG261" t="b">
        <v>0</v>
      </c>
      <c r="EH261" t="s">
        <v>7004</v>
      </c>
      <c r="EI261" t="s">
        <v>7004</v>
      </c>
      <c r="EJ261" t="s">
        <v>7004</v>
      </c>
      <c r="EK261" s="3">
        <v>46057.71105324074</v>
      </c>
      <c r="EL261" t="s">
        <v>7644</v>
      </c>
      <c r="EM261" t="s">
        <v>613</v>
      </c>
      <c r="EN261" t="s">
        <v>7930</v>
      </c>
      <c r="EQ261">
        <v>2</v>
      </c>
      <c r="FC261" t="b">
        <v>0</v>
      </c>
      <c r="FG261" t="s">
        <v>253</v>
      </c>
      <c r="FH261" t="b">
        <v>0</v>
      </c>
      <c r="FT261" t="b">
        <v>1</v>
      </c>
      <c r="FU261" t="s">
        <v>8564</v>
      </c>
      <c r="FW261" t="s">
        <v>8603</v>
      </c>
      <c r="FY261" t="s">
        <v>8639</v>
      </c>
      <c r="FZ261" t="s">
        <v>8641</v>
      </c>
      <c r="GA261" s="4">
        <v>46419</v>
      </c>
      <c r="GB261" t="s">
        <v>5421</v>
      </c>
      <c r="GD261" t="s">
        <v>8662</v>
      </c>
      <c r="GE261" t="s">
        <v>8665</v>
      </c>
      <c r="GF261" t="s">
        <v>8845</v>
      </c>
      <c r="GG261" t="s">
        <v>8960</v>
      </c>
      <c r="GJ261" t="s">
        <v>9042</v>
      </c>
      <c r="GP261" t="b">
        <v>0</v>
      </c>
      <c r="GW261" t="s">
        <v>9400</v>
      </c>
      <c r="GX261" t="s">
        <v>1476</v>
      </c>
      <c r="GY261" t="s">
        <v>10055</v>
      </c>
      <c r="HA261" t="s">
        <v>8962</v>
      </c>
      <c r="HC261" t="s">
        <v>10157</v>
      </c>
      <c r="HD261" t="s">
        <v>10216</v>
      </c>
      <c r="HE261" t="s">
        <v>10547</v>
      </c>
      <c r="HF261" t="s">
        <v>11178</v>
      </c>
      <c r="HG261" t="b">
        <v>0</v>
      </c>
      <c r="HI261" s="4">
        <v>46055</v>
      </c>
      <c r="HL261" t="s">
        <v>11206</v>
      </c>
      <c r="HM261" t="s">
        <v>1478</v>
      </c>
      <c r="HN261" t="s">
        <v>11264</v>
      </c>
      <c r="HO261" t="s">
        <v>209</v>
      </c>
      <c r="HQ261">
        <v>0</v>
      </c>
      <c r="HT261" t="s">
        <v>11377</v>
      </c>
      <c r="HU261" t="s">
        <v>11394</v>
      </c>
      <c r="HZ261" t="s">
        <v>11594</v>
      </c>
      <c r="ID261" t="s">
        <v>11409</v>
      </c>
      <c r="IE261" t="s">
        <v>12237</v>
      </c>
      <c r="IH261" t="s">
        <v>209</v>
      </c>
      <c r="II261" t="s">
        <v>8662</v>
      </c>
    </row>
    <row r="262" spans="1:243">
      <c r="A262" t="s">
        <v>4754</v>
      </c>
      <c r="B262" t="s">
        <v>5463</v>
      </c>
      <c r="C262" t="s">
        <v>5851</v>
      </c>
      <c r="E262" t="b">
        <v>0</v>
      </c>
      <c r="T262" t="s">
        <v>6034</v>
      </c>
      <c r="V262" t="b">
        <v>0</v>
      </c>
      <c r="AD262" t="b">
        <v>0</v>
      </c>
      <c r="AE262" t="b">
        <v>0</v>
      </c>
      <c r="AH262" t="s">
        <v>757</v>
      </c>
      <c r="AX262" t="s">
        <v>6472</v>
      </c>
      <c r="BL262" t="s">
        <v>6479</v>
      </c>
      <c r="BQ262" t="s">
        <v>577</v>
      </c>
      <c r="CA262" t="s">
        <v>6491</v>
      </c>
      <c r="CH262">
        <v>0</v>
      </c>
      <c r="CQ262" t="s">
        <v>577</v>
      </c>
      <c r="CU262" t="s">
        <v>577</v>
      </c>
      <c r="CV262" t="s">
        <v>4754</v>
      </c>
      <c r="CX262" t="s">
        <v>6506</v>
      </c>
      <c r="DF262" s="3">
        <v>46118.61756944445</v>
      </c>
      <c r="DG262" t="b">
        <v>0</v>
      </c>
      <c r="DH262" t="b">
        <v>0</v>
      </c>
      <c r="DJ262" t="s">
        <v>6552</v>
      </c>
      <c r="DR262" t="s">
        <v>6586</v>
      </c>
      <c r="DT262" t="s">
        <v>6702</v>
      </c>
      <c r="DY262">
        <v>94.48</v>
      </c>
      <c r="EB262" t="s">
        <v>6703</v>
      </c>
      <c r="EC262" t="s">
        <v>878</v>
      </c>
      <c r="EG262" t="b">
        <v>0</v>
      </c>
      <c r="EH262" t="s">
        <v>7005</v>
      </c>
      <c r="EI262" t="s">
        <v>7005</v>
      </c>
      <c r="EJ262" t="s">
        <v>7005</v>
      </c>
      <c r="EK262" s="3">
        <v>46118.61756944445</v>
      </c>
      <c r="EL262" t="s">
        <v>7644</v>
      </c>
      <c r="EM262" t="s">
        <v>613</v>
      </c>
      <c r="EN262" t="s">
        <v>7931</v>
      </c>
      <c r="EQ262">
        <v>16</v>
      </c>
      <c r="FC262" t="b">
        <v>0</v>
      </c>
      <c r="FG262" t="s">
        <v>253</v>
      </c>
      <c r="FH262" t="b">
        <v>0</v>
      </c>
      <c r="FT262" t="b">
        <v>1</v>
      </c>
      <c r="FU262" t="s">
        <v>8565</v>
      </c>
      <c r="FW262" t="s">
        <v>8614</v>
      </c>
      <c r="FY262" t="s">
        <v>8639</v>
      </c>
      <c r="FZ262" t="s">
        <v>8641</v>
      </c>
      <c r="GA262" s="4">
        <v>46140</v>
      </c>
      <c r="GB262" t="s">
        <v>5463</v>
      </c>
      <c r="GD262" t="s">
        <v>8662</v>
      </c>
      <c r="GE262" t="s">
        <v>8704</v>
      </c>
      <c r="GF262" t="s">
        <v>8792</v>
      </c>
      <c r="GG262" t="s">
        <v>8960</v>
      </c>
      <c r="GJ262" t="s">
        <v>9030</v>
      </c>
      <c r="GP262" t="b">
        <v>0</v>
      </c>
      <c r="GW262" t="s">
        <v>9401</v>
      </c>
      <c r="GX262" t="s">
        <v>3058</v>
      </c>
      <c r="GY262" t="s">
        <v>577</v>
      </c>
      <c r="HA262" t="s">
        <v>8961</v>
      </c>
      <c r="HD262" t="s">
        <v>10245</v>
      </c>
      <c r="HE262" t="s">
        <v>10548</v>
      </c>
      <c r="HF262" t="s">
        <v>11178</v>
      </c>
      <c r="HG262" t="b">
        <v>1</v>
      </c>
      <c r="HI262" s="4">
        <v>46118</v>
      </c>
      <c r="HJ262">
        <v>16</v>
      </c>
      <c r="HK262" s="4">
        <v>46134</v>
      </c>
      <c r="HQ262">
        <v>0</v>
      </c>
      <c r="HT262" t="s">
        <v>8565</v>
      </c>
      <c r="HY262" t="s">
        <v>11443</v>
      </c>
      <c r="HZ262" t="s">
        <v>11595</v>
      </c>
      <c r="IA262" t="s">
        <v>11818</v>
      </c>
      <c r="ID262" t="s">
        <v>11409</v>
      </c>
      <c r="IE262" t="s">
        <v>12238</v>
      </c>
      <c r="IH262" t="s">
        <v>209</v>
      </c>
      <c r="II262" t="s">
        <v>8662</v>
      </c>
    </row>
    <row r="263" spans="1:243">
      <c r="A263" t="s">
        <v>4755</v>
      </c>
      <c r="B263" t="s">
        <v>5408</v>
      </c>
      <c r="C263" t="s">
        <v>5852</v>
      </c>
      <c r="E263" t="b">
        <v>0</v>
      </c>
      <c r="T263" t="s">
        <v>6054</v>
      </c>
      <c r="V263" t="b">
        <v>0</v>
      </c>
      <c r="AD263" t="b">
        <v>0</v>
      </c>
      <c r="AE263" t="b">
        <v>0</v>
      </c>
      <c r="AH263" t="s">
        <v>758</v>
      </c>
      <c r="AX263" t="s">
        <v>6475</v>
      </c>
      <c r="BL263" t="s">
        <v>6479</v>
      </c>
      <c r="BQ263" t="s">
        <v>577</v>
      </c>
      <c r="CA263" t="s">
        <v>6491</v>
      </c>
      <c r="CH263">
        <v>0</v>
      </c>
      <c r="CQ263" t="s">
        <v>577</v>
      </c>
      <c r="CU263" t="s">
        <v>577</v>
      </c>
      <c r="CV263" t="s">
        <v>4755</v>
      </c>
      <c r="CX263" t="s">
        <v>6500</v>
      </c>
      <c r="DF263" s="3">
        <v>46092.77120370371</v>
      </c>
      <c r="DG263" t="b">
        <v>0</v>
      </c>
      <c r="DH263" t="b">
        <v>0</v>
      </c>
      <c r="DJ263" t="s">
        <v>6552</v>
      </c>
      <c r="DR263" t="s">
        <v>6587</v>
      </c>
      <c r="DS263" t="s">
        <v>6696</v>
      </c>
      <c r="DT263" t="s">
        <v>6702</v>
      </c>
      <c r="DY263">
        <v>85</v>
      </c>
      <c r="EB263" t="s">
        <v>6703</v>
      </c>
      <c r="EC263" t="s">
        <v>896</v>
      </c>
      <c r="EG263" t="b">
        <v>0</v>
      </c>
      <c r="EH263" t="s">
        <v>7006</v>
      </c>
      <c r="EI263" t="s">
        <v>7006</v>
      </c>
      <c r="EJ263" t="s">
        <v>7006</v>
      </c>
      <c r="EK263" s="3">
        <v>46092.77120370371</v>
      </c>
      <c r="EL263" t="s">
        <v>649</v>
      </c>
      <c r="EM263" t="s">
        <v>613</v>
      </c>
      <c r="EN263" t="s">
        <v>7932</v>
      </c>
      <c r="EQ263">
        <v>20</v>
      </c>
      <c r="FC263" t="b">
        <v>0</v>
      </c>
      <c r="FG263" t="s">
        <v>253</v>
      </c>
      <c r="FH263" t="b">
        <v>0</v>
      </c>
      <c r="FT263" t="b">
        <v>1</v>
      </c>
      <c r="FU263" t="s">
        <v>8565</v>
      </c>
      <c r="FY263" t="s">
        <v>8639</v>
      </c>
      <c r="FZ263" t="s">
        <v>8641</v>
      </c>
      <c r="GB263" t="s">
        <v>5408</v>
      </c>
      <c r="GC263" t="s">
        <v>6696</v>
      </c>
      <c r="GD263" t="s">
        <v>8662</v>
      </c>
      <c r="GE263" t="s">
        <v>8676</v>
      </c>
      <c r="GF263" t="s">
        <v>8765</v>
      </c>
      <c r="GG263" t="s">
        <v>8960</v>
      </c>
      <c r="GJ263" t="s">
        <v>9020</v>
      </c>
      <c r="GP263" t="b">
        <v>0</v>
      </c>
      <c r="GW263" t="s">
        <v>9402</v>
      </c>
      <c r="GX263" t="s">
        <v>1476</v>
      </c>
      <c r="GY263" t="s">
        <v>577</v>
      </c>
      <c r="HA263" t="s">
        <v>8962</v>
      </c>
      <c r="HD263" t="s">
        <v>10215</v>
      </c>
      <c r="HE263" t="s">
        <v>10549</v>
      </c>
      <c r="HF263" t="s">
        <v>11179</v>
      </c>
      <c r="HG263" t="b">
        <v>1</v>
      </c>
      <c r="HI263" s="4">
        <v>46089</v>
      </c>
      <c r="HM263" t="s">
        <v>11261</v>
      </c>
      <c r="HO263" t="s">
        <v>71</v>
      </c>
      <c r="HQ263">
        <v>0</v>
      </c>
      <c r="HY263" t="s">
        <v>11444</v>
      </c>
      <c r="HZ263" t="s">
        <v>11596</v>
      </c>
      <c r="ID263" t="s">
        <v>11409</v>
      </c>
      <c r="IE263" t="s">
        <v>12239</v>
      </c>
      <c r="IH263" t="s">
        <v>71</v>
      </c>
      <c r="II263" t="s">
        <v>8662</v>
      </c>
    </row>
    <row r="264" spans="1:243">
      <c r="A264" t="s">
        <v>4756</v>
      </c>
      <c r="B264" t="s">
        <v>5551</v>
      </c>
      <c r="C264" t="s">
        <v>557</v>
      </c>
      <c r="E264" t="b">
        <v>0</v>
      </c>
      <c r="T264" t="s">
        <v>6181</v>
      </c>
      <c r="V264" t="b">
        <v>0</v>
      </c>
      <c r="AD264" t="b">
        <v>0</v>
      </c>
      <c r="AE264" t="b">
        <v>0</v>
      </c>
      <c r="AH264" t="s">
        <v>759</v>
      </c>
      <c r="AX264" t="s">
        <v>6473</v>
      </c>
      <c r="BL264" t="s">
        <v>6479</v>
      </c>
      <c r="BQ264" t="s">
        <v>577</v>
      </c>
      <c r="CA264" t="s">
        <v>6489</v>
      </c>
      <c r="CH264">
        <v>0</v>
      </c>
      <c r="CQ264" t="s">
        <v>577</v>
      </c>
      <c r="CU264" t="s">
        <v>577</v>
      </c>
      <c r="CV264" t="s">
        <v>4756</v>
      </c>
      <c r="CX264" t="s">
        <v>690</v>
      </c>
      <c r="DF264" s="3">
        <v>46127.56782407407</v>
      </c>
      <c r="DG264" t="b">
        <v>0</v>
      </c>
      <c r="DH264" t="b">
        <v>1</v>
      </c>
      <c r="DJ264" t="s">
        <v>6552</v>
      </c>
      <c r="DR264" t="s">
        <v>6588</v>
      </c>
      <c r="DS264" t="s">
        <v>6695</v>
      </c>
      <c r="DT264" t="s">
        <v>6702</v>
      </c>
      <c r="DY264">
        <v>94.04000000000001</v>
      </c>
      <c r="EB264" t="s">
        <v>6703</v>
      </c>
      <c r="EC264" t="s">
        <v>885</v>
      </c>
      <c r="EG264" t="b">
        <v>0</v>
      </c>
      <c r="EH264" t="s">
        <v>7007</v>
      </c>
      <c r="EI264" t="s">
        <v>7007</v>
      </c>
      <c r="EJ264" t="s">
        <v>7007</v>
      </c>
      <c r="EK264" s="3">
        <v>46127.56782407407</v>
      </c>
      <c r="EL264" t="s">
        <v>631</v>
      </c>
      <c r="EM264" t="s">
        <v>613</v>
      </c>
      <c r="EN264" t="s">
        <v>7933</v>
      </c>
      <c r="EQ264">
        <v>0</v>
      </c>
      <c r="FC264" t="b">
        <v>0</v>
      </c>
      <c r="FG264" t="s">
        <v>253</v>
      </c>
      <c r="FH264" t="b">
        <v>0</v>
      </c>
      <c r="FT264" t="b">
        <v>1</v>
      </c>
      <c r="FY264" t="s">
        <v>8639</v>
      </c>
      <c r="FZ264" t="s">
        <v>8641</v>
      </c>
      <c r="GA264" s="4">
        <v>46136</v>
      </c>
      <c r="GB264" t="s">
        <v>5551</v>
      </c>
      <c r="GD264" t="s">
        <v>8662</v>
      </c>
      <c r="GE264" t="s">
        <v>8705</v>
      </c>
      <c r="GF264" t="s">
        <v>8778</v>
      </c>
      <c r="GG264" t="s">
        <v>8960</v>
      </c>
      <c r="GJ264" t="s">
        <v>9043</v>
      </c>
      <c r="GP264" t="b">
        <v>0</v>
      </c>
      <c r="GW264" t="s">
        <v>9403</v>
      </c>
      <c r="GX264" t="s">
        <v>3058</v>
      </c>
      <c r="GY264" t="s">
        <v>577</v>
      </c>
      <c r="HA264" t="s">
        <v>8961</v>
      </c>
      <c r="HD264" t="s">
        <v>10246</v>
      </c>
      <c r="HE264" t="s">
        <v>10550</v>
      </c>
      <c r="HF264" t="s">
        <v>11178</v>
      </c>
      <c r="HG264" t="b">
        <v>1</v>
      </c>
      <c r="HI264" s="4">
        <v>46127</v>
      </c>
      <c r="HQ264">
        <v>0</v>
      </c>
      <c r="HT264" t="s">
        <v>11368</v>
      </c>
      <c r="HZ264" t="s">
        <v>11597</v>
      </c>
      <c r="IA264" t="s">
        <v>11819</v>
      </c>
      <c r="ID264" t="s">
        <v>11409</v>
      </c>
      <c r="IE264" t="s">
        <v>12240</v>
      </c>
      <c r="IH264" t="s">
        <v>172</v>
      </c>
      <c r="II264" t="s">
        <v>8662</v>
      </c>
    </row>
    <row r="265" spans="1:243">
      <c r="A265" t="s">
        <v>4757</v>
      </c>
      <c r="B265" t="s">
        <v>5552</v>
      </c>
      <c r="C265" t="s">
        <v>557</v>
      </c>
      <c r="E265" t="b">
        <v>0</v>
      </c>
      <c r="T265" t="s">
        <v>6182</v>
      </c>
      <c r="V265" t="b">
        <v>0</v>
      </c>
      <c r="AD265" t="b">
        <v>0</v>
      </c>
      <c r="AE265" t="b">
        <v>0</v>
      </c>
      <c r="AH265" t="s">
        <v>758</v>
      </c>
      <c r="AX265" t="s">
        <v>6473</v>
      </c>
      <c r="BL265" t="s">
        <v>6479</v>
      </c>
      <c r="BQ265" t="s">
        <v>577</v>
      </c>
      <c r="CA265" t="s">
        <v>6489</v>
      </c>
      <c r="CH265">
        <v>0</v>
      </c>
      <c r="CQ265" t="s">
        <v>577</v>
      </c>
      <c r="CU265" t="s">
        <v>577</v>
      </c>
      <c r="CV265" t="s">
        <v>4757</v>
      </c>
      <c r="CX265" t="s">
        <v>690</v>
      </c>
      <c r="DF265" s="3">
        <v>46129.62828703703</v>
      </c>
      <c r="DG265" t="b">
        <v>0</v>
      </c>
      <c r="DH265" t="b">
        <v>1</v>
      </c>
      <c r="DJ265" t="s">
        <v>6552</v>
      </c>
      <c r="DR265" t="s">
        <v>6588</v>
      </c>
      <c r="DS265" t="s">
        <v>6695</v>
      </c>
      <c r="DT265" t="s">
        <v>6702</v>
      </c>
      <c r="DY265">
        <v>94.04000000000001</v>
      </c>
      <c r="EB265" t="s">
        <v>6703</v>
      </c>
      <c r="EC265" t="s">
        <v>885</v>
      </c>
      <c r="EG265" t="b">
        <v>0</v>
      </c>
      <c r="EH265" t="s">
        <v>7008</v>
      </c>
      <c r="EI265" t="s">
        <v>7008</v>
      </c>
      <c r="EJ265" t="s">
        <v>7008</v>
      </c>
      <c r="EK265" s="3">
        <v>46129.62828703703</v>
      </c>
      <c r="EL265" t="s">
        <v>631</v>
      </c>
      <c r="EM265" t="s">
        <v>613</v>
      </c>
      <c r="EN265" t="s">
        <v>7934</v>
      </c>
      <c r="EQ265">
        <v>0</v>
      </c>
      <c r="FC265" t="b">
        <v>0</v>
      </c>
      <c r="FG265" t="s">
        <v>253</v>
      </c>
      <c r="FH265" t="b">
        <v>0</v>
      </c>
      <c r="FT265" t="b">
        <v>1</v>
      </c>
      <c r="FY265" t="s">
        <v>8639</v>
      </c>
      <c r="FZ265" t="s">
        <v>8641</v>
      </c>
      <c r="GA265" s="4">
        <v>46129</v>
      </c>
      <c r="GB265" t="s">
        <v>5552</v>
      </c>
      <c r="GD265" t="s">
        <v>8662</v>
      </c>
      <c r="GE265" t="s">
        <v>8706</v>
      </c>
      <c r="GF265" t="s">
        <v>8778</v>
      </c>
      <c r="GG265" t="s">
        <v>8960</v>
      </c>
      <c r="GJ265" t="s">
        <v>9043</v>
      </c>
      <c r="GP265" t="b">
        <v>0</v>
      </c>
      <c r="GW265" t="s">
        <v>9404</v>
      </c>
      <c r="GX265" t="s">
        <v>3058</v>
      </c>
      <c r="GY265" t="s">
        <v>577</v>
      </c>
      <c r="HA265" t="s">
        <v>8961</v>
      </c>
      <c r="HD265" t="s">
        <v>10246</v>
      </c>
      <c r="HE265" t="s">
        <v>10551</v>
      </c>
      <c r="HF265" t="s">
        <v>11178</v>
      </c>
      <c r="HG265" t="b">
        <v>1</v>
      </c>
      <c r="HI265" s="4">
        <v>46129</v>
      </c>
      <c r="HQ265">
        <v>0</v>
      </c>
      <c r="HT265" t="s">
        <v>11368</v>
      </c>
      <c r="HZ265" t="s">
        <v>11597</v>
      </c>
      <c r="IA265" t="s">
        <v>11819</v>
      </c>
      <c r="ID265" t="s">
        <v>11409</v>
      </c>
      <c r="IE265" t="s">
        <v>12241</v>
      </c>
      <c r="IH265" t="s">
        <v>172</v>
      </c>
      <c r="II265" t="s">
        <v>8662</v>
      </c>
    </row>
    <row r="266" spans="1:243">
      <c r="A266" t="s">
        <v>4758</v>
      </c>
      <c r="B266" t="s">
        <v>5553</v>
      </c>
      <c r="C266" t="s">
        <v>541</v>
      </c>
      <c r="E266" t="b">
        <v>0</v>
      </c>
      <c r="T266" t="s">
        <v>6183</v>
      </c>
      <c r="V266" t="b">
        <v>0</v>
      </c>
      <c r="AD266" t="b">
        <v>0</v>
      </c>
      <c r="AE266" t="b">
        <v>0</v>
      </c>
      <c r="AH266" t="s">
        <v>757</v>
      </c>
      <c r="AX266" t="s">
        <v>6475</v>
      </c>
      <c r="BL266" t="s">
        <v>6479</v>
      </c>
      <c r="BQ266" t="s">
        <v>577</v>
      </c>
      <c r="CA266" t="s">
        <v>6489</v>
      </c>
      <c r="CH266">
        <v>0</v>
      </c>
      <c r="CQ266" t="s">
        <v>577</v>
      </c>
      <c r="CU266" t="s">
        <v>577</v>
      </c>
      <c r="CV266" t="s">
        <v>4758</v>
      </c>
      <c r="CX266" t="s">
        <v>675</v>
      </c>
      <c r="DF266" s="3">
        <v>46064.75961805556</v>
      </c>
      <c r="DG266" t="b">
        <v>0</v>
      </c>
      <c r="DH266" t="b">
        <v>1</v>
      </c>
      <c r="DJ266" t="s">
        <v>6552</v>
      </c>
      <c r="DR266" t="s">
        <v>6589</v>
      </c>
      <c r="DS266" t="s">
        <v>6695</v>
      </c>
      <c r="DT266" t="s">
        <v>6702</v>
      </c>
      <c r="DY266">
        <v>86.18000000000001</v>
      </c>
      <c r="EB266" t="s">
        <v>6703</v>
      </c>
      <c r="EC266" t="s">
        <v>872</v>
      </c>
      <c r="EG266" t="b">
        <v>0</v>
      </c>
      <c r="EH266" t="s">
        <v>7009</v>
      </c>
      <c r="EI266" t="s">
        <v>7009</v>
      </c>
      <c r="EJ266" t="s">
        <v>7009</v>
      </c>
      <c r="EK266" s="3">
        <v>46064.75961805556</v>
      </c>
      <c r="EL266" t="s">
        <v>633</v>
      </c>
      <c r="EM266" t="s">
        <v>606</v>
      </c>
      <c r="EN266" t="s">
        <v>7935</v>
      </c>
      <c r="EQ266">
        <v>0</v>
      </c>
      <c r="FC266" t="b">
        <v>0</v>
      </c>
      <c r="FG266" t="s">
        <v>253</v>
      </c>
      <c r="FH266" t="b">
        <v>0</v>
      </c>
      <c r="FT266" t="b">
        <v>1</v>
      </c>
      <c r="FY266" t="s">
        <v>8639</v>
      </c>
      <c r="FZ266" t="s">
        <v>8641</v>
      </c>
      <c r="GB266" t="s">
        <v>5553</v>
      </c>
      <c r="GD266" t="s">
        <v>8662</v>
      </c>
      <c r="GF266" t="s">
        <v>8775</v>
      </c>
      <c r="GG266" t="s">
        <v>8960</v>
      </c>
      <c r="GJ266" t="s">
        <v>9044</v>
      </c>
      <c r="GP266" t="b">
        <v>0</v>
      </c>
      <c r="GW266" t="s">
        <v>9405</v>
      </c>
      <c r="GX266" t="s">
        <v>1476</v>
      </c>
      <c r="GY266" t="s">
        <v>577</v>
      </c>
      <c r="HA266" t="s">
        <v>8962</v>
      </c>
      <c r="HD266" t="s">
        <v>10247</v>
      </c>
      <c r="HE266" t="s">
        <v>10552</v>
      </c>
      <c r="HF266" t="s">
        <v>11178</v>
      </c>
      <c r="HG266" t="b">
        <v>1</v>
      </c>
      <c r="HI266" s="4">
        <v>46064</v>
      </c>
      <c r="HQ266">
        <v>0</v>
      </c>
      <c r="HT266" t="s">
        <v>11364</v>
      </c>
      <c r="HZ266" t="s">
        <v>815</v>
      </c>
      <c r="IA266" t="s">
        <v>11820</v>
      </c>
      <c r="ID266" t="s">
        <v>11409</v>
      </c>
      <c r="IE266" t="s">
        <v>12242</v>
      </c>
      <c r="IH266" t="s">
        <v>92</v>
      </c>
      <c r="II266" t="s">
        <v>8662</v>
      </c>
    </row>
    <row r="267" spans="1:243">
      <c r="A267" t="s">
        <v>4759</v>
      </c>
      <c r="B267" t="s">
        <v>5554</v>
      </c>
      <c r="C267" t="s">
        <v>541</v>
      </c>
      <c r="E267" t="b">
        <v>0</v>
      </c>
      <c r="T267" t="s">
        <v>6184</v>
      </c>
      <c r="V267" t="b">
        <v>0</v>
      </c>
      <c r="AD267" t="b">
        <v>0</v>
      </c>
      <c r="AE267" t="b">
        <v>0</v>
      </c>
      <c r="AH267" t="s">
        <v>757</v>
      </c>
      <c r="AX267" t="s">
        <v>6472</v>
      </c>
      <c r="BL267" t="s">
        <v>6479</v>
      </c>
      <c r="BQ267" t="s">
        <v>577</v>
      </c>
      <c r="CA267" t="s">
        <v>6489</v>
      </c>
      <c r="CH267">
        <v>0</v>
      </c>
      <c r="CQ267" t="s">
        <v>577</v>
      </c>
      <c r="CU267" t="s">
        <v>577</v>
      </c>
      <c r="CV267" t="s">
        <v>4759</v>
      </c>
      <c r="CX267" t="s">
        <v>675</v>
      </c>
      <c r="DF267" s="3">
        <v>46064.75371527778</v>
      </c>
      <c r="DG267" t="b">
        <v>0</v>
      </c>
      <c r="DH267" t="b">
        <v>1</v>
      </c>
      <c r="DJ267" t="s">
        <v>6552</v>
      </c>
      <c r="DR267" t="s">
        <v>6589</v>
      </c>
      <c r="DS267" t="s">
        <v>6695</v>
      </c>
      <c r="DT267" t="s">
        <v>6702</v>
      </c>
      <c r="DY267">
        <v>86.18000000000001</v>
      </c>
      <c r="EB267" t="s">
        <v>6703</v>
      </c>
      <c r="EC267" t="s">
        <v>872</v>
      </c>
      <c r="EG267" t="b">
        <v>0</v>
      </c>
      <c r="EH267" t="s">
        <v>7010</v>
      </c>
      <c r="EI267" t="s">
        <v>7010</v>
      </c>
      <c r="EJ267" t="s">
        <v>7010</v>
      </c>
      <c r="EK267" s="3">
        <v>46064.75371527778</v>
      </c>
      <c r="EL267" t="s">
        <v>633</v>
      </c>
      <c r="EM267" t="s">
        <v>606</v>
      </c>
      <c r="EN267" t="s">
        <v>7936</v>
      </c>
      <c r="EQ267">
        <v>0</v>
      </c>
      <c r="FC267" t="b">
        <v>0</v>
      </c>
      <c r="FG267" t="s">
        <v>253</v>
      </c>
      <c r="FH267" t="b">
        <v>0</v>
      </c>
      <c r="FT267" t="b">
        <v>1</v>
      </c>
      <c r="FU267" t="s">
        <v>8564</v>
      </c>
      <c r="FY267" t="s">
        <v>8639</v>
      </c>
      <c r="FZ267" t="s">
        <v>8641</v>
      </c>
      <c r="GB267" t="s">
        <v>5554</v>
      </c>
      <c r="GD267" t="s">
        <v>8662</v>
      </c>
      <c r="GF267" t="s">
        <v>8758</v>
      </c>
      <c r="GG267" t="s">
        <v>8960</v>
      </c>
      <c r="GJ267" t="s">
        <v>9044</v>
      </c>
      <c r="GP267" t="b">
        <v>0</v>
      </c>
      <c r="GW267" t="s">
        <v>9406</v>
      </c>
      <c r="GX267" t="s">
        <v>1476</v>
      </c>
      <c r="GY267" t="s">
        <v>577</v>
      </c>
      <c r="HA267" t="s">
        <v>8962</v>
      </c>
      <c r="HD267" t="s">
        <v>10247</v>
      </c>
      <c r="HE267" t="s">
        <v>10553</v>
      </c>
      <c r="HF267" t="s">
        <v>11178</v>
      </c>
      <c r="HG267" t="b">
        <v>1</v>
      </c>
      <c r="HI267" s="4">
        <v>46064</v>
      </c>
      <c r="HQ267">
        <v>0</v>
      </c>
      <c r="HT267" t="s">
        <v>11364</v>
      </c>
      <c r="HZ267" t="s">
        <v>815</v>
      </c>
      <c r="IA267" t="s">
        <v>11820</v>
      </c>
      <c r="ID267" t="s">
        <v>11409</v>
      </c>
      <c r="IE267" t="s">
        <v>12243</v>
      </c>
      <c r="IH267" t="s">
        <v>92</v>
      </c>
      <c r="II267" t="s">
        <v>8662</v>
      </c>
    </row>
    <row r="268" spans="1:243">
      <c r="A268" t="s">
        <v>4760</v>
      </c>
      <c r="B268" t="s">
        <v>5506</v>
      </c>
      <c r="C268" t="s">
        <v>541</v>
      </c>
      <c r="E268" t="b">
        <v>0</v>
      </c>
      <c r="T268" t="s">
        <v>6120</v>
      </c>
      <c r="V268" t="b">
        <v>0</v>
      </c>
      <c r="AD268" t="b">
        <v>0</v>
      </c>
      <c r="AE268" t="b">
        <v>0</v>
      </c>
      <c r="AH268" t="s">
        <v>758</v>
      </c>
      <c r="AX268" t="s">
        <v>6476</v>
      </c>
      <c r="BL268" t="s">
        <v>6479</v>
      </c>
      <c r="BQ268" t="s">
        <v>577</v>
      </c>
      <c r="CA268" t="s">
        <v>6491</v>
      </c>
      <c r="CH268">
        <v>0</v>
      </c>
      <c r="CQ268" t="s">
        <v>577</v>
      </c>
      <c r="CU268" t="s">
        <v>577</v>
      </c>
      <c r="CV268" t="s">
        <v>4760</v>
      </c>
      <c r="CX268" t="s">
        <v>675</v>
      </c>
      <c r="DF268" s="3">
        <v>46066.8075925926</v>
      </c>
      <c r="DG268" t="b">
        <v>0</v>
      </c>
      <c r="DH268" t="b">
        <v>0</v>
      </c>
      <c r="DJ268" t="s">
        <v>6552</v>
      </c>
      <c r="DR268" t="s">
        <v>6589</v>
      </c>
      <c r="DS268" t="s">
        <v>6696</v>
      </c>
      <c r="DT268" t="s">
        <v>6702</v>
      </c>
      <c r="DY268">
        <v>86.18000000000001</v>
      </c>
      <c r="EB268" t="s">
        <v>6703</v>
      </c>
      <c r="EC268" t="s">
        <v>872</v>
      </c>
      <c r="EG268" t="b">
        <v>0</v>
      </c>
      <c r="EH268" t="s">
        <v>7011</v>
      </c>
      <c r="EI268" t="s">
        <v>7011</v>
      </c>
      <c r="EJ268" t="s">
        <v>7011</v>
      </c>
      <c r="EK268" s="3">
        <v>46066.8075925926</v>
      </c>
      <c r="EL268" t="s">
        <v>633</v>
      </c>
      <c r="EM268" t="s">
        <v>606</v>
      </c>
      <c r="EN268" t="s">
        <v>7937</v>
      </c>
      <c r="EQ268">
        <v>46</v>
      </c>
      <c r="FC268" t="b">
        <v>0</v>
      </c>
      <c r="FG268" t="s">
        <v>253</v>
      </c>
      <c r="FH268" t="b">
        <v>0</v>
      </c>
      <c r="FT268" t="b">
        <v>1</v>
      </c>
      <c r="FU268" t="s">
        <v>8565</v>
      </c>
      <c r="FY268" t="s">
        <v>8639</v>
      </c>
      <c r="FZ268" t="s">
        <v>8641</v>
      </c>
      <c r="GB268" t="s">
        <v>5506</v>
      </c>
      <c r="GC268" t="s">
        <v>6696</v>
      </c>
      <c r="GD268" t="s">
        <v>8662</v>
      </c>
      <c r="GF268" t="s">
        <v>8807</v>
      </c>
      <c r="GG268" t="s">
        <v>8960</v>
      </c>
      <c r="GJ268" t="s">
        <v>9045</v>
      </c>
      <c r="GP268" t="b">
        <v>0</v>
      </c>
      <c r="GW268" t="s">
        <v>9407</v>
      </c>
      <c r="GX268" t="s">
        <v>1476</v>
      </c>
      <c r="GY268" t="s">
        <v>577</v>
      </c>
      <c r="HA268" t="s">
        <v>8962</v>
      </c>
      <c r="HD268" t="s">
        <v>10215</v>
      </c>
      <c r="HE268" t="s">
        <v>10554</v>
      </c>
      <c r="HF268" t="s">
        <v>11179</v>
      </c>
      <c r="HG268" t="b">
        <v>1</v>
      </c>
      <c r="HI268" s="4">
        <v>46070</v>
      </c>
      <c r="HM268" t="s">
        <v>11261</v>
      </c>
      <c r="HQ268">
        <v>0</v>
      </c>
      <c r="HY268" t="s">
        <v>11445</v>
      </c>
      <c r="HZ268" t="s">
        <v>793</v>
      </c>
      <c r="ID268" t="s">
        <v>11409</v>
      </c>
      <c r="IE268" t="s">
        <v>12244</v>
      </c>
      <c r="IH268" t="s">
        <v>92</v>
      </c>
      <c r="II268" t="s">
        <v>8662</v>
      </c>
    </row>
    <row r="269" spans="1:243">
      <c r="A269" t="s">
        <v>4761</v>
      </c>
      <c r="B269" t="s">
        <v>5501</v>
      </c>
      <c r="C269" t="s">
        <v>541</v>
      </c>
      <c r="E269" t="b">
        <v>0</v>
      </c>
      <c r="T269" t="s">
        <v>6113</v>
      </c>
      <c r="V269" t="b">
        <v>0</v>
      </c>
      <c r="AD269" t="b">
        <v>0</v>
      </c>
      <c r="AE269" t="b">
        <v>0</v>
      </c>
      <c r="AH269" t="s">
        <v>758</v>
      </c>
      <c r="AX269" t="s">
        <v>6473</v>
      </c>
      <c r="BL269" t="s">
        <v>6479</v>
      </c>
      <c r="BQ269" t="s">
        <v>577</v>
      </c>
      <c r="CA269" t="s">
        <v>6490</v>
      </c>
      <c r="CH269">
        <v>0</v>
      </c>
      <c r="CQ269" t="s">
        <v>577</v>
      </c>
      <c r="CU269" t="s">
        <v>577</v>
      </c>
      <c r="CV269" t="s">
        <v>4761</v>
      </c>
      <c r="CX269" t="s">
        <v>675</v>
      </c>
      <c r="DF269" s="3">
        <v>46113.51266203704</v>
      </c>
      <c r="DG269" t="b">
        <v>0</v>
      </c>
      <c r="DH269" t="b">
        <v>1</v>
      </c>
      <c r="DJ269" t="s">
        <v>6552</v>
      </c>
      <c r="DR269" t="s">
        <v>6589</v>
      </c>
      <c r="DS269" t="s">
        <v>6696</v>
      </c>
      <c r="DT269" t="s">
        <v>6702</v>
      </c>
      <c r="DY269">
        <v>86.18000000000001</v>
      </c>
      <c r="EB269" t="s">
        <v>6703</v>
      </c>
      <c r="EC269" t="s">
        <v>872</v>
      </c>
      <c r="EG269" t="b">
        <v>0</v>
      </c>
      <c r="EH269" t="s">
        <v>7012</v>
      </c>
      <c r="EI269" t="s">
        <v>7012</v>
      </c>
      <c r="EJ269" t="s">
        <v>7012</v>
      </c>
      <c r="EK269" s="3">
        <v>46113.51266203704</v>
      </c>
      <c r="EL269" t="s">
        <v>633</v>
      </c>
      <c r="EM269" t="s">
        <v>606</v>
      </c>
      <c r="EN269" t="s">
        <v>7938</v>
      </c>
      <c r="EQ269">
        <v>5</v>
      </c>
      <c r="FC269" t="b">
        <v>0</v>
      </c>
      <c r="FG269" t="s">
        <v>253</v>
      </c>
      <c r="FH269" t="b">
        <v>0</v>
      </c>
      <c r="FT269" t="b">
        <v>1</v>
      </c>
      <c r="FU269" t="s">
        <v>8578</v>
      </c>
      <c r="FY269" t="s">
        <v>8639</v>
      </c>
      <c r="FZ269" t="s">
        <v>8641</v>
      </c>
      <c r="GB269" t="s">
        <v>5501</v>
      </c>
      <c r="GC269" t="s">
        <v>6696</v>
      </c>
      <c r="GD269" t="s">
        <v>8662</v>
      </c>
      <c r="GE269" t="s">
        <v>8688</v>
      </c>
      <c r="GF269" t="s">
        <v>8804</v>
      </c>
      <c r="GG269" t="s">
        <v>8960</v>
      </c>
      <c r="GJ269" t="s">
        <v>8995</v>
      </c>
      <c r="GP269" t="b">
        <v>0</v>
      </c>
      <c r="GQ269" t="s">
        <v>9136</v>
      </c>
      <c r="GR269" s="3">
        <v>46113.69185185185</v>
      </c>
      <c r="GS269" s="3">
        <v>46113.69185185185</v>
      </c>
      <c r="GU269" t="s">
        <v>9136</v>
      </c>
      <c r="GW269" t="s">
        <v>9408</v>
      </c>
      <c r="GX269" t="s">
        <v>3058</v>
      </c>
      <c r="GY269" t="s">
        <v>577</v>
      </c>
      <c r="HA269" t="s">
        <v>8961</v>
      </c>
      <c r="HD269" t="s">
        <v>10215</v>
      </c>
      <c r="HE269" t="s">
        <v>10555</v>
      </c>
      <c r="HF269" t="s">
        <v>11179</v>
      </c>
      <c r="HG269" t="b">
        <v>1</v>
      </c>
      <c r="HI269" s="4">
        <v>46113</v>
      </c>
      <c r="HL269" t="s">
        <v>11207</v>
      </c>
      <c r="HQ269">
        <v>0</v>
      </c>
      <c r="HY269" t="s">
        <v>11446</v>
      </c>
      <c r="HZ269" t="s">
        <v>848</v>
      </c>
      <c r="ID269" t="s">
        <v>11409</v>
      </c>
      <c r="IE269" t="s">
        <v>12245</v>
      </c>
      <c r="IH269" t="s">
        <v>92</v>
      </c>
      <c r="II269" t="s">
        <v>8662</v>
      </c>
    </row>
    <row r="270" spans="1:243">
      <c r="A270" t="s">
        <v>4762</v>
      </c>
      <c r="B270" t="s">
        <v>5459</v>
      </c>
      <c r="C270" t="s">
        <v>541</v>
      </c>
      <c r="E270" t="b">
        <v>0</v>
      </c>
      <c r="T270" t="s">
        <v>6185</v>
      </c>
      <c r="V270" t="b">
        <v>0</v>
      </c>
      <c r="AD270" t="b">
        <v>0</v>
      </c>
      <c r="AE270" t="b">
        <v>0</v>
      </c>
      <c r="AH270" t="s">
        <v>758</v>
      </c>
      <c r="AX270" t="s">
        <v>6473</v>
      </c>
      <c r="BL270" t="s">
        <v>6479</v>
      </c>
      <c r="BQ270" t="s">
        <v>577</v>
      </c>
      <c r="CA270" t="s">
        <v>6489</v>
      </c>
      <c r="CH270">
        <v>0</v>
      </c>
      <c r="CQ270" t="s">
        <v>577</v>
      </c>
      <c r="CU270" t="s">
        <v>577</v>
      </c>
      <c r="CV270" t="s">
        <v>4762</v>
      </c>
      <c r="CX270" t="s">
        <v>675</v>
      </c>
      <c r="DF270" s="3">
        <v>46128.78966435185</v>
      </c>
      <c r="DG270" t="b">
        <v>0</v>
      </c>
      <c r="DH270" t="b">
        <v>1</v>
      </c>
      <c r="DJ270" t="s">
        <v>6552</v>
      </c>
      <c r="DR270" t="s">
        <v>6589</v>
      </c>
      <c r="DS270" t="s">
        <v>6696</v>
      </c>
      <c r="DT270" t="s">
        <v>6702</v>
      </c>
      <c r="DY270">
        <v>86.18000000000001</v>
      </c>
      <c r="EB270" t="s">
        <v>6703</v>
      </c>
      <c r="EC270" t="s">
        <v>872</v>
      </c>
      <c r="EG270" t="b">
        <v>0</v>
      </c>
      <c r="EH270" t="s">
        <v>7013</v>
      </c>
      <c r="EI270" t="s">
        <v>7013</v>
      </c>
      <c r="EJ270" t="s">
        <v>7013</v>
      </c>
      <c r="EK270" s="3">
        <v>46128.78966435185</v>
      </c>
      <c r="EL270" t="s">
        <v>633</v>
      </c>
      <c r="EM270" t="s">
        <v>606</v>
      </c>
      <c r="EN270" t="s">
        <v>7939</v>
      </c>
      <c r="EQ270">
        <v>0</v>
      </c>
      <c r="FC270" t="b">
        <v>0</v>
      </c>
      <c r="FG270" t="s">
        <v>253</v>
      </c>
      <c r="FH270" t="b">
        <v>0</v>
      </c>
      <c r="FT270" t="b">
        <v>1</v>
      </c>
      <c r="FU270" t="s">
        <v>8572</v>
      </c>
      <c r="FY270" t="s">
        <v>8639</v>
      </c>
      <c r="FZ270" t="s">
        <v>8641</v>
      </c>
      <c r="GA270" s="4">
        <v>46162</v>
      </c>
      <c r="GB270" t="s">
        <v>5459</v>
      </c>
      <c r="GC270" t="s">
        <v>6696</v>
      </c>
      <c r="GD270" t="s">
        <v>8662</v>
      </c>
      <c r="GE270" t="s">
        <v>8678</v>
      </c>
      <c r="GF270" t="s">
        <v>8846</v>
      </c>
      <c r="GG270" t="s">
        <v>8960</v>
      </c>
      <c r="GJ270" t="s">
        <v>8995</v>
      </c>
      <c r="GP270" t="b">
        <v>0</v>
      </c>
      <c r="GW270" t="s">
        <v>9409</v>
      </c>
      <c r="GX270" t="s">
        <v>3058</v>
      </c>
      <c r="GY270" t="s">
        <v>577</v>
      </c>
      <c r="HA270" t="s">
        <v>8961</v>
      </c>
      <c r="HD270" t="s">
        <v>10215</v>
      </c>
      <c r="HE270" t="s">
        <v>10556</v>
      </c>
      <c r="HF270" t="s">
        <v>11179</v>
      </c>
      <c r="HG270" t="b">
        <v>1</v>
      </c>
      <c r="HI270" s="4">
        <v>46132</v>
      </c>
      <c r="HL270" t="s">
        <v>11207</v>
      </c>
      <c r="HM270" t="s">
        <v>1478</v>
      </c>
      <c r="HN270" t="s">
        <v>11264</v>
      </c>
      <c r="HO270" t="s">
        <v>11294</v>
      </c>
      <c r="HQ270">
        <v>0</v>
      </c>
      <c r="HZ270" t="s">
        <v>848</v>
      </c>
      <c r="ID270" t="s">
        <v>11409</v>
      </c>
      <c r="IE270" t="s">
        <v>12246</v>
      </c>
      <c r="IH270" t="s">
        <v>92</v>
      </c>
      <c r="II270" t="s">
        <v>8662</v>
      </c>
    </row>
    <row r="271" spans="1:243">
      <c r="A271" t="s">
        <v>4763</v>
      </c>
      <c r="B271" t="s">
        <v>5555</v>
      </c>
      <c r="C271" t="s">
        <v>541</v>
      </c>
      <c r="E271" t="b">
        <v>0</v>
      </c>
      <c r="T271" t="s">
        <v>6186</v>
      </c>
      <c r="V271" t="b">
        <v>0</v>
      </c>
      <c r="AD271" t="b">
        <v>0</v>
      </c>
      <c r="AE271" t="b">
        <v>0</v>
      </c>
      <c r="AH271" t="s">
        <v>757</v>
      </c>
      <c r="AX271" t="s">
        <v>6472</v>
      </c>
      <c r="BL271" t="s">
        <v>6479</v>
      </c>
      <c r="BQ271" t="s">
        <v>577</v>
      </c>
      <c r="CA271" t="s">
        <v>6489</v>
      </c>
      <c r="CH271">
        <v>0</v>
      </c>
      <c r="CQ271" t="s">
        <v>577</v>
      </c>
      <c r="CU271" t="s">
        <v>577</v>
      </c>
      <c r="CV271" t="s">
        <v>4763</v>
      </c>
      <c r="CX271" t="s">
        <v>675</v>
      </c>
      <c r="DF271" s="3">
        <v>46064.75810185185</v>
      </c>
      <c r="DG271" t="b">
        <v>0</v>
      </c>
      <c r="DH271" t="b">
        <v>1</v>
      </c>
      <c r="DJ271" t="s">
        <v>6552</v>
      </c>
      <c r="DR271" t="s">
        <v>6589</v>
      </c>
      <c r="DS271" t="s">
        <v>6695</v>
      </c>
      <c r="DT271" t="s">
        <v>6702</v>
      </c>
      <c r="DY271">
        <v>86.18000000000001</v>
      </c>
      <c r="EB271" t="s">
        <v>6703</v>
      </c>
      <c r="EC271" t="s">
        <v>872</v>
      </c>
      <c r="EG271" t="b">
        <v>0</v>
      </c>
      <c r="EH271" t="s">
        <v>7014</v>
      </c>
      <c r="EI271" t="s">
        <v>7014</v>
      </c>
      <c r="EJ271" t="s">
        <v>7014</v>
      </c>
      <c r="EK271" s="3">
        <v>46064.75810185185</v>
      </c>
      <c r="EL271" t="s">
        <v>633</v>
      </c>
      <c r="EM271" t="s">
        <v>606</v>
      </c>
      <c r="EN271" t="s">
        <v>7940</v>
      </c>
      <c r="EQ271">
        <v>0</v>
      </c>
      <c r="FC271" t="b">
        <v>0</v>
      </c>
      <c r="FG271" t="s">
        <v>253</v>
      </c>
      <c r="FH271" t="b">
        <v>0</v>
      </c>
      <c r="FT271" t="b">
        <v>1</v>
      </c>
      <c r="FY271" t="s">
        <v>8639</v>
      </c>
      <c r="FZ271" t="s">
        <v>8641</v>
      </c>
      <c r="GB271" t="s">
        <v>5555</v>
      </c>
      <c r="GD271" t="s">
        <v>8662</v>
      </c>
      <c r="GF271" t="s">
        <v>8775</v>
      </c>
      <c r="GG271" t="s">
        <v>8960</v>
      </c>
      <c r="GJ271" t="s">
        <v>9044</v>
      </c>
      <c r="GP271" t="b">
        <v>0</v>
      </c>
      <c r="GW271" t="s">
        <v>9410</v>
      </c>
      <c r="GX271" t="s">
        <v>1476</v>
      </c>
      <c r="GY271" t="s">
        <v>577</v>
      </c>
      <c r="HA271" t="s">
        <v>8962</v>
      </c>
      <c r="HD271" t="s">
        <v>10247</v>
      </c>
      <c r="HE271" t="s">
        <v>10557</v>
      </c>
      <c r="HF271" t="s">
        <v>11178</v>
      </c>
      <c r="HG271" t="b">
        <v>1</v>
      </c>
      <c r="HI271" s="4">
        <v>46064</v>
      </c>
      <c r="HQ271">
        <v>0</v>
      </c>
      <c r="HT271" t="s">
        <v>11364</v>
      </c>
      <c r="HZ271" t="s">
        <v>815</v>
      </c>
      <c r="IA271" t="s">
        <v>11820</v>
      </c>
      <c r="ID271" t="s">
        <v>11409</v>
      </c>
      <c r="IE271" t="s">
        <v>12247</v>
      </c>
      <c r="IH271" t="s">
        <v>92</v>
      </c>
      <c r="II271" t="s">
        <v>8662</v>
      </c>
    </row>
    <row r="272" spans="1:243">
      <c r="A272" t="s">
        <v>4764</v>
      </c>
      <c r="B272" t="s">
        <v>5556</v>
      </c>
      <c r="C272" t="s">
        <v>541</v>
      </c>
      <c r="E272" t="b">
        <v>0</v>
      </c>
      <c r="T272" t="s">
        <v>5556</v>
      </c>
      <c r="V272" t="b">
        <v>0</v>
      </c>
      <c r="AD272" t="b">
        <v>0</v>
      </c>
      <c r="AE272" t="b">
        <v>0</v>
      </c>
      <c r="AH272" t="s">
        <v>758</v>
      </c>
      <c r="AX272" t="s">
        <v>6475</v>
      </c>
      <c r="BL272" t="s">
        <v>6479</v>
      </c>
      <c r="BQ272" t="s">
        <v>577</v>
      </c>
      <c r="CA272" t="s">
        <v>6489</v>
      </c>
      <c r="CH272">
        <v>0</v>
      </c>
      <c r="CQ272" t="s">
        <v>577</v>
      </c>
      <c r="CU272" t="s">
        <v>577</v>
      </c>
      <c r="CV272" t="s">
        <v>4764</v>
      </c>
      <c r="CX272" t="s">
        <v>675</v>
      </c>
      <c r="DF272" s="3">
        <v>46064.75664351852</v>
      </c>
      <c r="DG272" t="b">
        <v>0</v>
      </c>
      <c r="DH272" t="b">
        <v>1</v>
      </c>
      <c r="DJ272" t="s">
        <v>6552</v>
      </c>
      <c r="DR272" t="s">
        <v>6589</v>
      </c>
      <c r="DS272" t="s">
        <v>6695</v>
      </c>
      <c r="DT272" t="s">
        <v>6702</v>
      </c>
      <c r="DY272">
        <v>86.18000000000001</v>
      </c>
      <c r="EB272" t="s">
        <v>6703</v>
      </c>
      <c r="EC272" t="s">
        <v>872</v>
      </c>
      <c r="EG272" t="b">
        <v>0</v>
      </c>
      <c r="EH272" t="s">
        <v>7015</v>
      </c>
      <c r="EI272" t="s">
        <v>7015</v>
      </c>
      <c r="EJ272" t="s">
        <v>7015</v>
      </c>
      <c r="EK272" s="3">
        <v>46064.75664351852</v>
      </c>
      <c r="EL272" t="s">
        <v>633</v>
      </c>
      <c r="EM272" t="s">
        <v>606</v>
      </c>
      <c r="EN272" t="s">
        <v>7941</v>
      </c>
      <c r="EQ272">
        <v>0</v>
      </c>
      <c r="FC272" t="b">
        <v>0</v>
      </c>
      <c r="FG272" t="s">
        <v>253</v>
      </c>
      <c r="FH272" t="b">
        <v>0</v>
      </c>
      <c r="FT272" t="b">
        <v>1</v>
      </c>
      <c r="FU272" t="s">
        <v>8564</v>
      </c>
      <c r="FY272" t="s">
        <v>8639</v>
      </c>
      <c r="FZ272" t="s">
        <v>8641</v>
      </c>
      <c r="GB272" t="s">
        <v>5556</v>
      </c>
      <c r="GD272" t="s">
        <v>8662</v>
      </c>
      <c r="GF272" t="s">
        <v>8762</v>
      </c>
      <c r="GG272" t="s">
        <v>8960</v>
      </c>
      <c r="GJ272" t="s">
        <v>9044</v>
      </c>
      <c r="GP272" t="b">
        <v>0</v>
      </c>
      <c r="GW272" t="s">
        <v>9411</v>
      </c>
      <c r="GX272" t="s">
        <v>1476</v>
      </c>
      <c r="GY272" t="s">
        <v>577</v>
      </c>
      <c r="HA272" t="s">
        <v>8962</v>
      </c>
      <c r="HD272" t="s">
        <v>10247</v>
      </c>
      <c r="HE272" t="s">
        <v>10558</v>
      </c>
      <c r="HF272" t="s">
        <v>11178</v>
      </c>
      <c r="HG272" t="b">
        <v>1</v>
      </c>
      <c r="HI272" s="4">
        <v>46064</v>
      </c>
      <c r="HQ272">
        <v>0</v>
      </c>
      <c r="HT272" t="s">
        <v>11364</v>
      </c>
      <c r="HZ272" t="s">
        <v>815</v>
      </c>
      <c r="IA272" t="s">
        <v>11820</v>
      </c>
      <c r="ID272" t="s">
        <v>11409</v>
      </c>
      <c r="IE272" t="s">
        <v>12248</v>
      </c>
      <c r="IH272" t="s">
        <v>92</v>
      </c>
      <c r="II272" t="s">
        <v>8662</v>
      </c>
    </row>
    <row r="273" spans="1:243">
      <c r="A273" t="s">
        <v>4765</v>
      </c>
      <c r="B273" t="s">
        <v>5557</v>
      </c>
      <c r="C273" t="s">
        <v>566</v>
      </c>
      <c r="E273" t="b">
        <v>0</v>
      </c>
      <c r="T273" t="s">
        <v>6187</v>
      </c>
      <c r="V273" t="b">
        <v>0</v>
      </c>
      <c r="AD273" t="b">
        <v>0</v>
      </c>
      <c r="AE273" t="b">
        <v>0</v>
      </c>
      <c r="AH273" t="s">
        <v>758</v>
      </c>
      <c r="AX273" t="s">
        <v>6472</v>
      </c>
      <c r="BL273" t="s">
        <v>6479</v>
      </c>
      <c r="BQ273" t="s">
        <v>577</v>
      </c>
      <c r="CA273" t="s">
        <v>6489</v>
      </c>
      <c r="CH273">
        <v>0</v>
      </c>
      <c r="CQ273" t="s">
        <v>577</v>
      </c>
      <c r="CU273" t="s">
        <v>577</v>
      </c>
      <c r="CV273" t="s">
        <v>4765</v>
      </c>
      <c r="CX273" t="s">
        <v>689</v>
      </c>
      <c r="DF273" s="3">
        <v>46104.73774305556</v>
      </c>
      <c r="DG273" t="b">
        <v>0</v>
      </c>
      <c r="DH273" t="b">
        <v>1</v>
      </c>
      <c r="DJ273" t="s">
        <v>6552</v>
      </c>
      <c r="DR273" t="s">
        <v>6590</v>
      </c>
      <c r="DS273" t="s">
        <v>6695</v>
      </c>
      <c r="DT273" t="s">
        <v>6702</v>
      </c>
      <c r="DY273">
        <v>98.3</v>
      </c>
      <c r="EB273" t="s">
        <v>6703</v>
      </c>
      <c r="EC273" t="s">
        <v>860</v>
      </c>
      <c r="EG273" t="b">
        <v>0</v>
      </c>
      <c r="EH273" t="s">
        <v>7016</v>
      </c>
      <c r="EI273" t="s">
        <v>7016</v>
      </c>
      <c r="EJ273" t="s">
        <v>7016</v>
      </c>
      <c r="EK273" s="3">
        <v>46104.73774305556</v>
      </c>
      <c r="EL273" t="s">
        <v>646</v>
      </c>
      <c r="EM273" t="s">
        <v>616</v>
      </c>
      <c r="EN273" t="s">
        <v>7942</v>
      </c>
      <c r="EQ273">
        <v>0</v>
      </c>
      <c r="FC273" t="b">
        <v>0</v>
      </c>
      <c r="FG273" t="s">
        <v>253</v>
      </c>
      <c r="FH273" t="b">
        <v>0</v>
      </c>
      <c r="FT273" t="b">
        <v>1</v>
      </c>
      <c r="FU273" t="s">
        <v>8564</v>
      </c>
      <c r="FY273" t="s">
        <v>8639</v>
      </c>
      <c r="FZ273" t="s">
        <v>8641</v>
      </c>
      <c r="GB273" t="s">
        <v>5557</v>
      </c>
      <c r="GD273" t="s">
        <v>8662</v>
      </c>
      <c r="GF273" t="s">
        <v>8756</v>
      </c>
      <c r="GG273" t="s">
        <v>8960</v>
      </c>
      <c r="GJ273" t="s">
        <v>9023</v>
      </c>
      <c r="GP273" t="b">
        <v>0</v>
      </c>
      <c r="GW273" t="s">
        <v>9412</v>
      </c>
      <c r="GX273" t="s">
        <v>1476</v>
      </c>
      <c r="GY273" t="s">
        <v>577</v>
      </c>
      <c r="HA273" t="s">
        <v>8962</v>
      </c>
      <c r="HD273" t="s">
        <v>10239</v>
      </c>
      <c r="HE273" t="s">
        <v>10559</v>
      </c>
      <c r="HF273" t="s">
        <v>11178</v>
      </c>
      <c r="HG273" t="b">
        <v>1</v>
      </c>
      <c r="HI273" s="4">
        <v>46104</v>
      </c>
      <c r="HQ273">
        <v>0</v>
      </c>
      <c r="HT273" t="s">
        <v>11363</v>
      </c>
      <c r="HZ273" t="s">
        <v>843</v>
      </c>
      <c r="IA273" t="s">
        <v>11821</v>
      </c>
      <c r="ID273" t="s">
        <v>11409</v>
      </c>
      <c r="IE273" t="s">
        <v>12249</v>
      </c>
      <c r="IH273" t="s">
        <v>193</v>
      </c>
      <c r="II273" t="s">
        <v>8662</v>
      </c>
    </row>
    <row r="274" spans="1:243">
      <c r="A274" t="s">
        <v>4766</v>
      </c>
      <c r="B274" t="s">
        <v>5558</v>
      </c>
      <c r="C274" t="s">
        <v>566</v>
      </c>
      <c r="E274" t="b">
        <v>0</v>
      </c>
      <c r="T274" t="s">
        <v>6188</v>
      </c>
      <c r="V274" t="b">
        <v>0</v>
      </c>
      <c r="AD274" t="b">
        <v>0</v>
      </c>
      <c r="AE274" t="b">
        <v>0</v>
      </c>
      <c r="AH274" t="s">
        <v>758</v>
      </c>
      <c r="AX274" t="s">
        <v>6472</v>
      </c>
      <c r="BL274" t="s">
        <v>6479</v>
      </c>
      <c r="BQ274" t="s">
        <v>577</v>
      </c>
      <c r="CA274" t="s">
        <v>6489</v>
      </c>
      <c r="CH274">
        <v>0</v>
      </c>
      <c r="CQ274" t="s">
        <v>577</v>
      </c>
      <c r="CU274" t="s">
        <v>577</v>
      </c>
      <c r="CV274" t="s">
        <v>4766</v>
      </c>
      <c r="CX274" t="s">
        <v>689</v>
      </c>
      <c r="DF274" s="3">
        <v>46113.10688657407</v>
      </c>
      <c r="DG274" t="b">
        <v>0</v>
      </c>
      <c r="DH274" t="b">
        <v>1</v>
      </c>
      <c r="DJ274" t="s">
        <v>6552</v>
      </c>
      <c r="DR274" t="s">
        <v>6590</v>
      </c>
      <c r="DS274" t="s">
        <v>6695</v>
      </c>
      <c r="DT274" t="s">
        <v>6702</v>
      </c>
      <c r="DY274">
        <v>98.3</v>
      </c>
      <c r="EB274" t="s">
        <v>6703</v>
      </c>
      <c r="EC274" t="s">
        <v>860</v>
      </c>
      <c r="EG274" t="b">
        <v>0</v>
      </c>
      <c r="EH274" t="s">
        <v>7017</v>
      </c>
      <c r="EI274" t="s">
        <v>7017</v>
      </c>
      <c r="EJ274" t="s">
        <v>7017</v>
      </c>
      <c r="EK274" s="3">
        <v>46113.10688657407</v>
      </c>
      <c r="EL274" t="s">
        <v>646</v>
      </c>
      <c r="EM274" t="s">
        <v>616</v>
      </c>
      <c r="EN274" t="s">
        <v>7943</v>
      </c>
      <c r="EQ274">
        <v>0</v>
      </c>
      <c r="FC274" t="b">
        <v>0</v>
      </c>
      <c r="FG274" t="s">
        <v>253</v>
      </c>
      <c r="FH274" t="b">
        <v>0</v>
      </c>
      <c r="FT274" t="b">
        <v>1</v>
      </c>
      <c r="FU274" t="s">
        <v>8564</v>
      </c>
      <c r="FY274" t="s">
        <v>8639</v>
      </c>
      <c r="FZ274" t="s">
        <v>8641</v>
      </c>
      <c r="GB274" t="s">
        <v>5558</v>
      </c>
      <c r="GD274" t="s">
        <v>8662</v>
      </c>
      <c r="GF274" t="s">
        <v>8756</v>
      </c>
      <c r="GG274" t="s">
        <v>8960</v>
      </c>
      <c r="GJ274" t="s">
        <v>9023</v>
      </c>
      <c r="GP274" t="b">
        <v>0</v>
      </c>
      <c r="GW274" t="s">
        <v>9413</v>
      </c>
      <c r="GX274" t="s">
        <v>1476</v>
      </c>
      <c r="GY274" t="s">
        <v>577</v>
      </c>
      <c r="HA274" t="s">
        <v>8962</v>
      </c>
      <c r="HD274" t="s">
        <v>10239</v>
      </c>
      <c r="HE274" t="s">
        <v>10560</v>
      </c>
      <c r="HF274" t="s">
        <v>11178</v>
      </c>
      <c r="HG274" t="b">
        <v>1</v>
      </c>
      <c r="HI274" s="4">
        <v>46112</v>
      </c>
      <c r="HQ274">
        <v>0</v>
      </c>
      <c r="HT274" t="s">
        <v>11363</v>
      </c>
      <c r="HZ274" t="s">
        <v>843</v>
      </c>
      <c r="IA274" t="s">
        <v>11821</v>
      </c>
      <c r="ID274" t="s">
        <v>11409</v>
      </c>
      <c r="IE274" t="s">
        <v>12250</v>
      </c>
      <c r="IH274" t="s">
        <v>193</v>
      </c>
      <c r="II274" t="s">
        <v>8662</v>
      </c>
    </row>
    <row r="275" spans="1:243">
      <c r="A275" t="s">
        <v>4767</v>
      </c>
      <c r="B275" t="s">
        <v>5559</v>
      </c>
      <c r="C275" t="s">
        <v>566</v>
      </c>
      <c r="E275" t="b">
        <v>0</v>
      </c>
      <c r="T275" t="s">
        <v>6189</v>
      </c>
      <c r="V275" t="b">
        <v>0</v>
      </c>
      <c r="AD275" t="b">
        <v>0</v>
      </c>
      <c r="AE275" t="b">
        <v>0</v>
      </c>
      <c r="AH275" t="s">
        <v>758</v>
      </c>
      <c r="AX275" t="s">
        <v>6473</v>
      </c>
      <c r="BL275" t="s">
        <v>6479</v>
      </c>
      <c r="BQ275" t="s">
        <v>577</v>
      </c>
      <c r="CA275" t="s">
        <v>6489</v>
      </c>
      <c r="CH275">
        <v>0</v>
      </c>
      <c r="CQ275" t="s">
        <v>577</v>
      </c>
      <c r="CU275" t="s">
        <v>577</v>
      </c>
      <c r="CV275" t="s">
        <v>4767</v>
      </c>
      <c r="CX275" t="s">
        <v>689</v>
      </c>
      <c r="DF275" s="3">
        <v>46125.67761574074</v>
      </c>
      <c r="DG275" t="b">
        <v>0</v>
      </c>
      <c r="DH275" t="b">
        <v>1</v>
      </c>
      <c r="DJ275" t="s">
        <v>6552</v>
      </c>
      <c r="DR275" t="s">
        <v>6590</v>
      </c>
      <c r="DS275" t="s">
        <v>6695</v>
      </c>
      <c r="DT275" t="s">
        <v>6702</v>
      </c>
      <c r="DY275">
        <v>98.3</v>
      </c>
      <c r="EB275" t="s">
        <v>6703</v>
      </c>
      <c r="EC275" t="s">
        <v>860</v>
      </c>
      <c r="EG275" t="b">
        <v>0</v>
      </c>
      <c r="EH275" t="s">
        <v>7018</v>
      </c>
      <c r="EI275" t="s">
        <v>7018</v>
      </c>
      <c r="EJ275" t="s">
        <v>7018</v>
      </c>
      <c r="EK275" s="3">
        <v>46125.67761574074</v>
      </c>
      <c r="EL275" t="s">
        <v>646</v>
      </c>
      <c r="EM275" t="s">
        <v>616</v>
      </c>
      <c r="EN275" t="s">
        <v>7944</v>
      </c>
      <c r="EQ275">
        <v>0</v>
      </c>
      <c r="FC275" t="b">
        <v>0</v>
      </c>
      <c r="FG275" t="s">
        <v>253</v>
      </c>
      <c r="FH275" t="b">
        <v>0</v>
      </c>
      <c r="FT275" t="b">
        <v>1</v>
      </c>
      <c r="FU275" t="s">
        <v>8564</v>
      </c>
      <c r="FY275" t="s">
        <v>8639</v>
      </c>
      <c r="FZ275" t="s">
        <v>8641</v>
      </c>
      <c r="GB275" t="s">
        <v>5559</v>
      </c>
      <c r="GD275" t="s">
        <v>8662</v>
      </c>
      <c r="GF275" t="s">
        <v>8762</v>
      </c>
      <c r="GG275" t="s">
        <v>8960</v>
      </c>
      <c r="GJ275" t="s">
        <v>9046</v>
      </c>
      <c r="GP275" t="b">
        <v>0</v>
      </c>
      <c r="GW275" t="s">
        <v>9414</v>
      </c>
      <c r="GX275" t="s">
        <v>3058</v>
      </c>
      <c r="GY275" t="s">
        <v>577</v>
      </c>
      <c r="HA275" t="s">
        <v>8961</v>
      </c>
      <c r="HD275" t="s">
        <v>10248</v>
      </c>
      <c r="HE275" t="s">
        <v>10561</v>
      </c>
      <c r="HF275" t="s">
        <v>11178</v>
      </c>
      <c r="HG275" t="b">
        <v>1</v>
      </c>
      <c r="HI275" s="4">
        <v>46125</v>
      </c>
      <c r="HQ275">
        <v>0</v>
      </c>
      <c r="HT275" t="s">
        <v>11364</v>
      </c>
      <c r="HZ275" t="s">
        <v>11598</v>
      </c>
      <c r="IA275" t="s">
        <v>11822</v>
      </c>
      <c r="ID275" t="s">
        <v>11409</v>
      </c>
      <c r="IE275" t="s">
        <v>12251</v>
      </c>
      <c r="IH275" t="s">
        <v>193</v>
      </c>
      <c r="II275" t="s">
        <v>8662</v>
      </c>
    </row>
    <row r="276" spans="1:243">
      <c r="A276" t="s">
        <v>4768</v>
      </c>
      <c r="B276" t="s">
        <v>5560</v>
      </c>
      <c r="C276" t="s">
        <v>566</v>
      </c>
      <c r="E276" t="b">
        <v>0</v>
      </c>
      <c r="T276" t="s">
        <v>6190</v>
      </c>
      <c r="V276" t="b">
        <v>0</v>
      </c>
      <c r="AD276" t="b">
        <v>0</v>
      </c>
      <c r="AE276" t="b">
        <v>0</v>
      </c>
      <c r="AH276" t="s">
        <v>758</v>
      </c>
      <c r="AX276" t="s">
        <v>6472</v>
      </c>
      <c r="BL276" t="s">
        <v>6479</v>
      </c>
      <c r="BQ276" t="s">
        <v>577</v>
      </c>
      <c r="CA276" t="s">
        <v>6489</v>
      </c>
      <c r="CH276">
        <v>0</v>
      </c>
      <c r="CQ276" t="s">
        <v>577</v>
      </c>
      <c r="CU276" t="s">
        <v>577</v>
      </c>
      <c r="CV276" t="s">
        <v>4768</v>
      </c>
      <c r="CX276" t="s">
        <v>689</v>
      </c>
      <c r="DF276" s="3">
        <v>46111.95388888889</v>
      </c>
      <c r="DG276" t="b">
        <v>0</v>
      </c>
      <c r="DH276" t="b">
        <v>1</v>
      </c>
      <c r="DJ276" t="s">
        <v>6552</v>
      </c>
      <c r="DR276" t="s">
        <v>6590</v>
      </c>
      <c r="DS276" t="s">
        <v>6695</v>
      </c>
      <c r="DT276" t="s">
        <v>6702</v>
      </c>
      <c r="DY276">
        <v>98.3</v>
      </c>
      <c r="EB276" t="s">
        <v>6703</v>
      </c>
      <c r="EC276" t="s">
        <v>860</v>
      </c>
      <c r="EG276" t="b">
        <v>0</v>
      </c>
      <c r="EH276" t="s">
        <v>7019</v>
      </c>
      <c r="EI276" t="s">
        <v>7019</v>
      </c>
      <c r="EJ276" t="s">
        <v>7019</v>
      </c>
      <c r="EK276" s="3">
        <v>46111.95388888889</v>
      </c>
      <c r="EL276" t="s">
        <v>646</v>
      </c>
      <c r="EM276" t="s">
        <v>616</v>
      </c>
      <c r="EN276" t="s">
        <v>7945</v>
      </c>
      <c r="EQ276">
        <v>0</v>
      </c>
      <c r="FC276" t="b">
        <v>0</v>
      </c>
      <c r="FG276" t="s">
        <v>253</v>
      </c>
      <c r="FH276" t="b">
        <v>0</v>
      </c>
      <c r="FT276" t="b">
        <v>1</v>
      </c>
      <c r="FY276" t="s">
        <v>8639</v>
      </c>
      <c r="FZ276" t="s">
        <v>8641</v>
      </c>
      <c r="GB276" t="s">
        <v>5560</v>
      </c>
      <c r="GD276" t="s">
        <v>8662</v>
      </c>
      <c r="GF276" t="s">
        <v>8755</v>
      </c>
      <c r="GG276" t="s">
        <v>8960</v>
      </c>
      <c r="GJ276" t="s">
        <v>9023</v>
      </c>
      <c r="GP276" t="b">
        <v>0</v>
      </c>
      <c r="GW276" t="s">
        <v>9415</v>
      </c>
      <c r="GX276" t="s">
        <v>1476</v>
      </c>
      <c r="GY276" t="s">
        <v>577</v>
      </c>
      <c r="HA276" t="s">
        <v>8962</v>
      </c>
      <c r="HD276" t="s">
        <v>10239</v>
      </c>
      <c r="HE276" t="s">
        <v>10562</v>
      </c>
      <c r="HF276" t="s">
        <v>11178</v>
      </c>
      <c r="HG276" t="b">
        <v>1</v>
      </c>
      <c r="HI276" s="4">
        <v>46111</v>
      </c>
      <c r="HQ276">
        <v>0</v>
      </c>
      <c r="HT276" t="s">
        <v>11363</v>
      </c>
      <c r="HZ276" t="s">
        <v>843</v>
      </c>
      <c r="IA276" t="s">
        <v>11821</v>
      </c>
      <c r="ID276" t="s">
        <v>11409</v>
      </c>
      <c r="IE276" t="s">
        <v>12252</v>
      </c>
      <c r="IH276" t="s">
        <v>193</v>
      </c>
      <c r="II276" t="s">
        <v>8662</v>
      </c>
    </row>
    <row r="277" spans="1:243">
      <c r="A277" t="s">
        <v>4769</v>
      </c>
      <c r="B277" t="s">
        <v>5561</v>
      </c>
      <c r="C277" t="s">
        <v>566</v>
      </c>
      <c r="E277" t="b">
        <v>0</v>
      </c>
      <c r="T277" t="s">
        <v>6191</v>
      </c>
      <c r="V277" t="b">
        <v>0</v>
      </c>
      <c r="AD277" t="b">
        <v>0</v>
      </c>
      <c r="AE277" t="b">
        <v>0</v>
      </c>
      <c r="AH277" t="s">
        <v>758</v>
      </c>
      <c r="AX277" t="s">
        <v>6472</v>
      </c>
      <c r="BL277" t="s">
        <v>6479</v>
      </c>
      <c r="BQ277" t="s">
        <v>577</v>
      </c>
      <c r="CA277" t="s">
        <v>6489</v>
      </c>
      <c r="CH277">
        <v>0</v>
      </c>
      <c r="CQ277" t="s">
        <v>577</v>
      </c>
      <c r="CU277" t="s">
        <v>577</v>
      </c>
      <c r="CV277" t="s">
        <v>4769</v>
      </c>
      <c r="CX277" t="s">
        <v>689</v>
      </c>
      <c r="DF277" s="3">
        <v>46132.79943287037</v>
      </c>
      <c r="DG277" t="b">
        <v>0</v>
      </c>
      <c r="DH277" t="b">
        <v>1</v>
      </c>
      <c r="DJ277" t="s">
        <v>6552</v>
      </c>
      <c r="DR277" t="s">
        <v>6590</v>
      </c>
      <c r="DS277" t="s">
        <v>6695</v>
      </c>
      <c r="DT277" t="s">
        <v>6702</v>
      </c>
      <c r="DY277">
        <v>98.3</v>
      </c>
      <c r="EB277" t="s">
        <v>6703</v>
      </c>
      <c r="EC277" t="s">
        <v>860</v>
      </c>
      <c r="EG277" t="b">
        <v>0</v>
      </c>
      <c r="EH277" t="s">
        <v>7020</v>
      </c>
      <c r="EI277" t="s">
        <v>7020</v>
      </c>
      <c r="EJ277" t="s">
        <v>7020</v>
      </c>
      <c r="EK277" s="3">
        <v>46132.79943287037</v>
      </c>
      <c r="EL277" t="s">
        <v>646</v>
      </c>
      <c r="EM277" t="s">
        <v>612</v>
      </c>
      <c r="EN277" t="s">
        <v>7946</v>
      </c>
      <c r="EQ277">
        <v>0</v>
      </c>
      <c r="FC277" t="b">
        <v>0</v>
      </c>
      <c r="FG277" t="s">
        <v>253</v>
      </c>
      <c r="FH277" t="b">
        <v>0</v>
      </c>
      <c r="FT277" t="b">
        <v>1</v>
      </c>
      <c r="FU277" t="s">
        <v>8564</v>
      </c>
      <c r="FY277" t="s">
        <v>8639</v>
      </c>
      <c r="FZ277" t="s">
        <v>8641</v>
      </c>
      <c r="GB277" t="s">
        <v>5561</v>
      </c>
      <c r="GD277" t="s">
        <v>8662</v>
      </c>
      <c r="GF277" t="s">
        <v>8756</v>
      </c>
      <c r="GG277" t="s">
        <v>8960</v>
      </c>
      <c r="GJ277" t="s">
        <v>9023</v>
      </c>
      <c r="GP277" t="b">
        <v>0</v>
      </c>
      <c r="GW277" t="s">
        <v>9416</v>
      </c>
      <c r="GX277" t="s">
        <v>3058</v>
      </c>
      <c r="GY277" t="s">
        <v>577</v>
      </c>
      <c r="HA277" t="s">
        <v>8961</v>
      </c>
      <c r="HD277" t="s">
        <v>10239</v>
      </c>
      <c r="HE277" t="s">
        <v>10563</v>
      </c>
      <c r="HF277" t="s">
        <v>11178</v>
      </c>
      <c r="HG277" t="b">
        <v>1</v>
      </c>
      <c r="HI277" s="4">
        <v>46132</v>
      </c>
      <c r="HQ277">
        <v>0</v>
      </c>
      <c r="HT277" t="s">
        <v>11363</v>
      </c>
      <c r="HZ277" t="s">
        <v>11598</v>
      </c>
      <c r="IA277" t="s">
        <v>11821</v>
      </c>
      <c r="ID277" t="s">
        <v>11409</v>
      </c>
      <c r="IE277" t="s">
        <v>12253</v>
      </c>
      <c r="IH277" t="s">
        <v>193</v>
      </c>
      <c r="II277" t="s">
        <v>8662</v>
      </c>
    </row>
    <row r="278" spans="1:243">
      <c r="A278" t="s">
        <v>4770</v>
      </c>
      <c r="B278" t="s">
        <v>5562</v>
      </c>
      <c r="C278" t="s">
        <v>566</v>
      </c>
      <c r="E278" t="b">
        <v>0</v>
      </c>
      <c r="T278" t="s">
        <v>6192</v>
      </c>
      <c r="V278" t="b">
        <v>0</v>
      </c>
      <c r="AD278" t="b">
        <v>0</v>
      </c>
      <c r="AE278" t="b">
        <v>0</v>
      </c>
      <c r="AH278" t="s">
        <v>758</v>
      </c>
      <c r="AX278" t="s">
        <v>6472</v>
      </c>
      <c r="BL278" t="s">
        <v>6479</v>
      </c>
      <c r="BQ278" t="s">
        <v>577</v>
      </c>
      <c r="CA278" t="s">
        <v>6489</v>
      </c>
      <c r="CH278">
        <v>0</v>
      </c>
      <c r="CQ278" t="s">
        <v>577</v>
      </c>
      <c r="CU278" t="s">
        <v>577</v>
      </c>
      <c r="CV278" t="s">
        <v>4770</v>
      </c>
      <c r="CX278" t="s">
        <v>689</v>
      </c>
      <c r="DF278" s="3">
        <v>46132.68979166666</v>
      </c>
      <c r="DG278" t="b">
        <v>0</v>
      </c>
      <c r="DH278" t="b">
        <v>1</v>
      </c>
      <c r="DJ278" t="s">
        <v>6552</v>
      </c>
      <c r="DR278" t="s">
        <v>6590</v>
      </c>
      <c r="DS278" t="s">
        <v>6695</v>
      </c>
      <c r="DT278" t="s">
        <v>6702</v>
      </c>
      <c r="DY278">
        <v>98.3</v>
      </c>
      <c r="EB278" t="s">
        <v>6703</v>
      </c>
      <c r="EC278" t="s">
        <v>860</v>
      </c>
      <c r="EG278" t="b">
        <v>0</v>
      </c>
      <c r="EH278" t="s">
        <v>7021</v>
      </c>
      <c r="EI278" t="s">
        <v>7021</v>
      </c>
      <c r="EJ278" t="s">
        <v>7021</v>
      </c>
      <c r="EK278" s="3">
        <v>46132.68979166666</v>
      </c>
      <c r="EL278" t="s">
        <v>646</v>
      </c>
      <c r="EM278" t="s">
        <v>612</v>
      </c>
      <c r="EN278" t="s">
        <v>7947</v>
      </c>
      <c r="EQ278">
        <v>0</v>
      </c>
      <c r="FC278" t="b">
        <v>0</v>
      </c>
      <c r="FG278" t="s">
        <v>253</v>
      </c>
      <c r="FH278" t="b">
        <v>0</v>
      </c>
      <c r="FT278" t="b">
        <v>1</v>
      </c>
      <c r="FY278" t="s">
        <v>8639</v>
      </c>
      <c r="FZ278" t="s">
        <v>8641</v>
      </c>
      <c r="GB278" t="s">
        <v>5562</v>
      </c>
      <c r="GD278" t="s">
        <v>8662</v>
      </c>
      <c r="GF278" t="s">
        <v>8755</v>
      </c>
      <c r="GG278" t="s">
        <v>8960</v>
      </c>
      <c r="GJ278" t="s">
        <v>9023</v>
      </c>
      <c r="GP278" t="b">
        <v>0</v>
      </c>
      <c r="GW278" t="s">
        <v>9417</v>
      </c>
      <c r="GX278" t="s">
        <v>3058</v>
      </c>
      <c r="GY278" t="s">
        <v>577</v>
      </c>
      <c r="HA278" t="s">
        <v>8961</v>
      </c>
      <c r="HD278" t="s">
        <v>10239</v>
      </c>
      <c r="HE278" t="s">
        <v>10564</v>
      </c>
      <c r="HF278" t="s">
        <v>11178</v>
      </c>
      <c r="HG278" t="b">
        <v>1</v>
      </c>
      <c r="HI278" s="4">
        <v>46132</v>
      </c>
      <c r="HQ278">
        <v>0</v>
      </c>
      <c r="HT278" t="s">
        <v>11363</v>
      </c>
      <c r="HZ278" t="s">
        <v>11598</v>
      </c>
      <c r="IA278" t="s">
        <v>11821</v>
      </c>
      <c r="ID278" t="s">
        <v>11409</v>
      </c>
      <c r="IE278" t="s">
        <v>12254</v>
      </c>
      <c r="IH278" t="s">
        <v>193</v>
      </c>
      <c r="II278" t="s">
        <v>8662</v>
      </c>
    </row>
    <row r="279" spans="1:243">
      <c r="A279" t="s">
        <v>4771</v>
      </c>
      <c r="B279" t="s">
        <v>5563</v>
      </c>
      <c r="C279" t="s">
        <v>566</v>
      </c>
      <c r="E279" t="b">
        <v>0</v>
      </c>
      <c r="T279" t="s">
        <v>6033</v>
      </c>
      <c r="V279" t="b">
        <v>0</v>
      </c>
      <c r="AD279" t="b">
        <v>0</v>
      </c>
      <c r="AE279" t="b">
        <v>0</v>
      </c>
      <c r="AH279" t="s">
        <v>758</v>
      </c>
      <c r="AX279" t="s">
        <v>6472</v>
      </c>
      <c r="BL279" t="s">
        <v>6479</v>
      </c>
      <c r="BQ279" t="s">
        <v>577</v>
      </c>
      <c r="BZ279" t="s">
        <v>6480</v>
      </c>
      <c r="CA279" t="s">
        <v>6489</v>
      </c>
      <c r="CH279">
        <v>0</v>
      </c>
      <c r="CQ279" t="s">
        <v>577</v>
      </c>
      <c r="CU279" t="s">
        <v>577</v>
      </c>
      <c r="CV279" t="s">
        <v>4771</v>
      </c>
      <c r="CX279" t="s">
        <v>689</v>
      </c>
      <c r="DE279" t="s">
        <v>6551</v>
      </c>
      <c r="DF279" s="3">
        <v>46081.03618055556</v>
      </c>
      <c r="DG279" t="b">
        <v>0</v>
      </c>
      <c r="DH279" t="b">
        <v>1</v>
      </c>
      <c r="DJ279" t="s">
        <v>6552</v>
      </c>
      <c r="DR279" t="s">
        <v>6590</v>
      </c>
      <c r="DS279" t="s">
        <v>6695</v>
      </c>
      <c r="DT279" t="s">
        <v>6702</v>
      </c>
      <c r="DY279">
        <v>98.3</v>
      </c>
      <c r="EB279" t="s">
        <v>6703</v>
      </c>
      <c r="EC279" t="s">
        <v>860</v>
      </c>
      <c r="EG279" t="b">
        <v>0</v>
      </c>
      <c r="EH279" t="s">
        <v>7022</v>
      </c>
      <c r="EI279" t="s">
        <v>7022</v>
      </c>
      <c r="EJ279" t="s">
        <v>7022</v>
      </c>
      <c r="EK279" s="3">
        <v>46081.03618055556</v>
      </c>
      <c r="EL279" t="s">
        <v>646</v>
      </c>
      <c r="EM279" t="s">
        <v>612</v>
      </c>
      <c r="EN279" t="s">
        <v>7948</v>
      </c>
      <c r="EQ279">
        <v>0</v>
      </c>
      <c r="FC279" t="b">
        <v>0</v>
      </c>
      <c r="FG279" t="s">
        <v>253</v>
      </c>
      <c r="FH279" t="b">
        <v>0</v>
      </c>
      <c r="FT279" t="b">
        <v>1</v>
      </c>
      <c r="FU279" t="s">
        <v>8564</v>
      </c>
      <c r="FY279" t="s">
        <v>8639</v>
      </c>
      <c r="FZ279" t="s">
        <v>8641</v>
      </c>
      <c r="GB279" t="s">
        <v>5563</v>
      </c>
      <c r="GC279" t="s">
        <v>8660</v>
      </c>
      <c r="GD279" t="s">
        <v>8662</v>
      </c>
      <c r="GF279" t="s">
        <v>8772</v>
      </c>
      <c r="GG279" t="s">
        <v>8960</v>
      </c>
      <c r="GJ279" t="s">
        <v>9046</v>
      </c>
      <c r="GP279" t="b">
        <v>0</v>
      </c>
      <c r="GW279" t="s">
        <v>9418</v>
      </c>
      <c r="GX279" t="s">
        <v>1476</v>
      </c>
      <c r="GY279" t="s">
        <v>577</v>
      </c>
      <c r="HA279" t="s">
        <v>8962</v>
      </c>
      <c r="HD279" t="s">
        <v>10248</v>
      </c>
      <c r="HE279" t="s">
        <v>10565</v>
      </c>
      <c r="HF279" t="s">
        <v>11178</v>
      </c>
      <c r="HG279" t="b">
        <v>1</v>
      </c>
      <c r="HI279" s="4">
        <v>46080</v>
      </c>
      <c r="HJ279">
        <v>0</v>
      </c>
      <c r="HK279" s="4">
        <v>46080</v>
      </c>
      <c r="HQ279">
        <v>0</v>
      </c>
      <c r="HT279" t="s">
        <v>11364</v>
      </c>
      <c r="HZ279" t="s">
        <v>836</v>
      </c>
      <c r="IA279" t="s">
        <v>11822</v>
      </c>
      <c r="ID279" t="s">
        <v>11409</v>
      </c>
      <c r="IE279" t="s">
        <v>12255</v>
      </c>
      <c r="IH279" t="s">
        <v>193</v>
      </c>
      <c r="II279" t="s">
        <v>8662</v>
      </c>
    </row>
    <row r="280" spans="1:243">
      <c r="A280" t="s">
        <v>4772</v>
      </c>
      <c r="B280" t="s">
        <v>5564</v>
      </c>
      <c r="C280" t="s">
        <v>566</v>
      </c>
      <c r="E280" t="b">
        <v>0</v>
      </c>
      <c r="T280" t="s">
        <v>6193</v>
      </c>
      <c r="V280" t="b">
        <v>0</v>
      </c>
      <c r="AD280" t="b">
        <v>0</v>
      </c>
      <c r="AE280" t="b">
        <v>0</v>
      </c>
      <c r="AH280" t="s">
        <v>759</v>
      </c>
      <c r="AX280" t="s">
        <v>6472</v>
      </c>
      <c r="BL280" t="s">
        <v>6479</v>
      </c>
      <c r="BQ280" t="s">
        <v>577</v>
      </c>
      <c r="CA280" t="s">
        <v>6489</v>
      </c>
      <c r="CH280">
        <v>0</v>
      </c>
      <c r="CQ280" t="s">
        <v>577</v>
      </c>
      <c r="CU280" t="s">
        <v>577</v>
      </c>
      <c r="CV280" t="s">
        <v>4772</v>
      </c>
      <c r="CX280" t="s">
        <v>689</v>
      </c>
      <c r="DF280" s="3">
        <v>46104.74831018518</v>
      </c>
      <c r="DG280" t="b">
        <v>0</v>
      </c>
      <c r="DH280" t="b">
        <v>1</v>
      </c>
      <c r="DJ280" t="s">
        <v>6552</v>
      </c>
      <c r="DR280" t="s">
        <v>6590</v>
      </c>
      <c r="DS280" t="s">
        <v>6695</v>
      </c>
      <c r="DT280" t="s">
        <v>6702</v>
      </c>
      <c r="DY280">
        <v>98.3</v>
      </c>
      <c r="EB280" t="s">
        <v>6703</v>
      </c>
      <c r="EC280" t="s">
        <v>860</v>
      </c>
      <c r="EG280" t="b">
        <v>0</v>
      </c>
      <c r="EH280" t="s">
        <v>7023</v>
      </c>
      <c r="EI280" t="s">
        <v>7023</v>
      </c>
      <c r="EJ280" t="s">
        <v>7023</v>
      </c>
      <c r="EK280" s="3">
        <v>46104.74831018518</v>
      </c>
      <c r="EL280" t="s">
        <v>646</v>
      </c>
      <c r="EM280" t="s">
        <v>616</v>
      </c>
      <c r="EN280" t="s">
        <v>7949</v>
      </c>
      <c r="EQ280">
        <v>0</v>
      </c>
      <c r="FC280" t="b">
        <v>0</v>
      </c>
      <c r="FG280" t="s">
        <v>253</v>
      </c>
      <c r="FH280" t="b">
        <v>0</v>
      </c>
      <c r="FT280" t="b">
        <v>1</v>
      </c>
      <c r="FY280" t="s">
        <v>8639</v>
      </c>
      <c r="FZ280" t="s">
        <v>8641</v>
      </c>
      <c r="GB280" t="s">
        <v>5564</v>
      </c>
      <c r="GD280" t="s">
        <v>8662</v>
      </c>
      <c r="GF280" t="s">
        <v>8847</v>
      </c>
      <c r="GG280" t="s">
        <v>8960</v>
      </c>
      <c r="GJ280" t="s">
        <v>9023</v>
      </c>
      <c r="GP280" t="b">
        <v>0</v>
      </c>
      <c r="GW280" t="s">
        <v>9419</v>
      </c>
      <c r="GX280" t="s">
        <v>1476</v>
      </c>
      <c r="GY280" t="s">
        <v>577</v>
      </c>
      <c r="HA280" t="s">
        <v>8962</v>
      </c>
      <c r="HD280" t="s">
        <v>10239</v>
      </c>
      <c r="HE280" t="s">
        <v>10566</v>
      </c>
      <c r="HF280" t="s">
        <v>11178</v>
      </c>
      <c r="HG280" t="b">
        <v>1</v>
      </c>
      <c r="HI280" s="4">
        <v>46104</v>
      </c>
      <c r="HQ280">
        <v>0</v>
      </c>
      <c r="HT280" t="s">
        <v>11363</v>
      </c>
      <c r="HZ280" t="s">
        <v>843</v>
      </c>
      <c r="IA280" t="s">
        <v>11821</v>
      </c>
      <c r="ID280" t="s">
        <v>11409</v>
      </c>
      <c r="IE280" t="s">
        <v>12256</v>
      </c>
      <c r="IH280" t="s">
        <v>193</v>
      </c>
      <c r="II280" t="s">
        <v>8662</v>
      </c>
    </row>
    <row r="281" spans="1:243">
      <c r="A281" t="s">
        <v>4773</v>
      </c>
      <c r="B281" t="s">
        <v>5565</v>
      </c>
      <c r="C281" t="s">
        <v>566</v>
      </c>
      <c r="E281" t="b">
        <v>0</v>
      </c>
      <c r="T281" t="s">
        <v>6091</v>
      </c>
      <c r="V281" t="b">
        <v>0</v>
      </c>
      <c r="AD281" t="b">
        <v>0</v>
      </c>
      <c r="AE281" t="b">
        <v>0</v>
      </c>
      <c r="AH281" t="s">
        <v>758</v>
      </c>
      <c r="AX281" t="s">
        <v>6472</v>
      </c>
      <c r="BL281" t="s">
        <v>6479</v>
      </c>
      <c r="BQ281" t="s">
        <v>577</v>
      </c>
      <c r="BZ281" t="s">
        <v>6481</v>
      </c>
      <c r="CA281" t="s">
        <v>6490</v>
      </c>
      <c r="CH281">
        <v>0</v>
      </c>
      <c r="CQ281" t="s">
        <v>577</v>
      </c>
      <c r="CU281" t="s">
        <v>577</v>
      </c>
      <c r="CV281" t="s">
        <v>4773</v>
      </c>
      <c r="CX281" t="s">
        <v>689</v>
      </c>
      <c r="DE281" t="s">
        <v>6551</v>
      </c>
      <c r="DF281" s="3">
        <v>46121.89585648148</v>
      </c>
      <c r="DG281" t="b">
        <v>0</v>
      </c>
      <c r="DH281" t="b">
        <v>1</v>
      </c>
      <c r="DJ281" t="s">
        <v>6552</v>
      </c>
      <c r="DR281" t="s">
        <v>6590</v>
      </c>
      <c r="DS281" t="s">
        <v>6695</v>
      </c>
      <c r="DT281" t="s">
        <v>6702</v>
      </c>
      <c r="DY281">
        <v>98.3</v>
      </c>
      <c r="EB281" t="s">
        <v>6703</v>
      </c>
      <c r="EC281" t="s">
        <v>860</v>
      </c>
      <c r="EG281" t="b">
        <v>0</v>
      </c>
      <c r="EH281" t="s">
        <v>7024</v>
      </c>
      <c r="EI281" t="s">
        <v>7024</v>
      </c>
      <c r="EJ281" t="s">
        <v>7024</v>
      </c>
      <c r="EK281" s="3">
        <v>46121.89585648148</v>
      </c>
      <c r="EL281" t="s">
        <v>646</v>
      </c>
      <c r="EM281" t="s">
        <v>616</v>
      </c>
      <c r="EN281" t="s">
        <v>7950</v>
      </c>
      <c r="EQ281">
        <v>1</v>
      </c>
      <c r="FC281" t="b">
        <v>0</v>
      </c>
      <c r="FG281" t="s">
        <v>253</v>
      </c>
      <c r="FH281" t="b">
        <v>0</v>
      </c>
      <c r="FT281" t="b">
        <v>1</v>
      </c>
      <c r="FU281" t="s">
        <v>8564</v>
      </c>
      <c r="FY281" t="s">
        <v>8639</v>
      </c>
      <c r="FZ281" t="s">
        <v>8641</v>
      </c>
      <c r="GB281" t="s">
        <v>5565</v>
      </c>
      <c r="GC281" t="s">
        <v>8660</v>
      </c>
      <c r="GD281" t="s">
        <v>8662</v>
      </c>
      <c r="GF281" t="s">
        <v>8762</v>
      </c>
      <c r="GG281" t="s">
        <v>8960</v>
      </c>
      <c r="GJ281" t="s">
        <v>9046</v>
      </c>
      <c r="GP281" t="b">
        <v>0</v>
      </c>
      <c r="GW281" t="s">
        <v>9420</v>
      </c>
      <c r="GX281" t="s">
        <v>3058</v>
      </c>
      <c r="GY281" t="s">
        <v>577</v>
      </c>
      <c r="HA281" t="s">
        <v>8961</v>
      </c>
      <c r="HD281" t="s">
        <v>10248</v>
      </c>
      <c r="HE281" t="s">
        <v>10567</v>
      </c>
      <c r="HF281" t="s">
        <v>11178</v>
      </c>
      <c r="HG281" t="b">
        <v>1</v>
      </c>
      <c r="HI281" s="4">
        <v>46121</v>
      </c>
      <c r="HJ281">
        <v>1</v>
      </c>
      <c r="HK281" s="4">
        <v>46122</v>
      </c>
      <c r="HQ281">
        <v>0</v>
      </c>
      <c r="HT281" t="s">
        <v>11364</v>
      </c>
      <c r="HZ281" t="s">
        <v>11598</v>
      </c>
      <c r="IA281" t="s">
        <v>11822</v>
      </c>
      <c r="ID281" t="s">
        <v>11409</v>
      </c>
      <c r="IE281" t="s">
        <v>12257</v>
      </c>
      <c r="IH281" t="s">
        <v>193</v>
      </c>
      <c r="II281" t="s">
        <v>8662</v>
      </c>
    </row>
    <row r="282" spans="1:243">
      <c r="A282" t="s">
        <v>4774</v>
      </c>
      <c r="B282" t="s">
        <v>5566</v>
      </c>
      <c r="C282" t="s">
        <v>566</v>
      </c>
      <c r="E282" t="b">
        <v>0</v>
      </c>
      <c r="T282" t="s">
        <v>6091</v>
      </c>
      <c r="V282" t="b">
        <v>0</v>
      </c>
      <c r="AD282" t="b">
        <v>0</v>
      </c>
      <c r="AE282" t="b">
        <v>0</v>
      </c>
      <c r="AH282" t="s">
        <v>758</v>
      </c>
      <c r="AX282" t="s">
        <v>6472</v>
      </c>
      <c r="BL282" t="s">
        <v>6479</v>
      </c>
      <c r="BQ282" t="s">
        <v>577</v>
      </c>
      <c r="CA282" t="s">
        <v>6489</v>
      </c>
      <c r="CH282">
        <v>0</v>
      </c>
      <c r="CQ282" t="s">
        <v>577</v>
      </c>
      <c r="CU282" t="s">
        <v>577</v>
      </c>
      <c r="CV282" t="s">
        <v>4774</v>
      </c>
      <c r="CX282" t="s">
        <v>689</v>
      </c>
      <c r="DF282" s="3">
        <v>46114.91996527778</v>
      </c>
      <c r="DG282" t="b">
        <v>0</v>
      </c>
      <c r="DH282" t="b">
        <v>1</v>
      </c>
      <c r="DJ282" t="s">
        <v>6552</v>
      </c>
      <c r="DR282" t="s">
        <v>6590</v>
      </c>
      <c r="DS282" t="s">
        <v>6695</v>
      </c>
      <c r="DT282" t="s">
        <v>6702</v>
      </c>
      <c r="DY282">
        <v>98.3</v>
      </c>
      <c r="EB282" t="s">
        <v>6703</v>
      </c>
      <c r="EC282" t="s">
        <v>860</v>
      </c>
      <c r="EG282" t="b">
        <v>0</v>
      </c>
      <c r="EH282" t="s">
        <v>7025</v>
      </c>
      <c r="EI282" t="s">
        <v>7025</v>
      </c>
      <c r="EJ282" t="s">
        <v>7025</v>
      </c>
      <c r="EK282" s="3">
        <v>46114.91996527778</v>
      </c>
      <c r="EL282" t="s">
        <v>646</v>
      </c>
      <c r="EM282" t="s">
        <v>616</v>
      </c>
      <c r="EN282" t="s">
        <v>7951</v>
      </c>
      <c r="EQ282">
        <v>0</v>
      </c>
      <c r="FC282" t="b">
        <v>0</v>
      </c>
      <c r="FG282" t="s">
        <v>253</v>
      </c>
      <c r="FH282" t="b">
        <v>0</v>
      </c>
      <c r="FT282" t="b">
        <v>1</v>
      </c>
      <c r="FU282" t="s">
        <v>8564</v>
      </c>
      <c r="FY282" t="s">
        <v>8639</v>
      </c>
      <c r="FZ282" t="s">
        <v>8641</v>
      </c>
      <c r="GB282" t="s">
        <v>5566</v>
      </c>
      <c r="GD282" t="s">
        <v>8662</v>
      </c>
      <c r="GF282" t="s">
        <v>8762</v>
      </c>
      <c r="GG282" t="s">
        <v>8960</v>
      </c>
      <c r="GJ282" t="s">
        <v>9046</v>
      </c>
      <c r="GP282" t="b">
        <v>0</v>
      </c>
      <c r="GW282" t="s">
        <v>9421</v>
      </c>
      <c r="GX282" t="s">
        <v>3058</v>
      </c>
      <c r="GY282" t="s">
        <v>577</v>
      </c>
      <c r="HA282" t="s">
        <v>8961</v>
      </c>
      <c r="HD282" t="s">
        <v>10248</v>
      </c>
      <c r="HE282" t="s">
        <v>10568</v>
      </c>
      <c r="HF282" t="s">
        <v>11178</v>
      </c>
      <c r="HG282" t="b">
        <v>1</v>
      </c>
      <c r="HI282" s="4">
        <v>46114</v>
      </c>
      <c r="HQ282">
        <v>0</v>
      </c>
      <c r="HT282" t="s">
        <v>11364</v>
      </c>
      <c r="HZ282" t="s">
        <v>11598</v>
      </c>
      <c r="IA282" t="s">
        <v>11822</v>
      </c>
      <c r="ID282" t="s">
        <v>11409</v>
      </c>
      <c r="IE282" t="s">
        <v>12258</v>
      </c>
      <c r="IH282" t="s">
        <v>193</v>
      </c>
      <c r="II282" t="s">
        <v>8662</v>
      </c>
    </row>
    <row r="283" spans="1:243">
      <c r="A283" t="s">
        <v>4775</v>
      </c>
      <c r="B283" t="s">
        <v>5567</v>
      </c>
      <c r="C283" t="s">
        <v>566</v>
      </c>
      <c r="E283" t="b">
        <v>0</v>
      </c>
      <c r="T283" t="s">
        <v>6194</v>
      </c>
      <c r="V283" t="b">
        <v>0</v>
      </c>
      <c r="AD283" t="b">
        <v>0</v>
      </c>
      <c r="AE283" t="b">
        <v>0</v>
      </c>
      <c r="AH283" t="s">
        <v>758</v>
      </c>
      <c r="AX283" t="s">
        <v>6472</v>
      </c>
      <c r="BL283" t="s">
        <v>6479</v>
      </c>
      <c r="BQ283" t="s">
        <v>577</v>
      </c>
      <c r="BZ283" t="s">
        <v>6482</v>
      </c>
      <c r="CA283" t="s">
        <v>6489</v>
      </c>
      <c r="CH283">
        <v>0</v>
      </c>
      <c r="CQ283" t="s">
        <v>577</v>
      </c>
      <c r="CU283" t="s">
        <v>577</v>
      </c>
      <c r="CV283" t="s">
        <v>4775</v>
      </c>
      <c r="CX283" t="s">
        <v>689</v>
      </c>
      <c r="DE283" t="s">
        <v>6551</v>
      </c>
      <c r="DF283" s="3">
        <v>46125.67635416667</v>
      </c>
      <c r="DG283" t="b">
        <v>0</v>
      </c>
      <c r="DH283" t="b">
        <v>1</v>
      </c>
      <c r="DJ283" t="s">
        <v>6552</v>
      </c>
      <c r="DR283" t="s">
        <v>6590</v>
      </c>
      <c r="DS283" t="s">
        <v>6695</v>
      </c>
      <c r="DT283" t="s">
        <v>6702</v>
      </c>
      <c r="DY283">
        <v>98.3</v>
      </c>
      <c r="EB283" t="s">
        <v>6703</v>
      </c>
      <c r="EC283" t="s">
        <v>860</v>
      </c>
      <c r="EG283" t="b">
        <v>0</v>
      </c>
      <c r="EH283" t="s">
        <v>7026</v>
      </c>
      <c r="EI283" t="s">
        <v>7026</v>
      </c>
      <c r="EJ283" t="s">
        <v>7026</v>
      </c>
      <c r="EK283" s="3">
        <v>46125.67635416667</v>
      </c>
      <c r="EL283" t="s">
        <v>646</v>
      </c>
      <c r="EM283" t="s">
        <v>616</v>
      </c>
      <c r="EN283" t="s">
        <v>7952</v>
      </c>
      <c r="EQ283">
        <v>0</v>
      </c>
      <c r="FC283" t="b">
        <v>0</v>
      </c>
      <c r="FG283" t="s">
        <v>253</v>
      </c>
      <c r="FH283" t="b">
        <v>0</v>
      </c>
      <c r="FT283" t="b">
        <v>1</v>
      </c>
      <c r="FU283" t="s">
        <v>8564</v>
      </c>
      <c r="FY283" t="s">
        <v>8639</v>
      </c>
      <c r="FZ283" t="s">
        <v>8641</v>
      </c>
      <c r="GB283" t="s">
        <v>5567</v>
      </c>
      <c r="GC283" t="s">
        <v>8660</v>
      </c>
      <c r="GD283" t="s">
        <v>8662</v>
      </c>
      <c r="GF283" t="s">
        <v>8762</v>
      </c>
      <c r="GG283" t="s">
        <v>8960</v>
      </c>
      <c r="GJ283" t="s">
        <v>9046</v>
      </c>
      <c r="GP283" t="b">
        <v>0</v>
      </c>
      <c r="GW283" t="s">
        <v>9422</v>
      </c>
      <c r="GX283" t="s">
        <v>3058</v>
      </c>
      <c r="GY283" t="s">
        <v>577</v>
      </c>
      <c r="HA283" t="s">
        <v>8961</v>
      </c>
      <c r="HD283" t="s">
        <v>10248</v>
      </c>
      <c r="HE283" t="s">
        <v>10569</v>
      </c>
      <c r="HF283" t="s">
        <v>11178</v>
      </c>
      <c r="HG283" t="b">
        <v>1</v>
      </c>
      <c r="HI283" s="4">
        <v>46125</v>
      </c>
      <c r="HJ283">
        <v>0</v>
      </c>
      <c r="HK283" s="4">
        <v>46125</v>
      </c>
      <c r="HQ283">
        <v>0</v>
      </c>
      <c r="HT283" t="s">
        <v>11364</v>
      </c>
      <c r="HZ283" t="s">
        <v>11598</v>
      </c>
      <c r="IA283" t="s">
        <v>11822</v>
      </c>
      <c r="ID283" t="s">
        <v>11409</v>
      </c>
      <c r="IE283" t="s">
        <v>12259</v>
      </c>
      <c r="IH283" t="s">
        <v>193</v>
      </c>
      <c r="II283" t="s">
        <v>8662</v>
      </c>
    </row>
    <row r="284" spans="1:243">
      <c r="A284" t="s">
        <v>4776</v>
      </c>
      <c r="B284" t="s">
        <v>5568</v>
      </c>
      <c r="C284" t="s">
        <v>566</v>
      </c>
      <c r="E284" t="b">
        <v>0</v>
      </c>
      <c r="T284" t="s">
        <v>6091</v>
      </c>
      <c r="V284" t="b">
        <v>0</v>
      </c>
      <c r="AD284" t="b">
        <v>0</v>
      </c>
      <c r="AE284" t="b">
        <v>0</v>
      </c>
      <c r="AH284" t="s">
        <v>758</v>
      </c>
      <c r="AX284" t="s">
        <v>6472</v>
      </c>
      <c r="BL284" t="s">
        <v>6479</v>
      </c>
      <c r="BQ284" t="s">
        <v>577</v>
      </c>
      <c r="BZ284" t="s">
        <v>6483</v>
      </c>
      <c r="CA284" t="s">
        <v>6490</v>
      </c>
      <c r="CH284">
        <v>0</v>
      </c>
      <c r="CQ284" t="s">
        <v>577</v>
      </c>
      <c r="CU284" t="s">
        <v>577</v>
      </c>
      <c r="CV284" t="s">
        <v>4776</v>
      </c>
      <c r="CX284" t="s">
        <v>689</v>
      </c>
      <c r="DE284" t="s">
        <v>6551</v>
      </c>
      <c r="DF284" s="3">
        <v>46114.91440972222</v>
      </c>
      <c r="DG284" t="b">
        <v>0</v>
      </c>
      <c r="DH284" t="b">
        <v>1</v>
      </c>
      <c r="DJ284" t="s">
        <v>6552</v>
      </c>
      <c r="DR284" t="s">
        <v>6590</v>
      </c>
      <c r="DS284" t="s">
        <v>6695</v>
      </c>
      <c r="DT284" t="s">
        <v>6702</v>
      </c>
      <c r="DY284">
        <v>98.3</v>
      </c>
      <c r="EB284" t="s">
        <v>6703</v>
      </c>
      <c r="EC284" t="s">
        <v>860</v>
      </c>
      <c r="EG284" t="b">
        <v>0</v>
      </c>
      <c r="EH284" t="s">
        <v>7027</v>
      </c>
      <c r="EI284" t="s">
        <v>7027</v>
      </c>
      <c r="EJ284" t="s">
        <v>7027</v>
      </c>
      <c r="EK284" s="3">
        <v>46114.91440972222</v>
      </c>
      <c r="EL284" t="s">
        <v>646</v>
      </c>
      <c r="EM284" t="s">
        <v>616</v>
      </c>
      <c r="EN284" t="s">
        <v>7953</v>
      </c>
      <c r="EQ284">
        <v>1</v>
      </c>
      <c r="FC284" t="b">
        <v>0</v>
      </c>
      <c r="FG284" t="s">
        <v>253</v>
      </c>
      <c r="FH284" t="b">
        <v>0</v>
      </c>
      <c r="FT284" t="b">
        <v>1</v>
      </c>
      <c r="FU284" t="s">
        <v>8564</v>
      </c>
      <c r="FY284" t="s">
        <v>8639</v>
      </c>
      <c r="FZ284" t="s">
        <v>8641</v>
      </c>
      <c r="GB284" t="s">
        <v>5568</v>
      </c>
      <c r="GC284" t="s">
        <v>8660</v>
      </c>
      <c r="GD284" t="s">
        <v>8662</v>
      </c>
      <c r="GF284" t="s">
        <v>8762</v>
      </c>
      <c r="GG284" t="s">
        <v>8960</v>
      </c>
      <c r="GJ284" t="s">
        <v>9046</v>
      </c>
      <c r="GP284" t="b">
        <v>0</v>
      </c>
      <c r="GW284" t="s">
        <v>9423</v>
      </c>
      <c r="GX284" t="s">
        <v>3058</v>
      </c>
      <c r="GY284" t="s">
        <v>577</v>
      </c>
      <c r="HA284" t="s">
        <v>8961</v>
      </c>
      <c r="HD284" t="s">
        <v>10248</v>
      </c>
      <c r="HE284" t="s">
        <v>10570</v>
      </c>
      <c r="HF284" t="s">
        <v>11178</v>
      </c>
      <c r="HG284" t="b">
        <v>1</v>
      </c>
      <c r="HI284" s="4">
        <v>46114</v>
      </c>
      <c r="HJ284">
        <v>1</v>
      </c>
      <c r="HK284" s="4">
        <v>46115</v>
      </c>
      <c r="HQ284">
        <v>0</v>
      </c>
      <c r="HT284" t="s">
        <v>11364</v>
      </c>
      <c r="HZ284" t="s">
        <v>11598</v>
      </c>
      <c r="IA284" t="s">
        <v>11822</v>
      </c>
      <c r="ID284" t="s">
        <v>11409</v>
      </c>
      <c r="IE284" t="s">
        <v>12260</v>
      </c>
      <c r="IH284" t="s">
        <v>193</v>
      </c>
      <c r="II284" t="s">
        <v>8662</v>
      </c>
    </row>
    <row r="285" spans="1:243">
      <c r="A285" t="s">
        <v>4777</v>
      </c>
      <c r="B285" t="s">
        <v>5569</v>
      </c>
      <c r="C285" t="s">
        <v>566</v>
      </c>
      <c r="E285" t="b">
        <v>0</v>
      </c>
      <c r="T285" t="s">
        <v>6195</v>
      </c>
      <c r="V285" t="b">
        <v>0</v>
      </c>
      <c r="AD285" t="b">
        <v>0</v>
      </c>
      <c r="AE285" t="b">
        <v>0</v>
      </c>
      <c r="AH285" t="s">
        <v>758</v>
      </c>
      <c r="AX285" t="s">
        <v>6472</v>
      </c>
      <c r="BL285" t="s">
        <v>6479</v>
      </c>
      <c r="BQ285" t="s">
        <v>577</v>
      </c>
      <c r="CA285" t="s">
        <v>6489</v>
      </c>
      <c r="CH285">
        <v>0</v>
      </c>
      <c r="CQ285" t="s">
        <v>577</v>
      </c>
      <c r="CU285" t="s">
        <v>577</v>
      </c>
      <c r="CV285" t="s">
        <v>4777</v>
      </c>
      <c r="CX285" t="s">
        <v>689</v>
      </c>
      <c r="DF285" s="3">
        <v>46113.11371527778</v>
      </c>
      <c r="DG285" t="b">
        <v>0</v>
      </c>
      <c r="DH285" t="b">
        <v>1</v>
      </c>
      <c r="DJ285" t="s">
        <v>6552</v>
      </c>
      <c r="DR285" t="s">
        <v>6590</v>
      </c>
      <c r="DS285" t="s">
        <v>6695</v>
      </c>
      <c r="DT285" t="s">
        <v>6702</v>
      </c>
      <c r="DY285">
        <v>98.3</v>
      </c>
      <c r="EB285" t="s">
        <v>6703</v>
      </c>
      <c r="EC285" t="s">
        <v>860</v>
      </c>
      <c r="EG285" t="b">
        <v>0</v>
      </c>
      <c r="EH285" t="s">
        <v>7028</v>
      </c>
      <c r="EI285" t="s">
        <v>7028</v>
      </c>
      <c r="EJ285" t="s">
        <v>7028</v>
      </c>
      <c r="EK285" s="3">
        <v>46113.11371527778</v>
      </c>
      <c r="EL285" t="s">
        <v>646</v>
      </c>
      <c r="EM285" t="s">
        <v>616</v>
      </c>
      <c r="EN285" t="s">
        <v>7954</v>
      </c>
      <c r="EQ285">
        <v>0</v>
      </c>
      <c r="FC285" t="b">
        <v>0</v>
      </c>
      <c r="FG285" t="s">
        <v>253</v>
      </c>
      <c r="FH285" t="b">
        <v>0</v>
      </c>
      <c r="FT285" t="b">
        <v>1</v>
      </c>
      <c r="FY285" t="s">
        <v>8639</v>
      </c>
      <c r="FZ285" t="s">
        <v>8641</v>
      </c>
      <c r="GB285" t="s">
        <v>5569</v>
      </c>
      <c r="GD285" t="s">
        <v>8662</v>
      </c>
      <c r="GF285" t="s">
        <v>8759</v>
      </c>
      <c r="GG285" t="s">
        <v>8960</v>
      </c>
      <c r="GJ285" t="s">
        <v>9023</v>
      </c>
      <c r="GP285" t="b">
        <v>0</v>
      </c>
      <c r="GW285" t="s">
        <v>9424</v>
      </c>
      <c r="GX285" t="s">
        <v>1476</v>
      </c>
      <c r="GY285" t="s">
        <v>577</v>
      </c>
      <c r="HA285" t="s">
        <v>8962</v>
      </c>
      <c r="HD285" t="s">
        <v>10239</v>
      </c>
      <c r="HE285" t="s">
        <v>10571</v>
      </c>
      <c r="HF285" t="s">
        <v>11178</v>
      </c>
      <c r="HG285" t="b">
        <v>1</v>
      </c>
      <c r="HI285" s="4">
        <v>46112</v>
      </c>
      <c r="HQ285">
        <v>0</v>
      </c>
      <c r="HT285" t="s">
        <v>11363</v>
      </c>
      <c r="HZ285" t="s">
        <v>843</v>
      </c>
      <c r="IA285" t="s">
        <v>11821</v>
      </c>
      <c r="ID285" t="s">
        <v>11409</v>
      </c>
      <c r="IE285" t="s">
        <v>12261</v>
      </c>
      <c r="IH285" t="s">
        <v>193</v>
      </c>
      <c r="II285" t="s">
        <v>8662</v>
      </c>
    </row>
    <row r="286" spans="1:243">
      <c r="A286" t="s">
        <v>4778</v>
      </c>
      <c r="B286" t="s">
        <v>5570</v>
      </c>
      <c r="C286" t="s">
        <v>566</v>
      </c>
      <c r="E286" t="b">
        <v>0</v>
      </c>
      <c r="T286" t="s">
        <v>6196</v>
      </c>
      <c r="V286" t="b">
        <v>0</v>
      </c>
      <c r="AD286" t="b">
        <v>0</v>
      </c>
      <c r="AE286" t="b">
        <v>0</v>
      </c>
      <c r="AH286" t="s">
        <v>759</v>
      </c>
      <c r="AX286" t="s">
        <v>6472</v>
      </c>
      <c r="BL286" t="s">
        <v>6479</v>
      </c>
      <c r="BQ286" t="s">
        <v>577</v>
      </c>
      <c r="CA286" t="s">
        <v>6489</v>
      </c>
      <c r="CH286">
        <v>0</v>
      </c>
      <c r="CQ286" t="s">
        <v>577</v>
      </c>
      <c r="CU286" t="s">
        <v>577</v>
      </c>
      <c r="CV286" t="s">
        <v>4778</v>
      </c>
      <c r="CX286" t="s">
        <v>689</v>
      </c>
      <c r="DF286" s="3">
        <v>46104.73324074074</v>
      </c>
      <c r="DG286" t="b">
        <v>0</v>
      </c>
      <c r="DH286" t="b">
        <v>1</v>
      </c>
      <c r="DJ286" t="s">
        <v>6552</v>
      </c>
      <c r="DR286" t="s">
        <v>6590</v>
      </c>
      <c r="DS286" t="s">
        <v>6695</v>
      </c>
      <c r="DT286" t="s">
        <v>6702</v>
      </c>
      <c r="DY286">
        <v>98.3</v>
      </c>
      <c r="EB286" t="s">
        <v>6703</v>
      </c>
      <c r="EC286" t="s">
        <v>860</v>
      </c>
      <c r="EG286" t="b">
        <v>0</v>
      </c>
      <c r="EH286" t="s">
        <v>7029</v>
      </c>
      <c r="EI286" t="s">
        <v>7029</v>
      </c>
      <c r="EJ286" t="s">
        <v>7029</v>
      </c>
      <c r="EK286" s="3">
        <v>46104.73324074074</v>
      </c>
      <c r="EL286" t="s">
        <v>646</v>
      </c>
      <c r="EM286" t="s">
        <v>616</v>
      </c>
      <c r="EN286" t="s">
        <v>7955</v>
      </c>
      <c r="EQ286">
        <v>0</v>
      </c>
      <c r="FC286" t="b">
        <v>0</v>
      </c>
      <c r="FG286" t="s">
        <v>253</v>
      </c>
      <c r="FH286" t="b">
        <v>0</v>
      </c>
      <c r="FT286" t="b">
        <v>1</v>
      </c>
      <c r="FY286" t="s">
        <v>8639</v>
      </c>
      <c r="FZ286" t="s">
        <v>8641</v>
      </c>
      <c r="GB286" t="s">
        <v>5570</v>
      </c>
      <c r="GD286" t="s">
        <v>8662</v>
      </c>
      <c r="GF286" t="s">
        <v>8848</v>
      </c>
      <c r="GG286" t="s">
        <v>8960</v>
      </c>
      <c r="GJ286" t="s">
        <v>9023</v>
      </c>
      <c r="GP286" t="b">
        <v>0</v>
      </c>
      <c r="GW286" t="s">
        <v>9425</v>
      </c>
      <c r="GX286" t="s">
        <v>1476</v>
      </c>
      <c r="GY286" t="s">
        <v>577</v>
      </c>
      <c r="HA286" t="s">
        <v>8962</v>
      </c>
      <c r="HD286" t="s">
        <v>10239</v>
      </c>
      <c r="HE286" t="s">
        <v>10572</v>
      </c>
      <c r="HF286" t="s">
        <v>11178</v>
      </c>
      <c r="HG286" t="b">
        <v>1</v>
      </c>
      <c r="HI286" s="4">
        <v>46104</v>
      </c>
      <c r="HQ286">
        <v>0</v>
      </c>
      <c r="HT286" t="s">
        <v>11363</v>
      </c>
      <c r="HZ286" t="s">
        <v>843</v>
      </c>
      <c r="IA286" t="s">
        <v>11821</v>
      </c>
      <c r="ID286" t="s">
        <v>11409</v>
      </c>
      <c r="IE286" t="s">
        <v>12262</v>
      </c>
      <c r="IH286" t="s">
        <v>193</v>
      </c>
      <c r="II286" t="s">
        <v>8662</v>
      </c>
    </row>
    <row r="287" spans="1:243">
      <c r="A287" t="s">
        <v>4779</v>
      </c>
      <c r="B287" t="s">
        <v>5571</v>
      </c>
      <c r="C287" t="s">
        <v>566</v>
      </c>
      <c r="E287" t="b">
        <v>0</v>
      </c>
      <c r="T287" t="s">
        <v>6197</v>
      </c>
      <c r="V287" t="b">
        <v>0</v>
      </c>
      <c r="AD287" t="b">
        <v>0</v>
      </c>
      <c r="AE287" t="b">
        <v>0</v>
      </c>
      <c r="AH287" t="s">
        <v>758</v>
      </c>
      <c r="AX287" t="s">
        <v>6472</v>
      </c>
      <c r="BL287" t="s">
        <v>6479</v>
      </c>
      <c r="BQ287" t="s">
        <v>577</v>
      </c>
      <c r="CA287" t="s">
        <v>6489</v>
      </c>
      <c r="CH287">
        <v>0</v>
      </c>
      <c r="CQ287" t="s">
        <v>577</v>
      </c>
      <c r="CU287" t="s">
        <v>577</v>
      </c>
      <c r="CV287" t="s">
        <v>4779</v>
      </c>
      <c r="CX287" t="s">
        <v>689</v>
      </c>
      <c r="DF287" s="3">
        <v>46104.74244212963</v>
      </c>
      <c r="DG287" t="b">
        <v>0</v>
      </c>
      <c r="DH287" t="b">
        <v>1</v>
      </c>
      <c r="DJ287" t="s">
        <v>6552</v>
      </c>
      <c r="DR287" t="s">
        <v>6590</v>
      </c>
      <c r="DS287" t="s">
        <v>6695</v>
      </c>
      <c r="DT287" t="s">
        <v>6702</v>
      </c>
      <c r="DY287">
        <v>98.3</v>
      </c>
      <c r="EB287" t="s">
        <v>6703</v>
      </c>
      <c r="EC287" t="s">
        <v>860</v>
      </c>
      <c r="EG287" t="b">
        <v>0</v>
      </c>
      <c r="EH287" t="s">
        <v>7030</v>
      </c>
      <c r="EI287" t="s">
        <v>7030</v>
      </c>
      <c r="EJ287" t="s">
        <v>7030</v>
      </c>
      <c r="EK287" s="3">
        <v>46104.74244212963</v>
      </c>
      <c r="EL287" t="s">
        <v>646</v>
      </c>
      <c r="EM287" t="s">
        <v>616</v>
      </c>
      <c r="EN287" t="s">
        <v>7956</v>
      </c>
      <c r="EQ287">
        <v>0</v>
      </c>
      <c r="FC287" t="b">
        <v>0</v>
      </c>
      <c r="FG287" t="s">
        <v>253</v>
      </c>
      <c r="FH287" t="b">
        <v>0</v>
      </c>
      <c r="FT287" t="b">
        <v>1</v>
      </c>
      <c r="FU287" t="s">
        <v>8564</v>
      </c>
      <c r="FY287" t="s">
        <v>8639</v>
      </c>
      <c r="FZ287" t="s">
        <v>8641</v>
      </c>
      <c r="GB287" t="s">
        <v>5571</v>
      </c>
      <c r="GD287" t="s">
        <v>8662</v>
      </c>
      <c r="GF287" t="s">
        <v>8756</v>
      </c>
      <c r="GG287" t="s">
        <v>8960</v>
      </c>
      <c r="GJ287" t="s">
        <v>9023</v>
      </c>
      <c r="GP287" t="b">
        <v>0</v>
      </c>
      <c r="GW287" t="s">
        <v>9426</v>
      </c>
      <c r="GX287" t="s">
        <v>1476</v>
      </c>
      <c r="GY287" t="s">
        <v>577</v>
      </c>
      <c r="HA287" t="s">
        <v>8962</v>
      </c>
      <c r="HD287" t="s">
        <v>10239</v>
      </c>
      <c r="HE287" t="s">
        <v>10573</v>
      </c>
      <c r="HF287" t="s">
        <v>11178</v>
      </c>
      <c r="HG287" t="b">
        <v>1</v>
      </c>
      <c r="HI287" s="4">
        <v>46104</v>
      </c>
      <c r="HQ287">
        <v>0</v>
      </c>
      <c r="HT287" t="s">
        <v>11363</v>
      </c>
      <c r="HZ287" t="s">
        <v>843</v>
      </c>
      <c r="IA287" t="s">
        <v>11821</v>
      </c>
      <c r="ID287" t="s">
        <v>11409</v>
      </c>
      <c r="IE287" t="s">
        <v>12263</v>
      </c>
      <c r="IH287" t="s">
        <v>193</v>
      </c>
      <c r="II287" t="s">
        <v>8662</v>
      </c>
    </row>
    <row r="288" spans="1:243">
      <c r="A288" t="s">
        <v>4780</v>
      </c>
      <c r="B288" t="s">
        <v>5572</v>
      </c>
      <c r="C288" t="s">
        <v>566</v>
      </c>
      <c r="E288" t="b">
        <v>0</v>
      </c>
      <c r="T288" t="s">
        <v>6198</v>
      </c>
      <c r="V288" t="b">
        <v>0</v>
      </c>
      <c r="AD288" t="b">
        <v>0</v>
      </c>
      <c r="AE288" t="b">
        <v>0</v>
      </c>
      <c r="AH288" t="s">
        <v>759</v>
      </c>
      <c r="AX288" t="s">
        <v>6472</v>
      </c>
      <c r="BL288" t="s">
        <v>6479</v>
      </c>
      <c r="BQ288" t="s">
        <v>577</v>
      </c>
      <c r="CA288" t="s">
        <v>6489</v>
      </c>
      <c r="CH288">
        <v>0</v>
      </c>
      <c r="CQ288" t="s">
        <v>577</v>
      </c>
      <c r="CU288" t="s">
        <v>577</v>
      </c>
      <c r="CV288" t="s">
        <v>4780</v>
      </c>
      <c r="CX288" t="s">
        <v>689</v>
      </c>
      <c r="DF288" s="3">
        <v>46062.72833333333</v>
      </c>
      <c r="DG288" t="b">
        <v>0</v>
      </c>
      <c r="DH288" t="b">
        <v>1</v>
      </c>
      <c r="DJ288" t="s">
        <v>6552</v>
      </c>
      <c r="DR288" t="s">
        <v>6590</v>
      </c>
      <c r="DS288" t="s">
        <v>6695</v>
      </c>
      <c r="DT288" t="s">
        <v>6702</v>
      </c>
      <c r="DY288">
        <v>98.3</v>
      </c>
      <c r="EB288" t="s">
        <v>6703</v>
      </c>
      <c r="EC288" t="s">
        <v>860</v>
      </c>
      <c r="EG288" t="b">
        <v>0</v>
      </c>
      <c r="EH288" t="s">
        <v>7031</v>
      </c>
      <c r="EI288" t="s">
        <v>7031</v>
      </c>
      <c r="EJ288" t="s">
        <v>7031</v>
      </c>
      <c r="EK288" s="3">
        <v>46062.72833333333</v>
      </c>
      <c r="EL288" t="s">
        <v>646</v>
      </c>
      <c r="EM288" t="s">
        <v>612</v>
      </c>
      <c r="EN288" t="s">
        <v>7957</v>
      </c>
      <c r="EQ288">
        <v>0</v>
      </c>
      <c r="FC288" t="b">
        <v>0</v>
      </c>
      <c r="FG288" t="s">
        <v>253</v>
      </c>
      <c r="FH288" t="b">
        <v>0</v>
      </c>
      <c r="FT288" t="b">
        <v>1</v>
      </c>
      <c r="FY288" t="s">
        <v>8639</v>
      </c>
      <c r="FZ288" t="s">
        <v>8641</v>
      </c>
      <c r="GB288" t="s">
        <v>5572</v>
      </c>
      <c r="GD288" t="s">
        <v>8662</v>
      </c>
      <c r="GF288" t="s">
        <v>8755</v>
      </c>
      <c r="GG288" t="s">
        <v>8960</v>
      </c>
      <c r="GJ288" t="s">
        <v>9023</v>
      </c>
      <c r="GP288" t="b">
        <v>0</v>
      </c>
      <c r="GW288" t="s">
        <v>9427</v>
      </c>
      <c r="GX288" t="s">
        <v>1476</v>
      </c>
      <c r="GY288" t="s">
        <v>577</v>
      </c>
      <c r="HA288" t="s">
        <v>8962</v>
      </c>
      <c r="HD288" t="s">
        <v>10239</v>
      </c>
      <c r="HE288" t="s">
        <v>10574</v>
      </c>
      <c r="HF288" t="s">
        <v>11178</v>
      </c>
      <c r="HG288" t="b">
        <v>1</v>
      </c>
      <c r="HI288" s="4">
        <v>46062</v>
      </c>
      <c r="HQ288">
        <v>0</v>
      </c>
      <c r="HT288" t="s">
        <v>11363</v>
      </c>
      <c r="HZ288" t="s">
        <v>836</v>
      </c>
      <c r="IA288" t="s">
        <v>11821</v>
      </c>
      <c r="ID288" t="s">
        <v>11409</v>
      </c>
      <c r="IE288" t="s">
        <v>12264</v>
      </c>
      <c r="IH288" t="s">
        <v>193</v>
      </c>
      <c r="II288" t="s">
        <v>8662</v>
      </c>
    </row>
    <row r="289" spans="1:243">
      <c r="A289" t="s">
        <v>4781</v>
      </c>
      <c r="B289" t="s">
        <v>5408</v>
      </c>
      <c r="C289" t="s">
        <v>566</v>
      </c>
      <c r="E289" t="b">
        <v>0</v>
      </c>
      <c r="T289" t="s">
        <v>6054</v>
      </c>
      <c r="V289" t="b">
        <v>0</v>
      </c>
      <c r="AD289" t="b">
        <v>0</v>
      </c>
      <c r="AE289" t="b">
        <v>0</v>
      </c>
      <c r="AH289" t="s">
        <v>758</v>
      </c>
      <c r="AX289" t="s">
        <v>6476</v>
      </c>
      <c r="BL289" t="s">
        <v>6479</v>
      </c>
      <c r="BQ289" t="s">
        <v>577</v>
      </c>
      <c r="CA289" t="s">
        <v>6491</v>
      </c>
      <c r="CH289">
        <v>0</v>
      </c>
      <c r="CQ289" t="s">
        <v>577</v>
      </c>
      <c r="CU289" t="s">
        <v>577</v>
      </c>
      <c r="CV289" t="s">
        <v>4781</v>
      </c>
      <c r="CX289" t="s">
        <v>689</v>
      </c>
      <c r="DF289" s="3">
        <v>46092.77200231481</v>
      </c>
      <c r="DG289" t="b">
        <v>0</v>
      </c>
      <c r="DH289" t="b">
        <v>0</v>
      </c>
      <c r="DJ289" t="s">
        <v>6552</v>
      </c>
      <c r="DR289" t="s">
        <v>6590</v>
      </c>
      <c r="DS289" t="s">
        <v>6696</v>
      </c>
      <c r="DT289" t="s">
        <v>6702</v>
      </c>
      <c r="DY289">
        <v>98.3</v>
      </c>
      <c r="EB289" t="s">
        <v>6703</v>
      </c>
      <c r="EC289" t="s">
        <v>860</v>
      </c>
      <c r="EG289" t="b">
        <v>0</v>
      </c>
      <c r="EH289" t="s">
        <v>7032</v>
      </c>
      <c r="EI289" t="s">
        <v>7032</v>
      </c>
      <c r="EJ289" t="s">
        <v>7032</v>
      </c>
      <c r="EK289" s="3">
        <v>46092.77200231481</v>
      </c>
      <c r="EL289" t="s">
        <v>646</v>
      </c>
      <c r="EM289" t="s">
        <v>616</v>
      </c>
      <c r="EN289" t="s">
        <v>7958</v>
      </c>
      <c r="EQ289">
        <v>20</v>
      </c>
      <c r="FC289" t="b">
        <v>0</v>
      </c>
      <c r="FG289" t="s">
        <v>253</v>
      </c>
      <c r="FH289" t="b">
        <v>0</v>
      </c>
      <c r="FT289" t="b">
        <v>1</v>
      </c>
      <c r="FU289" t="s">
        <v>8565</v>
      </c>
      <c r="FW289" t="s">
        <v>8615</v>
      </c>
      <c r="FY289" t="s">
        <v>8639</v>
      </c>
      <c r="FZ289" t="s">
        <v>8641</v>
      </c>
      <c r="GA289" s="4">
        <v>46113</v>
      </c>
      <c r="GB289" t="s">
        <v>5408</v>
      </c>
      <c r="GC289" t="s">
        <v>6696</v>
      </c>
      <c r="GD289" t="s">
        <v>8662</v>
      </c>
      <c r="GE289" t="s">
        <v>8676</v>
      </c>
      <c r="GF289" t="s">
        <v>8765</v>
      </c>
      <c r="GG289" t="s">
        <v>8960</v>
      </c>
      <c r="GJ289" t="s">
        <v>9047</v>
      </c>
      <c r="GP289" t="b">
        <v>0</v>
      </c>
      <c r="GW289" t="s">
        <v>9428</v>
      </c>
      <c r="GX289" t="s">
        <v>1476</v>
      </c>
      <c r="GY289" t="s">
        <v>577</v>
      </c>
      <c r="HA289" t="s">
        <v>8962</v>
      </c>
      <c r="HD289" t="s">
        <v>10215</v>
      </c>
      <c r="HE289" t="s">
        <v>10575</v>
      </c>
      <c r="HF289" t="s">
        <v>11179</v>
      </c>
      <c r="HG289" t="b">
        <v>1</v>
      </c>
      <c r="HI289" s="4">
        <v>46089</v>
      </c>
      <c r="HM289" t="s">
        <v>11261</v>
      </c>
      <c r="HO289" t="s">
        <v>1309</v>
      </c>
      <c r="HQ289">
        <v>0</v>
      </c>
      <c r="HY289" t="s">
        <v>11447</v>
      </c>
      <c r="HZ289" t="s">
        <v>843</v>
      </c>
      <c r="ID289" t="s">
        <v>11409</v>
      </c>
      <c r="IE289" t="s">
        <v>12265</v>
      </c>
      <c r="IH289" t="s">
        <v>193</v>
      </c>
      <c r="II289" t="s">
        <v>8662</v>
      </c>
    </row>
    <row r="290" spans="1:243">
      <c r="A290" t="s">
        <v>4782</v>
      </c>
      <c r="B290" t="s">
        <v>5408</v>
      </c>
      <c r="C290" t="s">
        <v>538</v>
      </c>
      <c r="E290" t="b">
        <v>0</v>
      </c>
      <c r="T290" t="s">
        <v>6054</v>
      </c>
      <c r="V290" t="b">
        <v>0</v>
      </c>
      <c r="AD290" t="b">
        <v>0</v>
      </c>
      <c r="AE290" t="b">
        <v>0</v>
      </c>
      <c r="AH290" t="s">
        <v>758</v>
      </c>
      <c r="AX290" t="s">
        <v>6472</v>
      </c>
      <c r="BL290" t="s">
        <v>6479</v>
      </c>
      <c r="BQ290" t="s">
        <v>577</v>
      </c>
      <c r="CA290" t="s">
        <v>6491</v>
      </c>
      <c r="CH290">
        <v>0</v>
      </c>
      <c r="CQ290" t="s">
        <v>577</v>
      </c>
      <c r="CU290" t="s">
        <v>577</v>
      </c>
      <c r="CV290" t="s">
        <v>4782</v>
      </c>
      <c r="CX290" t="s">
        <v>658</v>
      </c>
      <c r="DF290" s="3">
        <v>46092.7715625</v>
      </c>
      <c r="DG290" t="b">
        <v>0</v>
      </c>
      <c r="DH290" t="b">
        <v>0</v>
      </c>
      <c r="DJ290" t="s">
        <v>6552</v>
      </c>
      <c r="DR290" t="s">
        <v>6591</v>
      </c>
      <c r="DS290" t="s">
        <v>6696</v>
      </c>
      <c r="DT290" t="s">
        <v>6702</v>
      </c>
      <c r="DY290">
        <v>88.76000000000001</v>
      </c>
      <c r="EB290" t="s">
        <v>6703</v>
      </c>
      <c r="EC290" t="s">
        <v>14</v>
      </c>
      <c r="EG290" t="b">
        <v>0</v>
      </c>
      <c r="EH290" t="s">
        <v>7033</v>
      </c>
      <c r="EI290" t="s">
        <v>7033</v>
      </c>
      <c r="EJ290" t="s">
        <v>7033</v>
      </c>
      <c r="EK290" s="3">
        <v>46092.7715625</v>
      </c>
      <c r="EL290" t="s">
        <v>625</v>
      </c>
      <c r="EM290" t="s">
        <v>608</v>
      </c>
      <c r="EN290" t="s">
        <v>7959</v>
      </c>
      <c r="EQ290">
        <v>35</v>
      </c>
      <c r="FC290" t="b">
        <v>0</v>
      </c>
      <c r="FG290" t="s">
        <v>253</v>
      </c>
      <c r="FH290" t="b">
        <v>0</v>
      </c>
      <c r="FT290" t="b">
        <v>1</v>
      </c>
      <c r="FU290" t="s">
        <v>8565</v>
      </c>
      <c r="FY290" t="s">
        <v>8639</v>
      </c>
      <c r="FZ290" t="s">
        <v>8641</v>
      </c>
      <c r="GB290" t="s">
        <v>5408</v>
      </c>
      <c r="GC290" t="s">
        <v>6696</v>
      </c>
      <c r="GD290" t="s">
        <v>8662</v>
      </c>
      <c r="GE290" t="s">
        <v>8691</v>
      </c>
      <c r="GF290" t="s">
        <v>8765</v>
      </c>
      <c r="GG290" t="s">
        <v>8960</v>
      </c>
      <c r="GJ290" t="s">
        <v>9048</v>
      </c>
      <c r="GP290" t="b">
        <v>0</v>
      </c>
      <c r="GW290" t="s">
        <v>9429</v>
      </c>
      <c r="GX290" t="s">
        <v>1476</v>
      </c>
      <c r="GY290" t="s">
        <v>577</v>
      </c>
      <c r="HA290" t="s">
        <v>8962</v>
      </c>
      <c r="HD290" t="s">
        <v>10215</v>
      </c>
      <c r="HE290" t="s">
        <v>10576</v>
      </c>
      <c r="HF290" t="s">
        <v>11179</v>
      </c>
      <c r="HG290" t="b">
        <v>1</v>
      </c>
      <c r="HI290" s="4">
        <v>46089</v>
      </c>
      <c r="HJ290">
        <v>38</v>
      </c>
      <c r="HK290" s="4">
        <v>46127</v>
      </c>
      <c r="HM290" t="s">
        <v>11261</v>
      </c>
      <c r="HO290" t="s">
        <v>128</v>
      </c>
      <c r="HQ290">
        <v>0</v>
      </c>
      <c r="HY290" t="s">
        <v>11448</v>
      </c>
      <c r="HZ290" t="s">
        <v>789</v>
      </c>
      <c r="ID290" t="s">
        <v>11409</v>
      </c>
      <c r="IE290" t="s">
        <v>12266</v>
      </c>
      <c r="IH290" t="s">
        <v>128</v>
      </c>
      <c r="II290" t="s">
        <v>8662</v>
      </c>
    </row>
    <row r="291" spans="1:243">
      <c r="A291" t="s">
        <v>4783</v>
      </c>
      <c r="B291" t="s">
        <v>5389</v>
      </c>
      <c r="C291" t="s">
        <v>538</v>
      </c>
      <c r="E291" t="b">
        <v>0</v>
      </c>
      <c r="T291" t="s">
        <v>6172</v>
      </c>
      <c r="V291" t="b">
        <v>0</v>
      </c>
      <c r="AD291" t="b">
        <v>0</v>
      </c>
      <c r="AE291" t="b">
        <v>0</v>
      </c>
      <c r="AH291" t="s">
        <v>757</v>
      </c>
      <c r="AX291" t="s">
        <v>6472</v>
      </c>
      <c r="BL291" t="s">
        <v>6479</v>
      </c>
      <c r="BQ291" t="s">
        <v>577</v>
      </c>
      <c r="CA291" t="s">
        <v>6489</v>
      </c>
      <c r="CH291">
        <v>0</v>
      </c>
      <c r="CQ291" t="s">
        <v>577</v>
      </c>
      <c r="CU291" t="s">
        <v>577</v>
      </c>
      <c r="CV291" t="s">
        <v>4783</v>
      </c>
      <c r="CX291" t="s">
        <v>658</v>
      </c>
      <c r="DF291" s="3">
        <v>46077.98533564815</v>
      </c>
      <c r="DG291" t="b">
        <v>0</v>
      </c>
      <c r="DH291" t="b">
        <v>1</v>
      </c>
      <c r="DJ291" t="s">
        <v>6552</v>
      </c>
      <c r="DR291" t="s">
        <v>6591</v>
      </c>
      <c r="DS291" t="s">
        <v>6695</v>
      </c>
      <c r="DT291" t="s">
        <v>6702</v>
      </c>
      <c r="DY291">
        <v>88.76000000000001</v>
      </c>
      <c r="EB291" t="s">
        <v>6703</v>
      </c>
      <c r="EC291" t="s">
        <v>14</v>
      </c>
      <c r="EG291" t="b">
        <v>0</v>
      </c>
      <c r="EH291" t="s">
        <v>7034</v>
      </c>
      <c r="EI291" t="s">
        <v>7034</v>
      </c>
      <c r="EJ291" t="s">
        <v>7034</v>
      </c>
      <c r="EK291" s="3">
        <v>46077.98533564815</v>
      </c>
      <c r="EL291" t="s">
        <v>625</v>
      </c>
      <c r="EM291" t="s">
        <v>618</v>
      </c>
      <c r="EN291" t="s">
        <v>7960</v>
      </c>
      <c r="EQ291">
        <v>0</v>
      </c>
      <c r="FC291" t="b">
        <v>0</v>
      </c>
      <c r="FG291" t="s">
        <v>253</v>
      </c>
      <c r="FH291" t="b">
        <v>0</v>
      </c>
      <c r="FT291" t="b">
        <v>1</v>
      </c>
      <c r="FY291" t="s">
        <v>5389</v>
      </c>
      <c r="FZ291" t="s">
        <v>8641</v>
      </c>
      <c r="GB291" t="s">
        <v>5389</v>
      </c>
      <c r="GD291" t="s">
        <v>8662</v>
      </c>
      <c r="GF291" t="s">
        <v>8760</v>
      </c>
      <c r="GG291" t="s">
        <v>8960</v>
      </c>
      <c r="GJ291" t="s">
        <v>8999</v>
      </c>
      <c r="GP291" t="b">
        <v>0</v>
      </c>
      <c r="GW291" t="s">
        <v>9430</v>
      </c>
      <c r="GX291" t="s">
        <v>1476</v>
      </c>
      <c r="GY291" t="s">
        <v>577</v>
      </c>
      <c r="HA291" t="s">
        <v>8962</v>
      </c>
      <c r="HD291" t="s">
        <v>10232</v>
      </c>
      <c r="HE291" t="s">
        <v>10577</v>
      </c>
      <c r="HF291" t="s">
        <v>11179</v>
      </c>
      <c r="HG291" t="b">
        <v>1</v>
      </c>
      <c r="HI291" s="4">
        <v>46077</v>
      </c>
      <c r="HQ291">
        <v>0</v>
      </c>
      <c r="HT291" t="s">
        <v>11364</v>
      </c>
      <c r="HZ291" t="s">
        <v>11538</v>
      </c>
      <c r="IA291" t="s">
        <v>11823</v>
      </c>
      <c r="ID291" t="s">
        <v>11409</v>
      </c>
      <c r="IE291" t="s">
        <v>12267</v>
      </c>
      <c r="IH291" t="s">
        <v>128</v>
      </c>
      <c r="II291" t="s">
        <v>8662</v>
      </c>
    </row>
    <row r="292" spans="1:243">
      <c r="A292" t="s">
        <v>4784</v>
      </c>
      <c r="B292" t="s">
        <v>5573</v>
      </c>
      <c r="C292" t="s">
        <v>538</v>
      </c>
      <c r="E292" t="b">
        <v>0</v>
      </c>
      <c r="T292" t="s">
        <v>6199</v>
      </c>
      <c r="V292" t="b">
        <v>0</v>
      </c>
      <c r="AD292" t="b">
        <v>0</v>
      </c>
      <c r="AE292" t="b">
        <v>0</v>
      </c>
      <c r="AH292" t="s">
        <v>759</v>
      </c>
      <c r="AX292" t="s">
        <v>6472</v>
      </c>
      <c r="BL292" t="s">
        <v>6479</v>
      </c>
      <c r="BQ292" t="s">
        <v>577</v>
      </c>
      <c r="CA292" t="s">
        <v>6491</v>
      </c>
      <c r="CH292">
        <v>0</v>
      </c>
      <c r="CQ292" t="s">
        <v>577</v>
      </c>
      <c r="CU292" t="s">
        <v>577</v>
      </c>
      <c r="CV292" t="s">
        <v>4784</v>
      </c>
      <c r="CX292" t="s">
        <v>658</v>
      </c>
      <c r="DF292" s="3">
        <v>46108.58628472222</v>
      </c>
      <c r="DG292" t="b">
        <v>0</v>
      </c>
      <c r="DH292" t="b">
        <v>0</v>
      </c>
      <c r="DJ292" t="s">
        <v>6552</v>
      </c>
      <c r="DR292" t="s">
        <v>6591</v>
      </c>
      <c r="DS292" t="s">
        <v>6700</v>
      </c>
      <c r="DT292" t="s">
        <v>6702</v>
      </c>
      <c r="DY292">
        <v>88.76000000000001</v>
      </c>
      <c r="EB292" t="s">
        <v>6703</v>
      </c>
      <c r="EC292" t="s">
        <v>14</v>
      </c>
      <c r="EG292" t="b">
        <v>0</v>
      </c>
      <c r="EH292" t="s">
        <v>7035</v>
      </c>
      <c r="EI292" t="s">
        <v>7035</v>
      </c>
      <c r="EJ292" t="s">
        <v>7035</v>
      </c>
      <c r="EK292" s="3">
        <v>46108.58628472222</v>
      </c>
      <c r="EL292" t="s">
        <v>625</v>
      </c>
      <c r="EM292" t="s">
        <v>608</v>
      </c>
      <c r="EN292" t="s">
        <v>7961</v>
      </c>
      <c r="EQ292">
        <v>20</v>
      </c>
      <c r="FC292" t="b">
        <v>0</v>
      </c>
      <c r="FG292" t="s">
        <v>253</v>
      </c>
      <c r="FH292" t="b">
        <v>0</v>
      </c>
      <c r="FT292" t="b">
        <v>1</v>
      </c>
      <c r="FU292" t="s">
        <v>8584</v>
      </c>
      <c r="FY292" t="s">
        <v>901</v>
      </c>
      <c r="FZ292" t="s">
        <v>8642</v>
      </c>
      <c r="GA292" s="4">
        <v>46134</v>
      </c>
      <c r="GB292" t="s">
        <v>8649</v>
      </c>
      <c r="GC292" t="s">
        <v>8661</v>
      </c>
      <c r="GD292" t="s">
        <v>8662</v>
      </c>
      <c r="GE292" t="s">
        <v>8707</v>
      </c>
      <c r="GF292" t="s">
        <v>8849</v>
      </c>
      <c r="GG292" t="s">
        <v>8964</v>
      </c>
      <c r="GH292" t="s">
        <v>6551</v>
      </c>
      <c r="GI292" t="s">
        <v>8966</v>
      </c>
      <c r="GJ292" t="s">
        <v>9049</v>
      </c>
      <c r="GP292" t="b">
        <v>0</v>
      </c>
      <c r="GW292" t="s">
        <v>9431</v>
      </c>
      <c r="GX292" t="s">
        <v>1476</v>
      </c>
      <c r="GY292" t="s">
        <v>10056</v>
      </c>
      <c r="GZ292" t="s">
        <v>10111</v>
      </c>
      <c r="HA292" t="s">
        <v>8962</v>
      </c>
      <c r="HB292" t="s">
        <v>10120</v>
      </c>
      <c r="HC292" t="s">
        <v>10158</v>
      </c>
      <c r="HD292" t="s">
        <v>9049</v>
      </c>
      <c r="HE292" t="s">
        <v>10578</v>
      </c>
      <c r="HF292" t="s">
        <v>11180</v>
      </c>
      <c r="HG292" t="b">
        <v>1</v>
      </c>
      <c r="HI292" s="4">
        <v>46108</v>
      </c>
      <c r="HJ292">
        <v>14</v>
      </c>
      <c r="HK292" s="4">
        <v>46122</v>
      </c>
      <c r="HQ292">
        <v>0</v>
      </c>
      <c r="HZ292" t="s">
        <v>789</v>
      </c>
      <c r="ID292" t="s">
        <v>11409</v>
      </c>
      <c r="IE292" t="s">
        <v>12268</v>
      </c>
      <c r="IH292" t="s">
        <v>128</v>
      </c>
      <c r="II292" t="s">
        <v>8662</v>
      </c>
    </row>
    <row r="293" spans="1:243">
      <c r="A293" t="s">
        <v>4785</v>
      </c>
      <c r="B293" t="s">
        <v>5408</v>
      </c>
      <c r="C293" t="s">
        <v>563</v>
      </c>
      <c r="E293" t="b">
        <v>0</v>
      </c>
      <c r="T293" t="s">
        <v>6054</v>
      </c>
      <c r="V293" t="b">
        <v>0</v>
      </c>
      <c r="AD293" t="b">
        <v>0</v>
      </c>
      <c r="AE293" t="b">
        <v>0</v>
      </c>
      <c r="AH293" t="s">
        <v>758</v>
      </c>
      <c r="AX293" t="s">
        <v>6473</v>
      </c>
      <c r="BL293" t="s">
        <v>6479</v>
      </c>
      <c r="BQ293" t="s">
        <v>577</v>
      </c>
      <c r="CA293" t="s">
        <v>6489</v>
      </c>
      <c r="CH293">
        <v>0</v>
      </c>
      <c r="CQ293" t="s">
        <v>577</v>
      </c>
      <c r="CU293" t="s">
        <v>577</v>
      </c>
      <c r="CV293" t="s">
        <v>4785</v>
      </c>
      <c r="CX293" t="s">
        <v>696</v>
      </c>
      <c r="DF293" s="3">
        <v>46128.7858912037</v>
      </c>
      <c r="DG293" t="b">
        <v>0</v>
      </c>
      <c r="DH293" t="b">
        <v>1</v>
      </c>
      <c r="DJ293" t="s">
        <v>6552</v>
      </c>
      <c r="DR293" t="s">
        <v>6592</v>
      </c>
      <c r="DS293" t="s">
        <v>6696</v>
      </c>
      <c r="DT293" t="s">
        <v>6702</v>
      </c>
      <c r="DY293">
        <v>82.31999999999999</v>
      </c>
      <c r="EB293" t="s">
        <v>6703</v>
      </c>
      <c r="EC293" t="s">
        <v>14</v>
      </c>
      <c r="EG293" t="b">
        <v>0</v>
      </c>
      <c r="EH293" t="s">
        <v>7036</v>
      </c>
      <c r="EI293" t="s">
        <v>7036</v>
      </c>
      <c r="EJ293" t="s">
        <v>7036</v>
      </c>
      <c r="EK293" s="3">
        <v>46128.7858912037</v>
      </c>
      <c r="EL293" t="s">
        <v>650</v>
      </c>
      <c r="EM293" t="s">
        <v>614</v>
      </c>
      <c r="EN293" t="s">
        <v>7962</v>
      </c>
      <c r="EQ293">
        <v>0</v>
      </c>
      <c r="FC293" t="b">
        <v>0</v>
      </c>
      <c r="FG293" t="s">
        <v>253</v>
      </c>
      <c r="FH293" t="b">
        <v>0</v>
      </c>
      <c r="FT293" t="b">
        <v>1</v>
      </c>
      <c r="FU293" t="s">
        <v>8565</v>
      </c>
      <c r="FY293" t="s">
        <v>8639</v>
      </c>
      <c r="FZ293" t="s">
        <v>8641</v>
      </c>
      <c r="GB293" t="s">
        <v>5408</v>
      </c>
      <c r="GC293" t="s">
        <v>6696</v>
      </c>
      <c r="GD293" t="s">
        <v>8662</v>
      </c>
      <c r="GE293" t="s">
        <v>8676</v>
      </c>
      <c r="GF293" t="s">
        <v>8765</v>
      </c>
      <c r="GG293" t="s">
        <v>8960</v>
      </c>
      <c r="GJ293" t="s">
        <v>9050</v>
      </c>
      <c r="GP293" t="b">
        <v>0</v>
      </c>
      <c r="GW293" t="s">
        <v>9432</v>
      </c>
      <c r="GX293" t="s">
        <v>3058</v>
      </c>
      <c r="GY293" t="s">
        <v>577</v>
      </c>
      <c r="HA293" t="s">
        <v>8961</v>
      </c>
      <c r="HD293" t="s">
        <v>10215</v>
      </c>
      <c r="HE293" t="s">
        <v>10579</v>
      </c>
      <c r="HF293" t="s">
        <v>11179</v>
      </c>
      <c r="HG293" t="b">
        <v>1</v>
      </c>
      <c r="HI293" s="4">
        <v>46128</v>
      </c>
      <c r="HM293" t="s">
        <v>11261</v>
      </c>
      <c r="HQ293">
        <v>0</v>
      </c>
      <c r="HY293" t="s">
        <v>11449</v>
      </c>
      <c r="HZ293" t="s">
        <v>829</v>
      </c>
      <c r="ID293" t="s">
        <v>11409</v>
      </c>
      <c r="IE293" t="s">
        <v>12269</v>
      </c>
      <c r="IH293" t="s">
        <v>163</v>
      </c>
      <c r="II293" t="s">
        <v>8662</v>
      </c>
    </row>
    <row r="294" spans="1:243">
      <c r="A294" t="s">
        <v>4786</v>
      </c>
      <c r="B294" t="s">
        <v>5574</v>
      </c>
      <c r="C294" t="s">
        <v>563</v>
      </c>
      <c r="E294" t="b">
        <v>0</v>
      </c>
      <c r="T294" t="s">
        <v>5574</v>
      </c>
      <c r="V294" t="b">
        <v>0</v>
      </c>
      <c r="AD294" t="b">
        <v>0</v>
      </c>
      <c r="AE294" t="b">
        <v>0</v>
      </c>
      <c r="AH294" t="s">
        <v>758</v>
      </c>
      <c r="AX294" t="s">
        <v>6476</v>
      </c>
      <c r="BL294" t="s">
        <v>6479</v>
      </c>
      <c r="BQ294" t="s">
        <v>577</v>
      </c>
      <c r="CA294" t="s">
        <v>6491</v>
      </c>
      <c r="CH294">
        <v>0</v>
      </c>
      <c r="CQ294" t="s">
        <v>577</v>
      </c>
      <c r="CU294" t="s">
        <v>577</v>
      </c>
      <c r="CV294" t="s">
        <v>4786</v>
      </c>
      <c r="CX294" t="s">
        <v>696</v>
      </c>
      <c r="DF294" s="3">
        <v>46055.43884259259</v>
      </c>
      <c r="DG294" t="b">
        <v>0</v>
      </c>
      <c r="DH294" t="b">
        <v>0</v>
      </c>
      <c r="DJ294" t="s">
        <v>6552</v>
      </c>
      <c r="DR294" t="s">
        <v>6592</v>
      </c>
      <c r="DS294" t="s">
        <v>6695</v>
      </c>
      <c r="DT294" t="s">
        <v>6702</v>
      </c>
      <c r="DY294">
        <v>82.31999999999999</v>
      </c>
      <c r="EB294" t="s">
        <v>6703</v>
      </c>
      <c r="EC294" t="s">
        <v>14</v>
      </c>
      <c r="EG294" t="b">
        <v>0</v>
      </c>
      <c r="EH294" t="s">
        <v>7037</v>
      </c>
      <c r="EI294" t="s">
        <v>7037</v>
      </c>
      <c r="EJ294" t="s">
        <v>7037</v>
      </c>
      <c r="EK294" s="3">
        <v>46055.43884259259</v>
      </c>
      <c r="EL294" t="s">
        <v>650</v>
      </c>
      <c r="EM294" t="s">
        <v>614</v>
      </c>
      <c r="EN294" t="s">
        <v>7963</v>
      </c>
      <c r="EQ294">
        <v>36</v>
      </c>
      <c r="FC294" t="b">
        <v>0</v>
      </c>
      <c r="FG294" t="s">
        <v>253</v>
      </c>
      <c r="FH294" t="b">
        <v>0</v>
      </c>
      <c r="FT294" t="b">
        <v>1</v>
      </c>
      <c r="FU294" t="s">
        <v>8585</v>
      </c>
      <c r="FY294" t="s">
        <v>8639</v>
      </c>
      <c r="FZ294" t="s">
        <v>8641</v>
      </c>
      <c r="GB294" t="s">
        <v>5574</v>
      </c>
      <c r="GD294" t="s">
        <v>8662</v>
      </c>
      <c r="GF294" t="s">
        <v>8850</v>
      </c>
      <c r="GG294" t="s">
        <v>8960</v>
      </c>
      <c r="GJ294" t="s">
        <v>9051</v>
      </c>
      <c r="GP294" t="b">
        <v>0</v>
      </c>
      <c r="GQ294" t="s">
        <v>9139</v>
      </c>
      <c r="GR294" s="3">
        <v>46055.43885416666</v>
      </c>
      <c r="GS294" s="3">
        <v>46055.43885416666</v>
      </c>
      <c r="GU294" t="s">
        <v>9139</v>
      </c>
      <c r="GW294" t="s">
        <v>9433</v>
      </c>
      <c r="GX294" t="s">
        <v>1476</v>
      </c>
      <c r="GY294" t="s">
        <v>577</v>
      </c>
      <c r="HA294" t="s">
        <v>8962</v>
      </c>
      <c r="HD294" t="s">
        <v>10249</v>
      </c>
      <c r="HE294" t="s">
        <v>10580</v>
      </c>
      <c r="HF294" t="s">
        <v>11178</v>
      </c>
      <c r="HG294" t="b">
        <v>1</v>
      </c>
      <c r="HI294" s="4">
        <v>46055</v>
      </c>
      <c r="HQ294">
        <v>0</v>
      </c>
      <c r="HT294" t="s">
        <v>11376</v>
      </c>
      <c r="HY294" t="s">
        <v>11450</v>
      </c>
      <c r="HZ294" t="s">
        <v>11599</v>
      </c>
      <c r="IA294" t="s">
        <v>11824</v>
      </c>
      <c r="ID294" t="s">
        <v>11409</v>
      </c>
      <c r="IE294" t="s">
        <v>12270</v>
      </c>
      <c r="IH294" t="s">
        <v>163</v>
      </c>
      <c r="II294" t="s">
        <v>8662</v>
      </c>
    </row>
    <row r="295" spans="1:243">
      <c r="A295" t="s">
        <v>4787</v>
      </c>
      <c r="B295" t="s">
        <v>5428</v>
      </c>
      <c r="C295" t="s">
        <v>5853</v>
      </c>
      <c r="E295" t="b">
        <v>0</v>
      </c>
      <c r="T295" t="s">
        <v>6200</v>
      </c>
      <c r="V295" t="b">
        <v>0</v>
      </c>
      <c r="AD295" t="b">
        <v>0</v>
      </c>
      <c r="AE295" t="b">
        <v>0</v>
      </c>
      <c r="AH295" t="s">
        <v>758</v>
      </c>
      <c r="AX295" t="s">
        <v>6472</v>
      </c>
      <c r="BL295" t="s">
        <v>6479</v>
      </c>
      <c r="BQ295" t="s">
        <v>577</v>
      </c>
      <c r="CA295" t="s">
        <v>6489</v>
      </c>
      <c r="CH295">
        <v>0</v>
      </c>
      <c r="CQ295" t="s">
        <v>577</v>
      </c>
      <c r="CU295" t="s">
        <v>577</v>
      </c>
      <c r="CV295" t="s">
        <v>4787</v>
      </c>
      <c r="CX295" t="s">
        <v>6507</v>
      </c>
      <c r="DF295" s="3">
        <v>46064.30384259259</v>
      </c>
      <c r="DG295" t="b">
        <v>0</v>
      </c>
      <c r="DH295" t="b">
        <v>1</v>
      </c>
      <c r="DJ295" t="s">
        <v>6552</v>
      </c>
      <c r="DR295" t="s">
        <v>6593</v>
      </c>
      <c r="DS295" t="s">
        <v>6695</v>
      </c>
      <c r="DT295" t="s">
        <v>6702</v>
      </c>
      <c r="DY295">
        <v>98.01000000000001</v>
      </c>
      <c r="EB295" t="s">
        <v>6703</v>
      </c>
      <c r="EC295" t="s">
        <v>6718</v>
      </c>
      <c r="EG295" t="b">
        <v>0</v>
      </c>
      <c r="EH295" t="s">
        <v>7038</v>
      </c>
      <c r="EI295" t="s">
        <v>7038</v>
      </c>
      <c r="EJ295" t="s">
        <v>7038</v>
      </c>
      <c r="EK295" s="3">
        <v>46064.30384259259</v>
      </c>
      <c r="EL295" t="s">
        <v>7645</v>
      </c>
      <c r="EM295" t="s">
        <v>611</v>
      </c>
      <c r="EN295" t="s">
        <v>7964</v>
      </c>
      <c r="EQ295">
        <v>0</v>
      </c>
      <c r="FC295" t="b">
        <v>0</v>
      </c>
      <c r="FG295" t="s">
        <v>253</v>
      </c>
      <c r="FH295" t="b">
        <v>0</v>
      </c>
      <c r="FT295" t="b">
        <v>1</v>
      </c>
      <c r="FU295" t="s">
        <v>8564</v>
      </c>
      <c r="FY295" t="s">
        <v>8639</v>
      </c>
      <c r="FZ295" t="s">
        <v>8641</v>
      </c>
      <c r="GB295" t="s">
        <v>5428</v>
      </c>
      <c r="GD295" t="s">
        <v>8662</v>
      </c>
      <c r="GF295" t="s">
        <v>8774</v>
      </c>
      <c r="GG295" t="s">
        <v>8960</v>
      </c>
      <c r="GJ295" t="s">
        <v>9052</v>
      </c>
      <c r="GP295" t="b">
        <v>0</v>
      </c>
      <c r="GW295" t="s">
        <v>9434</v>
      </c>
      <c r="GX295" t="s">
        <v>1476</v>
      </c>
      <c r="GY295" t="s">
        <v>577</v>
      </c>
      <c r="HA295" t="s">
        <v>8962</v>
      </c>
      <c r="HD295" t="s">
        <v>10250</v>
      </c>
      <c r="HE295" t="s">
        <v>10581</v>
      </c>
      <c r="HF295" t="s">
        <v>11178</v>
      </c>
      <c r="HG295" t="b">
        <v>1</v>
      </c>
      <c r="HI295" s="4">
        <v>46063</v>
      </c>
      <c r="HQ295">
        <v>0</v>
      </c>
      <c r="HT295" t="s">
        <v>11364</v>
      </c>
      <c r="HZ295" t="s">
        <v>11600</v>
      </c>
      <c r="IA295" t="s">
        <v>11825</v>
      </c>
      <c r="ID295" t="s">
        <v>11409</v>
      </c>
      <c r="IE295" t="s">
        <v>12271</v>
      </c>
      <c r="IH295" t="s">
        <v>31</v>
      </c>
      <c r="II295" t="s">
        <v>8662</v>
      </c>
    </row>
    <row r="296" spans="1:243">
      <c r="A296" t="s">
        <v>4788</v>
      </c>
      <c r="B296" t="s">
        <v>5575</v>
      </c>
      <c r="C296" t="s">
        <v>5853</v>
      </c>
      <c r="E296" t="b">
        <v>0</v>
      </c>
      <c r="T296" t="s">
        <v>6201</v>
      </c>
      <c r="V296" t="b">
        <v>0</v>
      </c>
      <c r="AD296" t="b">
        <v>0</v>
      </c>
      <c r="AE296" t="b">
        <v>0</v>
      </c>
      <c r="AH296" t="s">
        <v>758</v>
      </c>
      <c r="AX296" t="s">
        <v>6472</v>
      </c>
      <c r="BL296" t="s">
        <v>6479</v>
      </c>
      <c r="BQ296" t="s">
        <v>577</v>
      </c>
      <c r="CA296" t="s">
        <v>6490</v>
      </c>
      <c r="CH296">
        <v>0</v>
      </c>
      <c r="CQ296" t="s">
        <v>577</v>
      </c>
      <c r="CU296" t="s">
        <v>577</v>
      </c>
      <c r="CV296" t="s">
        <v>4788</v>
      </c>
      <c r="CX296" t="s">
        <v>6507</v>
      </c>
      <c r="DF296" s="3">
        <v>46078.96508101852</v>
      </c>
      <c r="DG296" t="b">
        <v>0</v>
      </c>
      <c r="DH296" t="b">
        <v>1</v>
      </c>
      <c r="DJ296" t="s">
        <v>6552</v>
      </c>
      <c r="DR296" t="s">
        <v>6593</v>
      </c>
      <c r="DS296" t="s">
        <v>6695</v>
      </c>
      <c r="DT296" t="s">
        <v>6702</v>
      </c>
      <c r="DY296">
        <v>98.01000000000001</v>
      </c>
      <c r="EB296" t="s">
        <v>6703</v>
      </c>
      <c r="EC296" t="s">
        <v>6718</v>
      </c>
      <c r="EG296" t="b">
        <v>0</v>
      </c>
      <c r="EH296" t="s">
        <v>7039</v>
      </c>
      <c r="EI296" t="s">
        <v>7039</v>
      </c>
      <c r="EJ296" t="s">
        <v>7039</v>
      </c>
      <c r="EK296" s="3">
        <v>46078.96508101852</v>
      </c>
      <c r="EL296" t="s">
        <v>7645</v>
      </c>
      <c r="EM296" t="s">
        <v>611</v>
      </c>
      <c r="EN296" t="s">
        <v>7965</v>
      </c>
      <c r="EQ296">
        <v>7</v>
      </c>
      <c r="FC296" t="b">
        <v>0</v>
      </c>
      <c r="FG296" t="s">
        <v>253</v>
      </c>
      <c r="FH296" t="b">
        <v>0</v>
      </c>
      <c r="FT296" t="b">
        <v>1</v>
      </c>
      <c r="FU296" t="s">
        <v>8564</v>
      </c>
      <c r="FY296" t="s">
        <v>8639</v>
      </c>
      <c r="FZ296" t="s">
        <v>8641</v>
      </c>
      <c r="GB296" t="s">
        <v>5575</v>
      </c>
      <c r="GD296" t="s">
        <v>8662</v>
      </c>
      <c r="GF296" t="s">
        <v>8827</v>
      </c>
      <c r="GG296" t="s">
        <v>8960</v>
      </c>
      <c r="GJ296" t="s">
        <v>9053</v>
      </c>
      <c r="GP296" t="b">
        <v>0</v>
      </c>
      <c r="GW296" t="s">
        <v>9435</v>
      </c>
      <c r="GX296" t="s">
        <v>1476</v>
      </c>
      <c r="GY296" t="s">
        <v>577</v>
      </c>
      <c r="HA296" t="s">
        <v>8962</v>
      </c>
      <c r="HD296" t="s">
        <v>10251</v>
      </c>
      <c r="HE296" t="s">
        <v>10582</v>
      </c>
      <c r="HF296" t="s">
        <v>11178</v>
      </c>
      <c r="HG296" t="b">
        <v>1</v>
      </c>
      <c r="HI296" s="4">
        <v>46078</v>
      </c>
      <c r="HJ296">
        <v>7</v>
      </c>
      <c r="HK296" s="4">
        <v>46085</v>
      </c>
      <c r="HQ296">
        <v>0</v>
      </c>
      <c r="HT296" t="s">
        <v>11364</v>
      </c>
      <c r="HZ296" t="s">
        <v>11600</v>
      </c>
      <c r="IA296" t="s">
        <v>11825</v>
      </c>
      <c r="ID296" t="s">
        <v>11409</v>
      </c>
      <c r="IE296" t="s">
        <v>12272</v>
      </c>
      <c r="IH296" t="s">
        <v>31</v>
      </c>
      <c r="II296" t="s">
        <v>8662</v>
      </c>
    </row>
    <row r="297" spans="1:243">
      <c r="A297" t="s">
        <v>4789</v>
      </c>
      <c r="B297" t="s">
        <v>5402</v>
      </c>
      <c r="C297" t="s">
        <v>5853</v>
      </c>
      <c r="E297" t="b">
        <v>0</v>
      </c>
      <c r="T297" t="s">
        <v>6048</v>
      </c>
      <c r="V297" t="b">
        <v>0</v>
      </c>
      <c r="AD297" t="b">
        <v>0</v>
      </c>
      <c r="AE297" t="b">
        <v>0</v>
      </c>
      <c r="AH297" t="s">
        <v>758</v>
      </c>
      <c r="AX297" t="s">
        <v>6475</v>
      </c>
      <c r="BL297" t="s">
        <v>6479</v>
      </c>
      <c r="BQ297" t="s">
        <v>577</v>
      </c>
      <c r="CA297" t="s">
        <v>6489</v>
      </c>
      <c r="CH297">
        <v>0</v>
      </c>
      <c r="CQ297" t="s">
        <v>577</v>
      </c>
      <c r="CU297" t="s">
        <v>577</v>
      </c>
      <c r="CV297" t="s">
        <v>4789</v>
      </c>
      <c r="CX297" t="s">
        <v>6507</v>
      </c>
      <c r="DF297" s="3">
        <v>46141.90709490741</v>
      </c>
      <c r="DG297" t="b">
        <v>0</v>
      </c>
      <c r="DH297" t="b">
        <v>1</v>
      </c>
      <c r="DJ297" t="s">
        <v>6552</v>
      </c>
      <c r="DR297" t="s">
        <v>6593</v>
      </c>
      <c r="DT297" t="s">
        <v>6702</v>
      </c>
      <c r="DY297">
        <v>98.01000000000001</v>
      </c>
      <c r="EB297" t="s">
        <v>6703</v>
      </c>
      <c r="EC297" t="s">
        <v>6718</v>
      </c>
      <c r="EG297" t="b">
        <v>0</v>
      </c>
      <c r="EH297" t="s">
        <v>7040</v>
      </c>
      <c r="EI297" t="s">
        <v>7040</v>
      </c>
      <c r="EJ297" t="s">
        <v>7040</v>
      </c>
      <c r="EK297" s="3">
        <v>46141.90709490741</v>
      </c>
      <c r="EL297" t="s">
        <v>7645</v>
      </c>
      <c r="EM297" t="s">
        <v>611</v>
      </c>
      <c r="EN297" t="s">
        <v>7966</v>
      </c>
      <c r="EQ297">
        <v>0</v>
      </c>
      <c r="FC297" t="b">
        <v>0</v>
      </c>
      <c r="FG297" t="s">
        <v>253</v>
      </c>
      <c r="FH297" t="b">
        <v>0</v>
      </c>
      <c r="FT297" t="b">
        <v>1</v>
      </c>
      <c r="FU297" t="s">
        <v>8565</v>
      </c>
      <c r="FY297" t="s">
        <v>8639</v>
      </c>
      <c r="FZ297" t="s">
        <v>8641</v>
      </c>
      <c r="GA297" s="4">
        <v>46141</v>
      </c>
      <c r="GB297" t="s">
        <v>5402</v>
      </c>
      <c r="GD297" t="s">
        <v>8662</v>
      </c>
      <c r="GE297" t="s">
        <v>8708</v>
      </c>
      <c r="GF297" t="s">
        <v>8639</v>
      </c>
      <c r="GG297" t="s">
        <v>8960</v>
      </c>
      <c r="GJ297" t="s">
        <v>9009</v>
      </c>
      <c r="GP297" t="b">
        <v>0</v>
      </c>
      <c r="GW297" t="s">
        <v>9436</v>
      </c>
      <c r="GX297" t="s">
        <v>3058</v>
      </c>
      <c r="GY297" t="s">
        <v>577</v>
      </c>
      <c r="HA297" t="s">
        <v>8961</v>
      </c>
      <c r="HD297" t="s">
        <v>10252</v>
      </c>
      <c r="HE297" t="s">
        <v>10583</v>
      </c>
      <c r="HF297" t="s">
        <v>11179</v>
      </c>
      <c r="HG297" t="b">
        <v>1</v>
      </c>
      <c r="HI297" s="4">
        <v>46147</v>
      </c>
      <c r="HQ297">
        <v>0</v>
      </c>
      <c r="HT297" t="s">
        <v>8565</v>
      </c>
      <c r="HY297" t="s">
        <v>11451</v>
      </c>
      <c r="HZ297" t="s">
        <v>11601</v>
      </c>
      <c r="IA297" t="s">
        <v>11826</v>
      </c>
      <c r="ID297" t="s">
        <v>11409</v>
      </c>
      <c r="IE297" t="s">
        <v>12273</v>
      </c>
      <c r="IH297" t="s">
        <v>31</v>
      </c>
      <c r="II297" t="s">
        <v>8662</v>
      </c>
    </row>
    <row r="298" spans="1:243">
      <c r="A298" t="s">
        <v>4790</v>
      </c>
      <c r="B298" t="s">
        <v>5576</v>
      </c>
      <c r="C298" t="s">
        <v>5853</v>
      </c>
      <c r="E298" t="b">
        <v>0</v>
      </c>
      <c r="T298" t="s">
        <v>6032</v>
      </c>
      <c r="V298" t="b">
        <v>0</v>
      </c>
      <c r="AD298" t="b">
        <v>0</v>
      </c>
      <c r="AE298" t="b">
        <v>0</v>
      </c>
      <c r="AH298" t="s">
        <v>757</v>
      </c>
      <c r="AX298" t="s">
        <v>6472</v>
      </c>
      <c r="BL298" t="s">
        <v>6479</v>
      </c>
      <c r="BQ298" t="s">
        <v>577</v>
      </c>
      <c r="CA298" t="s">
        <v>6489</v>
      </c>
      <c r="CH298">
        <v>0</v>
      </c>
      <c r="CQ298" t="s">
        <v>577</v>
      </c>
      <c r="CU298" t="s">
        <v>577</v>
      </c>
      <c r="CV298" t="s">
        <v>4790</v>
      </c>
      <c r="CX298" t="s">
        <v>6507</v>
      </c>
      <c r="DF298" s="3">
        <v>46094.51465277778</v>
      </c>
      <c r="DG298" t="b">
        <v>0</v>
      </c>
      <c r="DH298" t="b">
        <v>1</v>
      </c>
      <c r="DJ298" t="s">
        <v>6552</v>
      </c>
      <c r="DR298" t="s">
        <v>6593</v>
      </c>
      <c r="DS298" t="s">
        <v>6695</v>
      </c>
      <c r="DT298" t="s">
        <v>6702</v>
      </c>
      <c r="DY298">
        <v>98.01000000000001</v>
      </c>
      <c r="EB298" t="s">
        <v>6703</v>
      </c>
      <c r="EC298" t="s">
        <v>6718</v>
      </c>
      <c r="EG298" t="b">
        <v>0</v>
      </c>
      <c r="EH298" t="s">
        <v>7041</v>
      </c>
      <c r="EI298" t="s">
        <v>7041</v>
      </c>
      <c r="EJ298" t="s">
        <v>7041</v>
      </c>
      <c r="EK298" s="3">
        <v>46094.51465277778</v>
      </c>
      <c r="EL298" t="s">
        <v>7645</v>
      </c>
      <c r="EM298" t="s">
        <v>611</v>
      </c>
      <c r="EN298" t="s">
        <v>7967</v>
      </c>
      <c r="EQ298">
        <v>0</v>
      </c>
      <c r="FC298" t="b">
        <v>0</v>
      </c>
      <c r="FG298" t="s">
        <v>253</v>
      </c>
      <c r="FH298" t="b">
        <v>0</v>
      </c>
      <c r="FT298" t="b">
        <v>1</v>
      </c>
      <c r="FU298" t="s">
        <v>8564</v>
      </c>
      <c r="FY298" t="s">
        <v>8639</v>
      </c>
      <c r="FZ298" t="s">
        <v>8641</v>
      </c>
      <c r="GB298" t="s">
        <v>5576</v>
      </c>
      <c r="GD298" t="s">
        <v>8662</v>
      </c>
      <c r="GF298" t="s">
        <v>8758</v>
      </c>
      <c r="GG298" t="s">
        <v>8960</v>
      </c>
      <c r="GJ298" t="s">
        <v>9054</v>
      </c>
      <c r="GP298" t="b">
        <v>0</v>
      </c>
      <c r="GW298" t="s">
        <v>9437</v>
      </c>
      <c r="GX298" t="s">
        <v>1476</v>
      </c>
      <c r="GY298" t="s">
        <v>577</v>
      </c>
      <c r="HA298" t="s">
        <v>8962</v>
      </c>
      <c r="HD298" t="s">
        <v>10253</v>
      </c>
      <c r="HE298" t="s">
        <v>10584</v>
      </c>
      <c r="HF298" t="s">
        <v>11178</v>
      </c>
      <c r="HG298" t="b">
        <v>1</v>
      </c>
      <c r="HI298" s="4">
        <v>46094</v>
      </c>
      <c r="HJ298">
        <v>0</v>
      </c>
      <c r="HK298" s="4">
        <v>46094</v>
      </c>
      <c r="HQ298">
        <v>0</v>
      </c>
      <c r="HT298" t="s">
        <v>11364</v>
      </c>
      <c r="HZ298" t="s">
        <v>11602</v>
      </c>
      <c r="IA298" t="s">
        <v>11825</v>
      </c>
      <c r="ID298" t="s">
        <v>11409</v>
      </c>
      <c r="IE298" t="s">
        <v>12274</v>
      </c>
      <c r="IH298" t="s">
        <v>31</v>
      </c>
      <c r="II298" t="s">
        <v>8662</v>
      </c>
    </row>
    <row r="299" spans="1:243">
      <c r="A299" t="s">
        <v>4791</v>
      </c>
      <c r="B299" t="s">
        <v>5577</v>
      </c>
      <c r="C299" t="s">
        <v>5853</v>
      </c>
      <c r="E299" t="b">
        <v>0</v>
      </c>
      <c r="T299" t="s">
        <v>6202</v>
      </c>
      <c r="V299" t="b">
        <v>0</v>
      </c>
      <c r="AD299" t="b">
        <v>0</v>
      </c>
      <c r="AE299" t="b">
        <v>0</v>
      </c>
      <c r="AH299" t="s">
        <v>758</v>
      </c>
      <c r="AX299" t="s">
        <v>6472</v>
      </c>
      <c r="BL299" t="s">
        <v>6479</v>
      </c>
      <c r="BQ299" t="s">
        <v>577</v>
      </c>
      <c r="CA299" t="s">
        <v>6489</v>
      </c>
      <c r="CH299">
        <v>0</v>
      </c>
      <c r="CQ299" t="s">
        <v>577</v>
      </c>
      <c r="CU299" t="s">
        <v>577</v>
      </c>
      <c r="CV299" t="s">
        <v>4791</v>
      </c>
      <c r="CX299" t="s">
        <v>6507</v>
      </c>
      <c r="DF299" s="3">
        <v>46094.41629629629</v>
      </c>
      <c r="DG299" t="b">
        <v>0</v>
      </c>
      <c r="DH299" t="b">
        <v>1</v>
      </c>
      <c r="DJ299" t="s">
        <v>6552</v>
      </c>
      <c r="DR299" t="s">
        <v>6593</v>
      </c>
      <c r="DS299" t="s">
        <v>6695</v>
      </c>
      <c r="DT299" t="s">
        <v>6702</v>
      </c>
      <c r="DY299">
        <v>98.01000000000001</v>
      </c>
      <c r="EB299" t="s">
        <v>6703</v>
      </c>
      <c r="EC299" t="s">
        <v>6718</v>
      </c>
      <c r="EG299" t="b">
        <v>0</v>
      </c>
      <c r="EH299" t="s">
        <v>7042</v>
      </c>
      <c r="EI299" t="s">
        <v>7042</v>
      </c>
      <c r="EJ299" t="s">
        <v>7042</v>
      </c>
      <c r="EK299" s="3">
        <v>46094.41629629629</v>
      </c>
      <c r="EL299" t="s">
        <v>7645</v>
      </c>
      <c r="EM299" t="s">
        <v>611</v>
      </c>
      <c r="EN299" t="s">
        <v>7968</v>
      </c>
      <c r="EQ299">
        <v>0</v>
      </c>
      <c r="FC299" t="b">
        <v>0</v>
      </c>
      <c r="FG299" t="s">
        <v>253</v>
      </c>
      <c r="FH299" t="b">
        <v>0</v>
      </c>
      <c r="FT299" t="b">
        <v>1</v>
      </c>
      <c r="FU299" t="s">
        <v>8564</v>
      </c>
      <c r="FY299" t="s">
        <v>8639</v>
      </c>
      <c r="FZ299" t="s">
        <v>8641</v>
      </c>
      <c r="GB299" t="s">
        <v>5577</v>
      </c>
      <c r="GD299" t="s">
        <v>8662</v>
      </c>
      <c r="GF299" t="s">
        <v>8851</v>
      </c>
      <c r="GG299" t="s">
        <v>8960</v>
      </c>
      <c r="GJ299" t="s">
        <v>9052</v>
      </c>
      <c r="GP299" t="b">
        <v>0</v>
      </c>
      <c r="GW299" t="s">
        <v>9438</v>
      </c>
      <c r="GX299" t="s">
        <v>1476</v>
      </c>
      <c r="GY299" t="s">
        <v>577</v>
      </c>
      <c r="HA299" t="s">
        <v>8962</v>
      </c>
      <c r="HD299" t="s">
        <v>10250</v>
      </c>
      <c r="HE299" t="s">
        <v>10585</v>
      </c>
      <c r="HF299" t="s">
        <v>11178</v>
      </c>
      <c r="HG299" t="b">
        <v>1</v>
      </c>
      <c r="HI299" s="4">
        <v>46094</v>
      </c>
      <c r="HQ299">
        <v>0</v>
      </c>
      <c r="HT299" t="s">
        <v>11364</v>
      </c>
      <c r="HZ299" t="s">
        <v>11602</v>
      </c>
      <c r="IA299" t="s">
        <v>11825</v>
      </c>
      <c r="ID299" t="s">
        <v>11409</v>
      </c>
      <c r="IE299" t="s">
        <v>12275</v>
      </c>
      <c r="IH299" t="s">
        <v>31</v>
      </c>
      <c r="II299" t="s">
        <v>8662</v>
      </c>
    </row>
    <row r="300" spans="1:243">
      <c r="A300" t="s">
        <v>4792</v>
      </c>
      <c r="B300" t="s">
        <v>5578</v>
      </c>
      <c r="C300" t="s">
        <v>5853</v>
      </c>
      <c r="E300" t="b">
        <v>0</v>
      </c>
      <c r="T300" t="s">
        <v>6203</v>
      </c>
      <c r="V300" t="b">
        <v>0</v>
      </c>
      <c r="AD300" t="b">
        <v>0</v>
      </c>
      <c r="AE300" t="b">
        <v>0</v>
      </c>
      <c r="AH300" t="s">
        <v>758</v>
      </c>
      <c r="AX300" t="s">
        <v>6472</v>
      </c>
      <c r="BL300" t="s">
        <v>6479</v>
      </c>
      <c r="BQ300" t="s">
        <v>577</v>
      </c>
      <c r="CA300" t="s">
        <v>6489</v>
      </c>
      <c r="CH300">
        <v>0</v>
      </c>
      <c r="CQ300" t="s">
        <v>577</v>
      </c>
      <c r="CU300" t="s">
        <v>577</v>
      </c>
      <c r="CV300" t="s">
        <v>4792</v>
      </c>
      <c r="CX300" t="s">
        <v>6507</v>
      </c>
      <c r="DF300" s="3">
        <v>46094.39145833333</v>
      </c>
      <c r="DG300" t="b">
        <v>0</v>
      </c>
      <c r="DH300" t="b">
        <v>1</v>
      </c>
      <c r="DJ300" t="s">
        <v>6552</v>
      </c>
      <c r="DR300" t="s">
        <v>6593</v>
      </c>
      <c r="DS300" t="s">
        <v>6695</v>
      </c>
      <c r="DT300" t="s">
        <v>6702</v>
      </c>
      <c r="DY300">
        <v>98.01000000000001</v>
      </c>
      <c r="EB300" t="s">
        <v>6703</v>
      </c>
      <c r="EC300" t="s">
        <v>6718</v>
      </c>
      <c r="EG300" t="b">
        <v>0</v>
      </c>
      <c r="EH300" t="s">
        <v>7043</v>
      </c>
      <c r="EI300" t="s">
        <v>7043</v>
      </c>
      <c r="EJ300" t="s">
        <v>7043</v>
      </c>
      <c r="EK300" s="3">
        <v>46094.39145833333</v>
      </c>
      <c r="EL300" t="s">
        <v>7645</v>
      </c>
      <c r="EM300" t="s">
        <v>611</v>
      </c>
      <c r="EN300" t="s">
        <v>7969</v>
      </c>
      <c r="EQ300">
        <v>0</v>
      </c>
      <c r="FC300" t="b">
        <v>0</v>
      </c>
      <c r="FG300" t="s">
        <v>253</v>
      </c>
      <c r="FH300" t="b">
        <v>0</v>
      </c>
      <c r="FT300" t="b">
        <v>1</v>
      </c>
      <c r="FU300" t="s">
        <v>8564</v>
      </c>
      <c r="FY300" t="s">
        <v>8639</v>
      </c>
      <c r="FZ300" t="s">
        <v>8641</v>
      </c>
      <c r="GB300" t="s">
        <v>5578</v>
      </c>
      <c r="GD300" t="s">
        <v>8662</v>
      </c>
      <c r="GE300" t="s">
        <v>8709</v>
      </c>
      <c r="GF300" t="s">
        <v>8852</v>
      </c>
      <c r="GG300" t="s">
        <v>8960</v>
      </c>
      <c r="GJ300" t="s">
        <v>9052</v>
      </c>
      <c r="GP300" t="b">
        <v>0</v>
      </c>
      <c r="GW300" t="s">
        <v>9439</v>
      </c>
      <c r="GX300" t="s">
        <v>1476</v>
      </c>
      <c r="GY300" t="s">
        <v>577</v>
      </c>
      <c r="HA300" t="s">
        <v>8962</v>
      </c>
      <c r="HD300" t="s">
        <v>10250</v>
      </c>
      <c r="HE300" t="s">
        <v>10586</v>
      </c>
      <c r="HF300" t="s">
        <v>11178</v>
      </c>
      <c r="HG300" t="b">
        <v>1</v>
      </c>
      <c r="HI300" s="4">
        <v>46094</v>
      </c>
      <c r="HQ300">
        <v>0</v>
      </c>
      <c r="HT300" t="s">
        <v>11364</v>
      </c>
      <c r="HZ300" t="s">
        <v>11602</v>
      </c>
      <c r="IA300" t="s">
        <v>11825</v>
      </c>
      <c r="ID300" t="s">
        <v>11409</v>
      </c>
      <c r="IE300" t="s">
        <v>12276</v>
      </c>
      <c r="IH300" t="s">
        <v>31</v>
      </c>
      <c r="II300" t="s">
        <v>8662</v>
      </c>
    </row>
    <row r="301" spans="1:243">
      <c r="A301" t="s">
        <v>4793</v>
      </c>
      <c r="B301" t="s">
        <v>5428</v>
      </c>
      <c r="C301" t="s">
        <v>5853</v>
      </c>
      <c r="E301" t="b">
        <v>0</v>
      </c>
      <c r="T301" t="s">
        <v>6204</v>
      </c>
      <c r="V301" t="b">
        <v>0</v>
      </c>
      <c r="AD301" t="b">
        <v>0</v>
      </c>
      <c r="AE301" t="b">
        <v>0</v>
      </c>
      <c r="AH301" t="s">
        <v>758</v>
      </c>
      <c r="AX301" t="s">
        <v>6472</v>
      </c>
      <c r="BL301" t="s">
        <v>6479</v>
      </c>
      <c r="BQ301" t="s">
        <v>577</v>
      </c>
      <c r="CA301" t="s">
        <v>6489</v>
      </c>
      <c r="CH301">
        <v>0</v>
      </c>
      <c r="CQ301" t="s">
        <v>577</v>
      </c>
      <c r="CU301" t="s">
        <v>577</v>
      </c>
      <c r="CV301" t="s">
        <v>4793</v>
      </c>
      <c r="CX301" t="s">
        <v>6507</v>
      </c>
      <c r="DF301" s="3">
        <v>46086.4415162037</v>
      </c>
      <c r="DG301" t="b">
        <v>0</v>
      </c>
      <c r="DH301" t="b">
        <v>1</v>
      </c>
      <c r="DJ301" t="s">
        <v>6552</v>
      </c>
      <c r="DR301" t="s">
        <v>6593</v>
      </c>
      <c r="DS301" t="s">
        <v>6695</v>
      </c>
      <c r="DT301" t="s">
        <v>6702</v>
      </c>
      <c r="DY301">
        <v>98.01000000000001</v>
      </c>
      <c r="EB301" t="s">
        <v>6703</v>
      </c>
      <c r="EC301" t="s">
        <v>6718</v>
      </c>
      <c r="EG301" t="b">
        <v>0</v>
      </c>
      <c r="EH301" t="s">
        <v>7044</v>
      </c>
      <c r="EI301" t="s">
        <v>7044</v>
      </c>
      <c r="EJ301" t="s">
        <v>7044</v>
      </c>
      <c r="EK301" s="3">
        <v>46086.4415162037</v>
      </c>
      <c r="EL301" t="s">
        <v>7645</v>
      </c>
      <c r="EM301" t="s">
        <v>611</v>
      </c>
      <c r="EN301" t="s">
        <v>7970</v>
      </c>
      <c r="EQ301">
        <v>0</v>
      </c>
      <c r="FC301" t="b">
        <v>0</v>
      </c>
      <c r="FG301" t="s">
        <v>253</v>
      </c>
      <c r="FH301" t="b">
        <v>0</v>
      </c>
      <c r="FT301" t="b">
        <v>1</v>
      </c>
      <c r="FU301" t="s">
        <v>8564</v>
      </c>
      <c r="FY301" t="s">
        <v>8639</v>
      </c>
      <c r="FZ301" t="s">
        <v>8641</v>
      </c>
      <c r="GB301" t="s">
        <v>5428</v>
      </c>
      <c r="GD301" t="s">
        <v>8662</v>
      </c>
      <c r="GF301" t="s">
        <v>8774</v>
      </c>
      <c r="GG301" t="s">
        <v>8960</v>
      </c>
      <c r="GJ301" t="s">
        <v>9052</v>
      </c>
      <c r="GP301" t="b">
        <v>0</v>
      </c>
      <c r="GW301" t="s">
        <v>9440</v>
      </c>
      <c r="GX301" t="s">
        <v>1476</v>
      </c>
      <c r="GY301" t="s">
        <v>577</v>
      </c>
      <c r="HA301" t="s">
        <v>8962</v>
      </c>
      <c r="HD301" t="s">
        <v>10250</v>
      </c>
      <c r="HE301" t="s">
        <v>10587</v>
      </c>
      <c r="HF301" t="s">
        <v>11178</v>
      </c>
      <c r="HG301" t="b">
        <v>1</v>
      </c>
      <c r="HI301" s="4">
        <v>46086</v>
      </c>
      <c r="HQ301">
        <v>0</v>
      </c>
      <c r="HT301" t="s">
        <v>11364</v>
      </c>
      <c r="HZ301" t="s">
        <v>11602</v>
      </c>
      <c r="IA301" t="s">
        <v>11825</v>
      </c>
      <c r="ID301" t="s">
        <v>11409</v>
      </c>
      <c r="IE301" t="s">
        <v>12277</v>
      </c>
      <c r="IH301" t="s">
        <v>31</v>
      </c>
      <c r="II301" t="s">
        <v>8662</v>
      </c>
    </row>
    <row r="302" spans="1:243">
      <c r="A302" t="s">
        <v>4794</v>
      </c>
      <c r="B302" t="s">
        <v>5579</v>
      </c>
      <c r="C302" t="s">
        <v>5853</v>
      </c>
      <c r="E302" t="b">
        <v>0</v>
      </c>
      <c r="T302" t="s">
        <v>6205</v>
      </c>
      <c r="V302" t="b">
        <v>0</v>
      </c>
      <c r="AD302" t="b">
        <v>0</v>
      </c>
      <c r="AE302" t="b">
        <v>0</v>
      </c>
      <c r="AH302" t="s">
        <v>758</v>
      </c>
      <c r="AX302" t="s">
        <v>6472</v>
      </c>
      <c r="BL302" t="s">
        <v>6479</v>
      </c>
      <c r="BQ302" t="s">
        <v>577</v>
      </c>
      <c r="CA302" t="s">
        <v>6489</v>
      </c>
      <c r="CH302">
        <v>0</v>
      </c>
      <c r="CQ302" t="s">
        <v>577</v>
      </c>
      <c r="CU302" t="s">
        <v>577</v>
      </c>
      <c r="CV302" t="s">
        <v>4794</v>
      </c>
      <c r="CX302" t="s">
        <v>6507</v>
      </c>
      <c r="DF302" s="3">
        <v>46086.43201388889</v>
      </c>
      <c r="DG302" t="b">
        <v>0</v>
      </c>
      <c r="DH302" t="b">
        <v>1</v>
      </c>
      <c r="DJ302" t="s">
        <v>6552</v>
      </c>
      <c r="DR302" t="s">
        <v>6593</v>
      </c>
      <c r="DS302" t="s">
        <v>6695</v>
      </c>
      <c r="DT302" t="s">
        <v>6702</v>
      </c>
      <c r="DY302">
        <v>98.01000000000001</v>
      </c>
      <c r="EB302" t="s">
        <v>6703</v>
      </c>
      <c r="EC302" t="s">
        <v>6718</v>
      </c>
      <c r="EG302" t="b">
        <v>0</v>
      </c>
      <c r="EH302" t="s">
        <v>7045</v>
      </c>
      <c r="EI302" t="s">
        <v>7045</v>
      </c>
      <c r="EJ302" t="s">
        <v>7045</v>
      </c>
      <c r="EK302" s="3">
        <v>46086.43201388889</v>
      </c>
      <c r="EL302" t="s">
        <v>7645</v>
      </c>
      <c r="EM302" t="s">
        <v>611</v>
      </c>
      <c r="EN302" t="s">
        <v>7971</v>
      </c>
      <c r="EQ302">
        <v>0</v>
      </c>
      <c r="FC302" t="b">
        <v>0</v>
      </c>
      <c r="FG302" t="s">
        <v>253</v>
      </c>
      <c r="FH302" t="b">
        <v>0</v>
      </c>
      <c r="FT302" t="b">
        <v>1</v>
      </c>
      <c r="FU302" t="s">
        <v>8564</v>
      </c>
      <c r="FY302" t="s">
        <v>8639</v>
      </c>
      <c r="FZ302" t="s">
        <v>8641</v>
      </c>
      <c r="GB302" t="s">
        <v>5579</v>
      </c>
      <c r="GD302" t="s">
        <v>8662</v>
      </c>
      <c r="GF302" t="s">
        <v>8768</v>
      </c>
      <c r="GG302" t="s">
        <v>8960</v>
      </c>
      <c r="GJ302" t="s">
        <v>9052</v>
      </c>
      <c r="GP302" t="b">
        <v>0</v>
      </c>
      <c r="GW302" t="s">
        <v>9441</v>
      </c>
      <c r="GX302" t="s">
        <v>1476</v>
      </c>
      <c r="GY302" t="s">
        <v>577</v>
      </c>
      <c r="HA302" t="s">
        <v>8962</v>
      </c>
      <c r="HD302" t="s">
        <v>10250</v>
      </c>
      <c r="HE302" t="s">
        <v>10588</v>
      </c>
      <c r="HF302" t="s">
        <v>11178</v>
      </c>
      <c r="HG302" t="b">
        <v>1</v>
      </c>
      <c r="HI302" s="4">
        <v>46086</v>
      </c>
      <c r="HQ302">
        <v>0</v>
      </c>
      <c r="HT302" t="s">
        <v>11364</v>
      </c>
      <c r="HZ302" t="s">
        <v>11602</v>
      </c>
      <c r="IA302" t="s">
        <v>11825</v>
      </c>
      <c r="ID302" t="s">
        <v>11409</v>
      </c>
      <c r="IE302" t="s">
        <v>12278</v>
      </c>
      <c r="IH302" t="s">
        <v>31</v>
      </c>
      <c r="II302" t="s">
        <v>8662</v>
      </c>
    </row>
    <row r="303" spans="1:243">
      <c r="A303" t="s">
        <v>4795</v>
      </c>
      <c r="B303" t="s">
        <v>5469</v>
      </c>
      <c r="C303" t="s">
        <v>5853</v>
      </c>
      <c r="E303" t="b">
        <v>0</v>
      </c>
      <c r="T303" t="s">
        <v>6206</v>
      </c>
      <c r="V303" t="b">
        <v>0</v>
      </c>
      <c r="AD303" t="b">
        <v>0</v>
      </c>
      <c r="AE303" t="b">
        <v>0</v>
      </c>
      <c r="AH303" t="s">
        <v>758</v>
      </c>
      <c r="AX303" t="s">
        <v>6472</v>
      </c>
      <c r="BL303" t="s">
        <v>6479</v>
      </c>
      <c r="BQ303" t="s">
        <v>577</v>
      </c>
      <c r="CA303" t="s">
        <v>6489</v>
      </c>
      <c r="CH303">
        <v>0</v>
      </c>
      <c r="CQ303" t="s">
        <v>577</v>
      </c>
      <c r="CU303" t="s">
        <v>577</v>
      </c>
      <c r="CV303" t="s">
        <v>4795</v>
      </c>
      <c r="CX303" t="s">
        <v>6507</v>
      </c>
      <c r="DF303" s="3">
        <v>46086.43766203704</v>
      </c>
      <c r="DG303" t="b">
        <v>0</v>
      </c>
      <c r="DH303" t="b">
        <v>1</v>
      </c>
      <c r="DJ303" t="s">
        <v>6552</v>
      </c>
      <c r="DR303" t="s">
        <v>6593</v>
      </c>
      <c r="DS303" t="s">
        <v>6695</v>
      </c>
      <c r="DT303" t="s">
        <v>6702</v>
      </c>
      <c r="DY303">
        <v>98.01000000000001</v>
      </c>
      <c r="EB303" t="s">
        <v>6703</v>
      </c>
      <c r="EC303" t="s">
        <v>6718</v>
      </c>
      <c r="EG303" t="b">
        <v>0</v>
      </c>
      <c r="EH303" t="s">
        <v>7046</v>
      </c>
      <c r="EI303" t="s">
        <v>7046</v>
      </c>
      <c r="EJ303" t="s">
        <v>7046</v>
      </c>
      <c r="EK303" s="3">
        <v>46086.43766203704</v>
      </c>
      <c r="EL303" t="s">
        <v>7645</v>
      </c>
      <c r="EM303" t="s">
        <v>611</v>
      </c>
      <c r="EN303" t="s">
        <v>7972</v>
      </c>
      <c r="EQ303">
        <v>0</v>
      </c>
      <c r="FC303" t="b">
        <v>0</v>
      </c>
      <c r="FG303" t="s">
        <v>253</v>
      </c>
      <c r="FH303" t="b">
        <v>0</v>
      </c>
      <c r="FT303" t="b">
        <v>1</v>
      </c>
      <c r="FU303" t="s">
        <v>8564</v>
      </c>
      <c r="FY303" t="s">
        <v>8639</v>
      </c>
      <c r="FZ303" t="s">
        <v>8641</v>
      </c>
      <c r="GB303" t="s">
        <v>5469</v>
      </c>
      <c r="GD303" t="s">
        <v>8662</v>
      </c>
      <c r="GF303" t="s">
        <v>8762</v>
      </c>
      <c r="GG303" t="s">
        <v>8960</v>
      </c>
      <c r="GJ303" t="s">
        <v>9052</v>
      </c>
      <c r="GP303" t="b">
        <v>0</v>
      </c>
      <c r="GW303" t="s">
        <v>9442</v>
      </c>
      <c r="GX303" t="s">
        <v>1476</v>
      </c>
      <c r="GY303" t="s">
        <v>577</v>
      </c>
      <c r="HA303" t="s">
        <v>8962</v>
      </c>
      <c r="HD303" t="s">
        <v>10250</v>
      </c>
      <c r="HE303" t="s">
        <v>10589</v>
      </c>
      <c r="HF303" t="s">
        <v>11178</v>
      </c>
      <c r="HG303" t="b">
        <v>1</v>
      </c>
      <c r="HI303" s="4">
        <v>46086</v>
      </c>
      <c r="HQ303">
        <v>0</v>
      </c>
      <c r="HT303" t="s">
        <v>11364</v>
      </c>
      <c r="HZ303" t="s">
        <v>11602</v>
      </c>
      <c r="IA303" t="s">
        <v>11825</v>
      </c>
      <c r="ID303" t="s">
        <v>11409</v>
      </c>
      <c r="IE303" t="s">
        <v>12279</v>
      </c>
      <c r="IH303" t="s">
        <v>31</v>
      </c>
      <c r="II303" t="s">
        <v>8662</v>
      </c>
    </row>
    <row r="304" spans="1:243">
      <c r="A304" t="s">
        <v>4796</v>
      </c>
      <c r="B304" t="s">
        <v>5428</v>
      </c>
      <c r="C304" t="s">
        <v>5853</v>
      </c>
      <c r="E304" t="b">
        <v>0</v>
      </c>
      <c r="T304" t="s">
        <v>6207</v>
      </c>
      <c r="V304" t="b">
        <v>0</v>
      </c>
      <c r="AD304" t="b">
        <v>0</v>
      </c>
      <c r="AE304" t="b">
        <v>0</v>
      </c>
      <c r="AH304" t="s">
        <v>758</v>
      </c>
      <c r="AX304" t="s">
        <v>6472</v>
      </c>
      <c r="BL304" t="s">
        <v>6479</v>
      </c>
      <c r="BQ304" t="s">
        <v>577</v>
      </c>
      <c r="CA304" t="s">
        <v>6489</v>
      </c>
      <c r="CH304">
        <v>0</v>
      </c>
      <c r="CQ304" t="s">
        <v>577</v>
      </c>
      <c r="CU304" t="s">
        <v>577</v>
      </c>
      <c r="CV304" t="s">
        <v>4796</v>
      </c>
      <c r="CX304" t="s">
        <v>6507</v>
      </c>
      <c r="DF304" s="3">
        <v>46052.23675925926</v>
      </c>
      <c r="DG304" t="b">
        <v>0</v>
      </c>
      <c r="DH304" t="b">
        <v>1</v>
      </c>
      <c r="DJ304" t="s">
        <v>6552</v>
      </c>
      <c r="DR304" t="s">
        <v>6593</v>
      </c>
      <c r="DS304" t="s">
        <v>6695</v>
      </c>
      <c r="DT304" t="s">
        <v>6702</v>
      </c>
      <c r="DY304">
        <v>98.01000000000001</v>
      </c>
      <c r="EB304" t="s">
        <v>6703</v>
      </c>
      <c r="EC304" t="s">
        <v>6718</v>
      </c>
      <c r="EG304" t="b">
        <v>0</v>
      </c>
      <c r="EH304" t="s">
        <v>7047</v>
      </c>
      <c r="EI304" t="s">
        <v>7047</v>
      </c>
      <c r="EJ304" t="s">
        <v>7047</v>
      </c>
      <c r="EK304" s="3">
        <v>46052.23675925926</v>
      </c>
      <c r="EL304" t="s">
        <v>7645</v>
      </c>
      <c r="EM304" t="s">
        <v>611</v>
      </c>
      <c r="EN304" t="s">
        <v>7973</v>
      </c>
      <c r="EQ304">
        <v>0</v>
      </c>
      <c r="FC304" t="b">
        <v>0</v>
      </c>
      <c r="FG304" t="s">
        <v>253</v>
      </c>
      <c r="FH304" t="b">
        <v>0</v>
      </c>
      <c r="FT304" t="b">
        <v>1</v>
      </c>
      <c r="FU304" t="s">
        <v>8564</v>
      </c>
      <c r="FY304" t="s">
        <v>8639</v>
      </c>
      <c r="FZ304" t="s">
        <v>8641</v>
      </c>
      <c r="GB304" t="s">
        <v>5428</v>
      </c>
      <c r="GD304" t="s">
        <v>8662</v>
      </c>
      <c r="GF304" t="s">
        <v>8774</v>
      </c>
      <c r="GG304" t="s">
        <v>8963</v>
      </c>
      <c r="GJ304" t="s">
        <v>9052</v>
      </c>
      <c r="GP304" t="b">
        <v>0</v>
      </c>
      <c r="GW304" t="s">
        <v>9443</v>
      </c>
      <c r="GX304" t="s">
        <v>1476</v>
      </c>
      <c r="GY304" t="s">
        <v>577</v>
      </c>
      <c r="HA304" t="s">
        <v>8962</v>
      </c>
      <c r="HD304" t="s">
        <v>10250</v>
      </c>
      <c r="HE304" t="s">
        <v>10590</v>
      </c>
      <c r="HF304" t="s">
        <v>11178</v>
      </c>
      <c r="HG304" t="b">
        <v>1</v>
      </c>
      <c r="HI304" s="4">
        <v>46051</v>
      </c>
      <c r="HQ304">
        <v>0</v>
      </c>
      <c r="HT304" t="s">
        <v>11364</v>
      </c>
      <c r="HZ304" t="s">
        <v>11603</v>
      </c>
      <c r="IA304" t="s">
        <v>11825</v>
      </c>
      <c r="ID304" t="s">
        <v>11409</v>
      </c>
      <c r="IE304" t="s">
        <v>12280</v>
      </c>
      <c r="IH304" t="s">
        <v>31</v>
      </c>
      <c r="II304" t="s">
        <v>8662</v>
      </c>
    </row>
    <row r="305" spans="1:243">
      <c r="A305" t="s">
        <v>4797</v>
      </c>
      <c r="B305" t="s">
        <v>5580</v>
      </c>
      <c r="C305" t="s">
        <v>5853</v>
      </c>
      <c r="E305" t="b">
        <v>0</v>
      </c>
      <c r="T305" t="s">
        <v>6208</v>
      </c>
      <c r="V305" t="b">
        <v>0</v>
      </c>
      <c r="AD305" t="b">
        <v>0</v>
      </c>
      <c r="AE305" t="b">
        <v>0</v>
      </c>
      <c r="AH305" t="s">
        <v>758</v>
      </c>
      <c r="AX305" t="s">
        <v>6472</v>
      </c>
      <c r="BL305" t="s">
        <v>6479</v>
      </c>
      <c r="BQ305" t="s">
        <v>577</v>
      </c>
      <c r="CA305" t="s">
        <v>6489</v>
      </c>
      <c r="CH305">
        <v>0</v>
      </c>
      <c r="CQ305" t="s">
        <v>577</v>
      </c>
      <c r="CU305" t="s">
        <v>577</v>
      </c>
      <c r="CV305" t="s">
        <v>4797</v>
      </c>
      <c r="CX305" t="s">
        <v>6507</v>
      </c>
      <c r="DF305" s="3">
        <v>46052.23954861111</v>
      </c>
      <c r="DG305" t="b">
        <v>0</v>
      </c>
      <c r="DH305" t="b">
        <v>1</v>
      </c>
      <c r="DJ305" t="s">
        <v>6552</v>
      </c>
      <c r="DR305" t="s">
        <v>6593</v>
      </c>
      <c r="DS305" t="s">
        <v>6695</v>
      </c>
      <c r="DT305" t="s">
        <v>6702</v>
      </c>
      <c r="DY305">
        <v>98.01000000000001</v>
      </c>
      <c r="EB305" t="s">
        <v>6703</v>
      </c>
      <c r="EC305" t="s">
        <v>6718</v>
      </c>
      <c r="EG305" t="b">
        <v>0</v>
      </c>
      <c r="EH305" t="s">
        <v>7048</v>
      </c>
      <c r="EI305" t="s">
        <v>7048</v>
      </c>
      <c r="EJ305" t="s">
        <v>7048</v>
      </c>
      <c r="EK305" s="3">
        <v>46052.23954861111</v>
      </c>
      <c r="EL305" t="s">
        <v>7645</v>
      </c>
      <c r="EM305" t="s">
        <v>611</v>
      </c>
      <c r="EN305" t="s">
        <v>7974</v>
      </c>
      <c r="EQ305">
        <v>0</v>
      </c>
      <c r="FC305" t="b">
        <v>0</v>
      </c>
      <c r="FG305" t="s">
        <v>253</v>
      </c>
      <c r="FH305" t="b">
        <v>0</v>
      </c>
      <c r="FT305" t="b">
        <v>1</v>
      </c>
      <c r="FU305" t="s">
        <v>8564</v>
      </c>
      <c r="FY305" t="s">
        <v>8639</v>
      </c>
      <c r="FZ305" t="s">
        <v>8641</v>
      </c>
      <c r="GB305" t="s">
        <v>5580</v>
      </c>
      <c r="GD305" t="s">
        <v>8662</v>
      </c>
      <c r="GF305" t="s">
        <v>8853</v>
      </c>
      <c r="GG305" t="s">
        <v>8963</v>
      </c>
      <c r="GJ305" t="s">
        <v>9052</v>
      </c>
      <c r="GP305" t="b">
        <v>0</v>
      </c>
      <c r="GW305" t="s">
        <v>9444</v>
      </c>
      <c r="GX305" t="s">
        <v>1476</v>
      </c>
      <c r="GY305" t="s">
        <v>577</v>
      </c>
      <c r="HA305" t="s">
        <v>8962</v>
      </c>
      <c r="HD305" t="s">
        <v>10250</v>
      </c>
      <c r="HE305" t="s">
        <v>10591</v>
      </c>
      <c r="HF305" t="s">
        <v>11178</v>
      </c>
      <c r="HG305" t="b">
        <v>1</v>
      </c>
      <c r="HI305" s="4">
        <v>46051</v>
      </c>
      <c r="HQ305">
        <v>0</v>
      </c>
      <c r="HT305" t="s">
        <v>11364</v>
      </c>
      <c r="HZ305" t="s">
        <v>11603</v>
      </c>
      <c r="IA305" t="s">
        <v>11825</v>
      </c>
      <c r="ID305" t="s">
        <v>11409</v>
      </c>
      <c r="IE305" t="s">
        <v>12281</v>
      </c>
      <c r="IH305" t="s">
        <v>31</v>
      </c>
      <c r="II305" t="s">
        <v>8662</v>
      </c>
    </row>
    <row r="306" spans="1:243">
      <c r="A306" t="s">
        <v>4798</v>
      </c>
      <c r="B306" t="s">
        <v>5581</v>
      </c>
      <c r="C306" t="s">
        <v>5853</v>
      </c>
      <c r="E306" t="b">
        <v>0</v>
      </c>
      <c r="T306" t="s">
        <v>6091</v>
      </c>
      <c r="V306" t="b">
        <v>0</v>
      </c>
      <c r="AD306" t="b">
        <v>0</v>
      </c>
      <c r="AE306" t="b">
        <v>0</v>
      </c>
      <c r="AH306" t="s">
        <v>758</v>
      </c>
      <c r="AX306" t="s">
        <v>6472</v>
      </c>
      <c r="BL306" t="s">
        <v>6479</v>
      </c>
      <c r="BQ306" t="s">
        <v>577</v>
      </c>
      <c r="CA306" t="s">
        <v>6490</v>
      </c>
      <c r="CH306">
        <v>0</v>
      </c>
      <c r="CQ306" t="s">
        <v>577</v>
      </c>
      <c r="CU306" t="s">
        <v>577</v>
      </c>
      <c r="CV306" t="s">
        <v>4798</v>
      </c>
      <c r="CX306" t="s">
        <v>6507</v>
      </c>
      <c r="DF306" s="3">
        <v>46119.97434027777</v>
      </c>
      <c r="DG306" t="b">
        <v>0</v>
      </c>
      <c r="DH306" t="b">
        <v>1</v>
      </c>
      <c r="DJ306" t="s">
        <v>6552</v>
      </c>
      <c r="DR306" t="s">
        <v>6593</v>
      </c>
      <c r="DS306" t="s">
        <v>6695</v>
      </c>
      <c r="DT306" t="s">
        <v>6702</v>
      </c>
      <c r="DY306">
        <v>98.01000000000001</v>
      </c>
      <c r="EB306" t="s">
        <v>6703</v>
      </c>
      <c r="EC306" t="s">
        <v>6718</v>
      </c>
      <c r="EG306" t="b">
        <v>0</v>
      </c>
      <c r="EH306" t="s">
        <v>7049</v>
      </c>
      <c r="EI306" t="s">
        <v>7049</v>
      </c>
      <c r="EJ306" t="s">
        <v>7049</v>
      </c>
      <c r="EK306" s="3">
        <v>46119.97434027777</v>
      </c>
      <c r="EL306" t="s">
        <v>7645</v>
      </c>
      <c r="EM306" t="s">
        <v>611</v>
      </c>
      <c r="EN306" t="s">
        <v>7975</v>
      </c>
      <c r="EQ306">
        <v>2</v>
      </c>
      <c r="FC306" t="b">
        <v>0</v>
      </c>
      <c r="FG306" t="s">
        <v>253</v>
      </c>
      <c r="FH306" t="b">
        <v>0</v>
      </c>
      <c r="FT306" t="b">
        <v>1</v>
      </c>
      <c r="FU306" t="s">
        <v>8564</v>
      </c>
      <c r="FY306" t="s">
        <v>8639</v>
      </c>
      <c r="FZ306" t="s">
        <v>8641</v>
      </c>
      <c r="GB306" t="s">
        <v>5581</v>
      </c>
      <c r="GD306" t="s">
        <v>8662</v>
      </c>
      <c r="GF306" t="s">
        <v>8762</v>
      </c>
      <c r="GG306" t="s">
        <v>8960</v>
      </c>
      <c r="GJ306" t="s">
        <v>9053</v>
      </c>
      <c r="GP306" t="b">
        <v>0</v>
      </c>
      <c r="GW306" t="s">
        <v>9445</v>
      </c>
      <c r="GX306" t="s">
        <v>3058</v>
      </c>
      <c r="GY306" t="s">
        <v>577</v>
      </c>
      <c r="HA306" t="s">
        <v>8961</v>
      </c>
      <c r="HD306" t="s">
        <v>10251</v>
      </c>
      <c r="HE306" t="s">
        <v>10592</v>
      </c>
      <c r="HF306" t="s">
        <v>11178</v>
      </c>
      <c r="HG306" t="b">
        <v>1</v>
      </c>
      <c r="HI306" s="4">
        <v>46119</v>
      </c>
      <c r="HJ306">
        <v>2</v>
      </c>
      <c r="HK306" s="4">
        <v>46121</v>
      </c>
      <c r="HQ306">
        <v>0</v>
      </c>
      <c r="HT306" t="s">
        <v>11364</v>
      </c>
      <c r="HZ306" t="s">
        <v>11601</v>
      </c>
      <c r="IA306" t="s">
        <v>11825</v>
      </c>
      <c r="ID306" t="s">
        <v>11409</v>
      </c>
      <c r="IE306" t="s">
        <v>12282</v>
      </c>
      <c r="IH306" t="s">
        <v>31</v>
      </c>
      <c r="II306" t="s">
        <v>8662</v>
      </c>
    </row>
    <row r="307" spans="1:243">
      <c r="A307" t="s">
        <v>4799</v>
      </c>
      <c r="B307" t="s">
        <v>5582</v>
      </c>
      <c r="C307" t="s">
        <v>5853</v>
      </c>
      <c r="E307" t="b">
        <v>0</v>
      </c>
      <c r="T307" t="s">
        <v>6032</v>
      </c>
      <c r="V307" t="b">
        <v>0</v>
      </c>
      <c r="AD307" t="b">
        <v>0</v>
      </c>
      <c r="AE307" t="b">
        <v>0</v>
      </c>
      <c r="AH307" t="s">
        <v>758</v>
      </c>
      <c r="AX307" t="s">
        <v>6473</v>
      </c>
      <c r="BL307" t="s">
        <v>6479</v>
      </c>
      <c r="BQ307" t="s">
        <v>577</v>
      </c>
      <c r="CA307" t="s">
        <v>6491</v>
      </c>
      <c r="CH307">
        <v>0</v>
      </c>
      <c r="CQ307" t="s">
        <v>577</v>
      </c>
      <c r="CU307" t="s">
        <v>577</v>
      </c>
      <c r="CV307" t="s">
        <v>4799</v>
      </c>
      <c r="CX307" t="s">
        <v>6507</v>
      </c>
      <c r="DF307" s="3">
        <v>46119.96556712963</v>
      </c>
      <c r="DG307" t="b">
        <v>0</v>
      </c>
      <c r="DH307" t="b">
        <v>1</v>
      </c>
      <c r="DJ307" t="s">
        <v>6552</v>
      </c>
      <c r="DR307" t="s">
        <v>6593</v>
      </c>
      <c r="DS307" t="s">
        <v>6695</v>
      </c>
      <c r="DT307" t="s">
        <v>6702</v>
      </c>
      <c r="DY307">
        <v>98.01000000000001</v>
      </c>
      <c r="EB307" t="s">
        <v>6703</v>
      </c>
      <c r="EC307" t="s">
        <v>6718</v>
      </c>
      <c r="EG307" t="b">
        <v>0</v>
      </c>
      <c r="EH307" t="s">
        <v>7050</v>
      </c>
      <c r="EI307" t="s">
        <v>7050</v>
      </c>
      <c r="EJ307" t="s">
        <v>7050</v>
      </c>
      <c r="EK307" s="3">
        <v>46119.96556712963</v>
      </c>
      <c r="EL307" t="s">
        <v>7645</v>
      </c>
      <c r="EM307" t="s">
        <v>611</v>
      </c>
      <c r="EN307" t="s">
        <v>7976</v>
      </c>
      <c r="EQ307">
        <v>13</v>
      </c>
      <c r="FC307" t="b">
        <v>0</v>
      </c>
      <c r="FG307" t="s">
        <v>253</v>
      </c>
      <c r="FH307" t="b">
        <v>0</v>
      </c>
      <c r="FT307" t="b">
        <v>1</v>
      </c>
      <c r="FU307" t="s">
        <v>8564</v>
      </c>
      <c r="FW307" t="s">
        <v>8616</v>
      </c>
      <c r="FY307" t="s">
        <v>8639</v>
      </c>
      <c r="FZ307" t="s">
        <v>8641</v>
      </c>
      <c r="GA307" s="4">
        <v>46155</v>
      </c>
      <c r="GB307" t="s">
        <v>5582</v>
      </c>
      <c r="GD307" t="s">
        <v>8662</v>
      </c>
      <c r="GE307" t="s">
        <v>8710</v>
      </c>
      <c r="GF307" t="s">
        <v>8758</v>
      </c>
      <c r="GG307" t="s">
        <v>8960</v>
      </c>
      <c r="GJ307" t="s">
        <v>9053</v>
      </c>
      <c r="GP307" t="b">
        <v>0</v>
      </c>
      <c r="GW307" t="s">
        <v>9446</v>
      </c>
      <c r="GX307" t="s">
        <v>3058</v>
      </c>
      <c r="GY307" t="s">
        <v>577</v>
      </c>
      <c r="HA307" t="s">
        <v>8961</v>
      </c>
      <c r="HD307" t="s">
        <v>10251</v>
      </c>
      <c r="HE307" t="s">
        <v>10593</v>
      </c>
      <c r="HF307" t="s">
        <v>11178</v>
      </c>
      <c r="HG307" t="b">
        <v>1</v>
      </c>
      <c r="HI307" s="4">
        <v>46119</v>
      </c>
      <c r="HQ307">
        <v>0</v>
      </c>
      <c r="HT307" t="s">
        <v>11364</v>
      </c>
      <c r="HZ307" t="s">
        <v>11601</v>
      </c>
      <c r="IA307" t="s">
        <v>11825</v>
      </c>
      <c r="ID307" t="s">
        <v>11409</v>
      </c>
      <c r="IE307" t="s">
        <v>12283</v>
      </c>
      <c r="IH307" t="s">
        <v>31</v>
      </c>
      <c r="II307" t="s">
        <v>8662</v>
      </c>
    </row>
    <row r="308" spans="1:243">
      <c r="A308" t="s">
        <v>4800</v>
      </c>
      <c r="B308" t="s">
        <v>5469</v>
      </c>
      <c r="C308" t="s">
        <v>5853</v>
      </c>
      <c r="E308" t="b">
        <v>0</v>
      </c>
      <c r="T308" t="s">
        <v>6209</v>
      </c>
      <c r="V308" t="b">
        <v>0</v>
      </c>
      <c r="AD308" t="b">
        <v>0</v>
      </c>
      <c r="AE308" t="b">
        <v>0</v>
      </c>
      <c r="AH308" t="s">
        <v>758</v>
      </c>
      <c r="AX308" t="s">
        <v>6472</v>
      </c>
      <c r="BL308" t="s">
        <v>6479</v>
      </c>
      <c r="BQ308" t="s">
        <v>577</v>
      </c>
      <c r="CA308" t="s">
        <v>6489</v>
      </c>
      <c r="CH308">
        <v>0</v>
      </c>
      <c r="CQ308" t="s">
        <v>577</v>
      </c>
      <c r="CU308" t="s">
        <v>577</v>
      </c>
      <c r="CV308" t="s">
        <v>4800</v>
      </c>
      <c r="CX308" t="s">
        <v>6507</v>
      </c>
      <c r="DF308" s="3">
        <v>46129.41646990741</v>
      </c>
      <c r="DG308" t="b">
        <v>0</v>
      </c>
      <c r="DH308" t="b">
        <v>1</v>
      </c>
      <c r="DJ308" t="s">
        <v>6552</v>
      </c>
      <c r="DR308" t="s">
        <v>6593</v>
      </c>
      <c r="DS308" t="s">
        <v>6695</v>
      </c>
      <c r="DT308" t="s">
        <v>6702</v>
      </c>
      <c r="DY308">
        <v>98.01000000000001</v>
      </c>
      <c r="EB308" t="s">
        <v>6703</v>
      </c>
      <c r="EC308" t="s">
        <v>6718</v>
      </c>
      <c r="EG308" t="b">
        <v>0</v>
      </c>
      <c r="EH308" t="s">
        <v>7051</v>
      </c>
      <c r="EI308" t="s">
        <v>7051</v>
      </c>
      <c r="EJ308" t="s">
        <v>7051</v>
      </c>
      <c r="EK308" s="3">
        <v>46129.41646990741</v>
      </c>
      <c r="EL308" t="s">
        <v>7645</v>
      </c>
      <c r="EM308" t="s">
        <v>611</v>
      </c>
      <c r="EN308" t="s">
        <v>7977</v>
      </c>
      <c r="EQ308">
        <v>0</v>
      </c>
      <c r="FC308" t="b">
        <v>0</v>
      </c>
      <c r="FG308" t="s">
        <v>253</v>
      </c>
      <c r="FH308" t="b">
        <v>0</v>
      </c>
      <c r="FT308" t="b">
        <v>1</v>
      </c>
      <c r="FU308" t="s">
        <v>8564</v>
      </c>
      <c r="FY308" t="s">
        <v>8639</v>
      </c>
      <c r="FZ308" t="s">
        <v>8641</v>
      </c>
      <c r="GB308" t="s">
        <v>5469</v>
      </c>
      <c r="GD308" t="s">
        <v>8662</v>
      </c>
      <c r="GF308" t="s">
        <v>8762</v>
      </c>
      <c r="GG308" t="s">
        <v>8960</v>
      </c>
      <c r="GJ308" t="s">
        <v>9052</v>
      </c>
      <c r="GP308" t="b">
        <v>0</v>
      </c>
      <c r="GW308" t="s">
        <v>9447</v>
      </c>
      <c r="GX308" t="s">
        <v>3058</v>
      </c>
      <c r="GY308" t="s">
        <v>577</v>
      </c>
      <c r="HA308" t="s">
        <v>8961</v>
      </c>
      <c r="HD308" t="s">
        <v>10250</v>
      </c>
      <c r="HE308" t="s">
        <v>10594</v>
      </c>
      <c r="HF308" t="s">
        <v>11178</v>
      </c>
      <c r="HG308" t="b">
        <v>1</v>
      </c>
      <c r="HI308" s="4">
        <v>46129</v>
      </c>
      <c r="HQ308">
        <v>0</v>
      </c>
      <c r="HT308" t="s">
        <v>11364</v>
      </c>
      <c r="HZ308" t="s">
        <v>11601</v>
      </c>
      <c r="IA308" t="s">
        <v>11825</v>
      </c>
      <c r="ID308" t="s">
        <v>11409</v>
      </c>
      <c r="IE308" t="s">
        <v>12284</v>
      </c>
      <c r="IH308" t="s">
        <v>31</v>
      </c>
      <c r="II308" t="s">
        <v>8662</v>
      </c>
    </row>
    <row r="309" spans="1:243">
      <c r="A309" t="s">
        <v>4801</v>
      </c>
      <c r="B309" t="s">
        <v>5583</v>
      </c>
      <c r="C309" t="s">
        <v>5853</v>
      </c>
      <c r="E309" t="b">
        <v>0</v>
      </c>
      <c r="T309" t="s">
        <v>6210</v>
      </c>
      <c r="V309" t="b">
        <v>0</v>
      </c>
      <c r="AD309" t="b">
        <v>0</v>
      </c>
      <c r="AE309" t="b">
        <v>0</v>
      </c>
      <c r="AH309" t="s">
        <v>758</v>
      </c>
      <c r="AX309" t="s">
        <v>6472</v>
      </c>
      <c r="BL309" t="s">
        <v>6479</v>
      </c>
      <c r="BQ309" t="s">
        <v>577</v>
      </c>
      <c r="CA309" t="s">
        <v>6489</v>
      </c>
      <c r="CH309">
        <v>0</v>
      </c>
      <c r="CQ309" t="s">
        <v>577</v>
      </c>
      <c r="CU309" t="s">
        <v>577</v>
      </c>
      <c r="CV309" t="s">
        <v>4801</v>
      </c>
      <c r="CX309" t="s">
        <v>6507</v>
      </c>
      <c r="DF309" s="3">
        <v>46129.41487268519</v>
      </c>
      <c r="DG309" t="b">
        <v>0</v>
      </c>
      <c r="DH309" t="b">
        <v>1</v>
      </c>
      <c r="DJ309" t="s">
        <v>6552</v>
      </c>
      <c r="DR309" t="s">
        <v>6593</v>
      </c>
      <c r="DS309" t="s">
        <v>6695</v>
      </c>
      <c r="DT309" t="s">
        <v>6702</v>
      </c>
      <c r="DY309">
        <v>98.01000000000001</v>
      </c>
      <c r="EB309" t="s">
        <v>6703</v>
      </c>
      <c r="EC309" t="s">
        <v>6718</v>
      </c>
      <c r="EG309" t="b">
        <v>0</v>
      </c>
      <c r="EH309" t="s">
        <v>7052</v>
      </c>
      <c r="EI309" t="s">
        <v>7052</v>
      </c>
      <c r="EJ309" t="s">
        <v>7052</v>
      </c>
      <c r="EK309" s="3">
        <v>46129.41487268519</v>
      </c>
      <c r="EL309" t="s">
        <v>7645</v>
      </c>
      <c r="EM309" t="s">
        <v>611</v>
      </c>
      <c r="EN309" t="s">
        <v>7978</v>
      </c>
      <c r="EQ309">
        <v>0</v>
      </c>
      <c r="FC309" t="b">
        <v>0</v>
      </c>
      <c r="FG309" t="s">
        <v>253</v>
      </c>
      <c r="FH309" t="b">
        <v>0</v>
      </c>
      <c r="FT309" t="b">
        <v>1</v>
      </c>
      <c r="FU309" t="s">
        <v>8564</v>
      </c>
      <c r="FY309" t="s">
        <v>8639</v>
      </c>
      <c r="FZ309" t="s">
        <v>8641</v>
      </c>
      <c r="GB309" t="s">
        <v>5583</v>
      </c>
      <c r="GD309" t="s">
        <v>8662</v>
      </c>
      <c r="GF309" t="s">
        <v>8768</v>
      </c>
      <c r="GG309" t="s">
        <v>8960</v>
      </c>
      <c r="GJ309" t="s">
        <v>9052</v>
      </c>
      <c r="GP309" t="b">
        <v>0</v>
      </c>
      <c r="GW309" t="s">
        <v>9448</v>
      </c>
      <c r="GX309" t="s">
        <v>3058</v>
      </c>
      <c r="GY309" t="s">
        <v>577</v>
      </c>
      <c r="HA309" t="s">
        <v>8961</v>
      </c>
      <c r="HD309" t="s">
        <v>10250</v>
      </c>
      <c r="HE309" t="s">
        <v>10595</v>
      </c>
      <c r="HF309" t="s">
        <v>11178</v>
      </c>
      <c r="HG309" t="b">
        <v>1</v>
      </c>
      <c r="HI309" s="4">
        <v>46129</v>
      </c>
      <c r="HQ309">
        <v>0</v>
      </c>
      <c r="HT309" t="s">
        <v>11364</v>
      </c>
      <c r="HZ309" t="s">
        <v>11601</v>
      </c>
      <c r="IA309" t="s">
        <v>11825</v>
      </c>
      <c r="ID309" t="s">
        <v>11409</v>
      </c>
      <c r="IE309" t="s">
        <v>12285</v>
      </c>
      <c r="IH309" t="s">
        <v>31</v>
      </c>
      <c r="II309" t="s">
        <v>8662</v>
      </c>
    </row>
    <row r="310" spans="1:243">
      <c r="A310" t="s">
        <v>4802</v>
      </c>
      <c r="B310" t="s">
        <v>5469</v>
      </c>
      <c r="C310" t="s">
        <v>5853</v>
      </c>
      <c r="E310" t="b">
        <v>0</v>
      </c>
      <c r="T310" t="s">
        <v>6211</v>
      </c>
      <c r="V310" t="b">
        <v>0</v>
      </c>
      <c r="AD310" t="b">
        <v>0</v>
      </c>
      <c r="AE310" t="b">
        <v>0</v>
      </c>
      <c r="AH310" t="s">
        <v>758</v>
      </c>
      <c r="AX310" t="s">
        <v>6472</v>
      </c>
      <c r="BL310" t="s">
        <v>6479</v>
      </c>
      <c r="BQ310" t="s">
        <v>577</v>
      </c>
      <c r="CA310" t="s">
        <v>6489</v>
      </c>
      <c r="CH310">
        <v>0</v>
      </c>
      <c r="CQ310" t="s">
        <v>577</v>
      </c>
      <c r="CU310" t="s">
        <v>577</v>
      </c>
      <c r="CV310" t="s">
        <v>4802</v>
      </c>
      <c r="CX310" t="s">
        <v>6507</v>
      </c>
      <c r="DF310" s="3">
        <v>46094.39423611111</v>
      </c>
      <c r="DG310" t="b">
        <v>0</v>
      </c>
      <c r="DH310" t="b">
        <v>1</v>
      </c>
      <c r="DJ310" t="s">
        <v>6552</v>
      </c>
      <c r="DR310" t="s">
        <v>6593</v>
      </c>
      <c r="DS310" t="s">
        <v>6695</v>
      </c>
      <c r="DT310" t="s">
        <v>6702</v>
      </c>
      <c r="DY310">
        <v>98.01000000000001</v>
      </c>
      <c r="EB310" t="s">
        <v>6703</v>
      </c>
      <c r="EC310" t="s">
        <v>6718</v>
      </c>
      <c r="EG310" t="b">
        <v>0</v>
      </c>
      <c r="EH310" t="s">
        <v>7053</v>
      </c>
      <c r="EI310" t="s">
        <v>7053</v>
      </c>
      <c r="EJ310" t="s">
        <v>7053</v>
      </c>
      <c r="EK310" s="3">
        <v>46094.39423611111</v>
      </c>
      <c r="EL310" t="s">
        <v>7645</v>
      </c>
      <c r="EM310" t="s">
        <v>611</v>
      </c>
      <c r="EN310" t="s">
        <v>7979</v>
      </c>
      <c r="EQ310">
        <v>0</v>
      </c>
      <c r="FC310" t="b">
        <v>0</v>
      </c>
      <c r="FG310" t="s">
        <v>253</v>
      </c>
      <c r="FH310" t="b">
        <v>0</v>
      </c>
      <c r="FT310" t="b">
        <v>1</v>
      </c>
      <c r="FU310" t="s">
        <v>8564</v>
      </c>
      <c r="FY310" t="s">
        <v>8639</v>
      </c>
      <c r="FZ310" t="s">
        <v>8641</v>
      </c>
      <c r="GB310" t="s">
        <v>5469</v>
      </c>
      <c r="GD310" t="s">
        <v>8662</v>
      </c>
      <c r="GF310" t="s">
        <v>8762</v>
      </c>
      <c r="GG310" t="s">
        <v>8960</v>
      </c>
      <c r="GJ310" t="s">
        <v>9052</v>
      </c>
      <c r="GP310" t="b">
        <v>0</v>
      </c>
      <c r="GW310" t="s">
        <v>9449</v>
      </c>
      <c r="GX310" t="s">
        <v>1476</v>
      </c>
      <c r="GY310" t="s">
        <v>577</v>
      </c>
      <c r="HA310" t="s">
        <v>8962</v>
      </c>
      <c r="HD310" t="s">
        <v>10250</v>
      </c>
      <c r="HE310" t="s">
        <v>10596</v>
      </c>
      <c r="HF310" t="s">
        <v>11178</v>
      </c>
      <c r="HG310" t="b">
        <v>1</v>
      </c>
      <c r="HI310" s="4">
        <v>46094</v>
      </c>
      <c r="HQ310">
        <v>0</v>
      </c>
      <c r="HT310" t="s">
        <v>11364</v>
      </c>
      <c r="HZ310" t="s">
        <v>11602</v>
      </c>
      <c r="IA310" t="s">
        <v>11825</v>
      </c>
      <c r="ID310" t="s">
        <v>11409</v>
      </c>
      <c r="IE310" t="s">
        <v>12286</v>
      </c>
      <c r="IH310" t="s">
        <v>31</v>
      </c>
      <c r="II310" t="s">
        <v>8662</v>
      </c>
    </row>
    <row r="311" spans="1:243">
      <c r="A311" t="s">
        <v>4803</v>
      </c>
      <c r="B311" t="s">
        <v>5578</v>
      </c>
      <c r="C311" t="s">
        <v>5853</v>
      </c>
      <c r="E311" t="b">
        <v>0</v>
      </c>
      <c r="T311" t="s">
        <v>6212</v>
      </c>
      <c r="V311" t="b">
        <v>0</v>
      </c>
      <c r="AD311" t="b">
        <v>0</v>
      </c>
      <c r="AE311" t="b">
        <v>0</v>
      </c>
      <c r="AH311" t="s">
        <v>758</v>
      </c>
      <c r="AX311" t="s">
        <v>6472</v>
      </c>
      <c r="BL311" t="s">
        <v>6479</v>
      </c>
      <c r="BQ311" t="s">
        <v>577</v>
      </c>
      <c r="CA311" t="s">
        <v>6489</v>
      </c>
      <c r="CH311">
        <v>0</v>
      </c>
      <c r="CQ311" t="s">
        <v>577</v>
      </c>
      <c r="CU311" t="s">
        <v>577</v>
      </c>
      <c r="CV311" t="s">
        <v>4803</v>
      </c>
      <c r="CX311" t="s">
        <v>6507</v>
      </c>
      <c r="DF311" s="3">
        <v>46101.30136574074</v>
      </c>
      <c r="DG311" t="b">
        <v>0</v>
      </c>
      <c r="DH311" t="b">
        <v>1</v>
      </c>
      <c r="DJ311" t="s">
        <v>6552</v>
      </c>
      <c r="DR311" t="s">
        <v>6593</v>
      </c>
      <c r="DS311" t="s">
        <v>6695</v>
      </c>
      <c r="DT311" t="s">
        <v>6702</v>
      </c>
      <c r="DY311">
        <v>98.01000000000001</v>
      </c>
      <c r="EB311" t="s">
        <v>6703</v>
      </c>
      <c r="EC311" t="s">
        <v>6718</v>
      </c>
      <c r="EG311" t="b">
        <v>0</v>
      </c>
      <c r="EH311" t="s">
        <v>7054</v>
      </c>
      <c r="EI311" t="s">
        <v>7054</v>
      </c>
      <c r="EJ311" t="s">
        <v>7054</v>
      </c>
      <c r="EK311" s="3">
        <v>46101.30136574074</v>
      </c>
      <c r="EL311" t="s">
        <v>7645</v>
      </c>
      <c r="EM311" t="s">
        <v>611</v>
      </c>
      <c r="EN311" t="s">
        <v>7980</v>
      </c>
      <c r="EQ311">
        <v>0</v>
      </c>
      <c r="FC311" t="b">
        <v>0</v>
      </c>
      <c r="FG311" t="s">
        <v>253</v>
      </c>
      <c r="FH311" t="b">
        <v>0</v>
      </c>
      <c r="FT311" t="b">
        <v>1</v>
      </c>
      <c r="FU311" t="s">
        <v>8564</v>
      </c>
      <c r="FY311" t="s">
        <v>8639</v>
      </c>
      <c r="FZ311" t="s">
        <v>8641</v>
      </c>
      <c r="GB311" t="s">
        <v>5578</v>
      </c>
      <c r="GD311" t="s">
        <v>8662</v>
      </c>
      <c r="GF311" t="s">
        <v>8852</v>
      </c>
      <c r="GG311" t="s">
        <v>8960</v>
      </c>
      <c r="GJ311" t="s">
        <v>9052</v>
      </c>
      <c r="GP311" t="b">
        <v>0</v>
      </c>
      <c r="GW311" t="s">
        <v>9450</v>
      </c>
      <c r="GX311" t="s">
        <v>1476</v>
      </c>
      <c r="GY311" t="s">
        <v>577</v>
      </c>
      <c r="HA311" t="s">
        <v>8962</v>
      </c>
      <c r="HD311" t="s">
        <v>10250</v>
      </c>
      <c r="HE311" t="s">
        <v>10597</v>
      </c>
      <c r="HF311" t="s">
        <v>11178</v>
      </c>
      <c r="HG311" t="b">
        <v>1</v>
      </c>
      <c r="HI311" s="4">
        <v>46101</v>
      </c>
      <c r="HQ311">
        <v>0</v>
      </c>
      <c r="HT311" t="s">
        <v>11364</v>
      </c>
      <c r="HZ311" t="s">
        <v>11602</v>
      </c>
      <c r="IA311" t="s">
        <v>11825</v>
      </c>
      <c r="ID311" t="s">
        <v>11409</v>
      </c>
      <c r="IE311" t="s">
        <v>12287</v>
      </c>
      <c r="IH311" t="s">
        <v>31</v>
      </c>
      <c r="II311" t="s">
        <v>8662</v>
      </c>
    </row>
    <row r="312" spans="1:243">
      <c r="A312" t="s">
        <v>4804</v>
      </c>
      <c r="B312" t="s">
        <v>5584</v>
      </c>
      <c r="C312" t="s">
        <v>5853</v>
      </c>
      <c r="E312" t="b">
        <v>0</v>
      </c>
      <c r="T312" t="s">
        <v>6213</v>
      </c>
      <c r="V312" t="b">
        <v>0</v>
      </c>
      <c r="AD312" t="b">
        <v>0</v>
      </c>
      <c r="AE312" t="b">
        <v>0</v>
      </c>
      <c r="AH312" t="s">
        <v>758</v>
      </c>
      <c r="AX312" t="s">
        <v>6472</v>
      </c>
      <c r="BL312" t="s">
        <v>6479</v>
      </c>
      <c r="BQ312" t="s">
        <v>577</v>
      </c>
      <c r="CA312" t="s">
        <v>6490</v>
      </c>
      <c r="CH312">
        <v>0</v>
      </c>
      <c r="CQ312" t="s">
        <v>577</v>
      </c>
      <c r="CU312" t="s">
        <v>577</v>
      </c>
      <c r="CV312" t="s">
        <v>4804</v>
      </c>
      <c r="CX312" t="s">
        <v>6507</v>
      </c>
      <c r="DF312" s="3">
        <v>46127.00346064815</v>
      </c>
      <c r="DG312" t="b">
        <v>0</v>
      </c>
      <c r="DH312" t="b">
        <v>1</v>
      </c>
      <c r="DJ312" t="s">
        <v>6552</v>
      </c>
      <c r="DR312" t="s">
        <v>6593</v>
      </c>
      <c r="DS312" t="s">
        <v>6695</v>
      </c>
      <c r="DT312" t="s">
        <v>6702</v>
      </c>
      <c r="DY312">
        <v>98.01000000000001</v>
      </c>
      <c r="EB312" t="s">
        <v>6703</v>
      </c>
      <c r="EC312" t="s">
        <v>6718</v>
      </c>
      <c r="EG312" t="b">
        <v>0</v>
      </c>
      <c r="EH312" t="s">
        <v>7055</v>
      </c>
      <c r="EI312" t="s">
        <v>7055</v>
      </c>
      <c r="EJ312" t="s">
        <v>7055</v>
      </c>
      <c r="EK312" s="3">
        <v>46127.00346064815</v>
      </c>
      <c r="EL312" t="s">
        <v>7645</v>
      </c>
      <c r="EM312" t="s">
        <v>611</v>
      </c>
      <c r="EN312" t="s">
        <v>7981</v>
      </c>
      <c r="EQ312">
        <v>6</v>
      </c>
      <c r="FC312" t="b">
        <v>0</v>
      </c>
      <c r="FG312" t="s">
        <v>253</v>
      </c>
      <c r="FH312" t="b">
        <v>0</v>
      </c>
      <c r="FT312" t="b">
        <v>1</v>
      </c>
      <c r="FY312" t="s">
        <v>8639</v>
      </c>
      <c r="FZ312" t="s">
        <v>8641</v>
      </c>
      <c r="GB312" t="s">
        <v>5584</v>
      </c>
      <c r="GD312" t="s">
        <v>8662</v>
      </c>
      <c r="GF312" t="s">
        <v>8780</v>
      </c>
      <c r="GG312" t="s">
        <v>8960</v>
      </c>
      <c r="GJ312" t="s">
        <v>9053</v>
      </c>
      <c r="GP312" t="b">
        <v>0</v>
      </c>
      <c r="GW312" t="s">
        <v>9451</v>
      </c>
      <c r="GX312" t="s">
        <v>3058</v>
      </c>
      <c r="GY312" t="s">
        <v>577</v>
      </c>
      <c r="HA312" t="s">
        <v>8961</v>
      </c>
      <c r="HD312" t="s">
        <v>10251</v>
      </c>
      <c r="HE312" t="s">
        <v>10598</v>
      </c>
      <c r="HF312" t="s">
        <v>11178</v>
      </c>
      <c r="HG312" t="b">
        <v>1</v>
      </c>
      <c r="HI312" s="4">
        <v>46126</v>
      </c>
      <c r="HJ312">
        <v>6</v>
      </c>
      <c r="HK312" s="4">
        <v>46132</v>
      </c>
      <c r="HQ312">
        <v>0</v>
      </c>
      <c r="HT312" t="s">
        <v>11364</v>
      </c>
      <c r="HZ312" t="s">
        <v>11601</v>
      </c>
      <c r="IA312" t="s">
        <v>11825</v>
      </c>
      <c r="ID312" t="s">
        <v>11409</v>
      </c>
      <c r="IE312" t="s">
        <v>12288</v>
      </c>
      <c r="IH312" t="s">
        <v>31</v>
      </c>
      <c r="II312" t="s">
        <v>8662</v>
      </c>
    </row>
    <row r="313" spans="1:243">
      <c r="A313" t="s">
        <v>4805</v>
      </c>
      <c r="B313" t="s">
        <v>5579</v>
      </c>
      <c r="C313" t="s">
        <v>5853</v>
      </c>
      <c r="E313" t="b">
        <v>0</v>
      </c>
      <c r="T313" t="s">
        <v>6214</v>
      </c>
      <c r="V313" t="b">
        <v>0</v>
      </c>
      <c r="AD313" t="b">
        <v>0</v>
      </c>
      <c r="AE313" t="b">
        <v>0</v>
      </c>
      <c r="AH313" t="s">
        <v>758</v>
      </c>
      <c r="AX313" t="s">
        <v>6472</v>
      </c>
      <c r="BL313" t="s">
        <v>6479</v>
      </c>
      <c r="BQ313" t="s">
        <v>577</v>
      </c>
      <c r="CA313" t="s">
        <v>6490</v>
      </c>
      <c r="CH313">
        <v>0</v>
      </c>
      <c r="CQ313" t="s">
        <v>577</v>
      </c>
      <c r="CU313" t="s">
        <v>577</v>
      </c>
      <c r="CV313" t="s">
        <v>4805</v>
      </c>
      <c r="CX313" t="s">
        <v>6507</v>
      </c>
      <c r="DF313" s="3">
        <v>46101.28701388889</v>
      </c>
      <c r="DG313" t="b">
        <v>0</v>
      </c>
      <c r="DH313" t="b">
        <v>1</v>
      </c>
      <c r="DJ313" t="s">
        <v>6552</v>
      </c>
      <c r="DR313" t="s">
        <v>6593</v>
      </c>
      <c r="DS313" t="s">
        <v>6695</v>
      </c>
      <c r="DT313" t="s">
        <v>6702</v>
      </c>
      <c r="DY313">
        <v>98.01000000000001</v>
      </c>
      <c r="EB313" t="s">
        <v>6703</v>
      </c>
      <c r="EC313" t="s">
        <v>6718</v>
      </c>
      <c r="EG313" t="b">
        <v>0</v>
      </c>
      <c r="EH313" t="s">
        <v>7056</v>
      </c>
      <c r="EI313" t="s">
        <v>7056</v>
      </c>
      <c r="EJ313" t="s">
        <v>7056</v>
      </c>
      <c r="EK313" s="3">
        <v>46101.28701388889</v>
      </c>
      <c r="EL313" t="s">
        <v>7645</v>
      </c>
      <c r="EM313" t="s">
        <v>611</v>
      </c>
      <c r="EN313" t="s">
        <v>7982</v>
      </c>
      <c r="EQ313">
        <v>1</v>
      </c>
      <c r="FC313" t="b">
        <v>0</v>
      </c>
      <c r="FG313" t="s">
        <v>253</v>
      </c>
      <c r="FH313" t="b">
        <v>0</v>
      </c>
      <c r="FT313" t="b">
        <v>1</v>
      </c>
      <c r="FU313" t="s">
        <v>8564</v>
      </c>
      <c r="FY313" t="s">
        <v>8639</v>
      </c>
      <c r="FZ313" t="s">
        <v>8641</v>
      </c>
      <c r="GB313" t="s">
        <v>5579</v>
      </c>
      <c r="GD313" t="s">
        <v>8662</v>
      </c>
      <c r="GF313" t="s">
        <v>8768</v>
      </c>
      <c r="GG313" t="s">
        <v>8960</v>
      </c>
      <c r="GJ313" t="s">
        <v>9052</v>
      </c>
      <c r="GP313" t="b">
        <v>0</v>
      </c>
      <c r="GW313" t="s">
        <v>9452</v>
      </c>
      <c r="GX313" t="s">
        <v>1476</v>
      </c>
      <c r="GY313" t="s">
        <v>577</v>
      </c>
      <c r="HA313" t="s">
        <v>8962</v>
      </c>
      <c r="HD313" t="s">
        <v>10250</v>
      </c>
      <c r="HE313" t="s">
        <v>10599</v>
      </c>
      <c r="HF313" t="s">
        <v>11178</v>
      </c>
      <c r="HG313" t="b">
        <v>1</v>
      </c>
      <c r="HI313" s="4">
        <v>46100</v>
      </c>
      <c r="HQ313">
        <v>0</v>
      </c>
      <c r="HT313" t="s">
        <v>11364</v>
      </c>
      <c r="HZ313" t="s">
        <v>11602</v>
      </c>
      <c r="IA313" t="s">
        <v>11825</v>
      </c>
      <c r="ID313" t="s">
        <v>11409</v>
      </c>
      <c r="IE313" t="s">
        <v>12289</v>
      </c>
      <c r="IH313" t="s">
        <v>31</v>
      </c>
      <c r="II313" t="s">
        <v>8662</v>
      </c>
    </row>
    <row r="314" spans="1:243">
      <c r="A314" t="s">
        <v>4806</v>
      </c>
      <c r="B314" t="s">
        <v>5469</v>
      </c>
      <c r="C314" t="s">
        <v>5853</v>
      </c>
      <c r="E314" t="b">
        <v>0</v>
      </c>
      <c r="T314" t="s">
        <v>6215</v>
      </c>
      <c r="V314" t="b">
        <v>0</v>
      </c>
      <c r="AD314" t="b">
        <v>0</v>
      </c>
      <c r="AE314" t="b">
        <v>0</v>
      </c>
      <c r="AH314" t="s">
        <v>758</v>
      </c>
      <c r="AX314" t="s">
        <v>6472</v>
      </c>
      <c r="BL314" t="s">
        <v>6479</v>
      </c>
      <c r="BQ314" t="s">
        <v>577</v>
      </c>
      <c r="CA314" t="s">
        <v>6489</v>
      </c>
      <c r="CH314">
        <v>0</v>
      </c>
      <c r="CQ314" t="s">
        <v>577</v>
      </c>
      <c r="CU314" t="s">
        <v>577</v>
      </c>
      <c r="CV314" t="s">
        <v>4806</v>
      </c>
      <c r="CX314" t="s">
        <v>6507</v>
      </c>
      <c r="DF314" s="3">
        <v>46105.30922453704</v>
      </c>
      <c r="DG314" t="b">
        <v>0</v>
      </c>
      <c r="DH314" t="b">
        <v>1</v>
      </c>
      <c r="DJ314" t="s">
        <v>6552</v>
      </c>
      <c r="DR314" t="s">
        <v>6593</v>
      </c>
      <c r="DS314" t="s">
        <v>6695</v>
      </c>
      <c r="DT314" t="s">
        <v>6702</v>
      </c>
      <c r="DY314">
        <v>98.01000000000001</v>
      </c>
      <c r="EB314" t="s">
        <v>6703</v>
      </c>
      <c r="EC314" t="s">
        <v>6718</v>
      </c>
      <c r="EG314" t="b">
        <v>0</v>
      </c>
      <c r="EH314" t="s">
        <v>7057</v>
      </c>
      <c r="EI314" t="s">
        <v>7057</v>
      </c>
      <c r="EJ314" t="s">
        <v>7057</v>
      </c>
      <c r="EK314" s="3">
        <v>46105.30922453704</v>
      </c>
      <c r="EL314" t="s">
        <v>7645</v>
      </c>
      <c r="EM314" t="s">
        <v>611</v>
      </c>
      <c r="EN314" t="s">
        <v>7983</v>
      </c>
      <c r="EQ314">
        <v>0</v>
      </c>
      <c r="FC314" t="b">
        <v>0</v>
      </c>
      <c r="FG314" t="s">
        <v>253</v>
      </c>
      <c r="FH314" t="b">
        <v>0</v>
      </c>
      <c r="FT314" t="b">
        <v>1</v>
      </c>
      <c r="FU314" t="s">
        <v>8564</v>
      </c>
      <c r="FY314" t="s">
        <v>8639</v>
      </c>
      <c r="FZ314" t="s">
        <v>8641</v>
      </c>
      <c r="GB314" t="s">
        <v>5469</v>
      </c>
      <c r="GD314" t="s">
        <v>8662</v>
      </c>
      <c r="GF314" t="s">
        <v>8762</v>
      </c>
      <c r="GG314" t="s">
        <v>8960</v>
      </c>
      <c r="GJ314" t="s">
        <v>9052</v>
      </c>
      <c r="GP314" t="b">
        <v>0</v>
      </c>
      <c r="GW314" t="s">
        <v>9453</v>
      </c>
      <c r="GX314" t="s">
        <v>1476</v>
      </c>
      <c r="GY314" t="s">
        <v>577</v>
      </c>
      <c r="HA314" t="s">
        <v>8962</v>
      </c>
      <c r="HD314" t="s">
        <v>10250</v>
      </c>
      <c r="HE314" t="s">
        <v>10600</v>
      </c>
      <c r="HF314" t="s">
        <v>11178</v>
      </c>
      <c r="HG314" t="b">
        <v>1</v>
      </c>
      <c r="HI314" s="4">
        <v>46105</v>
      </c>
      <c r="HQ314">
        <v>0</v>
      </c>
      <c r="HT314" t="s">
        <v>11364</v>
      </c>
      <c r="HZ314" t="s">
        <v>11602</v>
      </c>
      <c r="IA314" t="s">
        <v>11825</v>
      </c>
      <c r="ID314" t="s">
        <v>11409</v>
      </c>
      <c r="IE314" t="s">
        <v>12290</v>
      </c>
      <c r="IH314" t="s">
        <v>31</v>
      </c>
      <c r="II314" t="s">
        <v>8662</v>
      </c>
    </row>
    <row r="315" spans="1:243">
      <c r="A315" t="s">
        <v>4807</v>
      </c>
      <c r="B315" t="s">
        <v>5585</v>
      </c>
      <c r="C315" t="s">
        <v>5853</v>
      </c>
      <c r="E315" t="b">
        <v>0</v>
      </c>
      <c r="T315" t="s">
        <v>6033</v>
      </c>
      <c r="V315" t="b">
        <v>0</v>
      </c>
      <c r="AD315" t="b">
        <v>0</v>
      </c>
      <c r="AE315" t="b">
        <v>0</v>
      </c>
      <c r="AH315" t="s">
        <v>758</v>
      </c>
      <c r="AX315" t="s">
        <v>6472</v>
      </c>
      <c r="BL315" t="s">
        <v>6479</v>
      </c>
      <c r="BQ315" t="s">
        <v>577</v>
      </c>
      <c r="CA315" t="s">
        <v>6490</v>
      </c>
      <c r="CH315">
        <v>0</v>
      </c>
      <c r="CQ315" t="s">
        <v>577</v>
      </c>
      <c r="CU315" t="s">
        <v>577</v>
      </c>
      <c r="CV315" t="s">
        <v>4807</v>
      </c>
      <c r="CX315" t="s">
        <v>6507</v>
      </c>
      <c r="DF315" s="3">
        <v>46121.94230324074</v>
      </c>
      <c r="DG315" t="b">
        <v>0</v>
      </c>
      <c r="DH315" t="b">
        <v>1</v>
      </c>
      <c r="DJ315" t="s">
        <v>6552</v>
      </c>
      <c r="DR315" t="s">
        <v>6593</v>
      </c>
      <c r="DS315" t="s">
        <v>6695</v>
      </c>
      <c r="DT315" t="s">
        <v>6702</v>
      </c>
      <c r="DY315">
        <v>98.01000000000001</v>
      </c>
      <c r="EB315" t="s">
        <v>6703</v>
      </c>
      <c r="EC315" t="s">
        <v>6718</v>
      </c>
      <c r="EG315" t="b">
        <v>0</v>
      </c>
      <c r="EH315" t="s">
        <v>7058</v>
      </c>
      <c r="EI315" t="s">
        <v>7058</v>
      </c>
      <c r="EJ315" t="s">
        <v>7058</v>
      </c>
      <c r="EK315" s="3">
        <v>46121.94230324074</v>
      </c>
      <c r="EL315" t="s">
        <v>7645</v>
      </c>
      <c r="EM315" t="s">
        <v>611</v>
      </c>
      <c r="EN315" t="s">
        <v>7984</v>
      </c>
      <c r="EQ315">
        <v>5</v>
      </c>
      <c r="FC315" t="b">
        <v>0</v>
      </c>
      <c r="FG315" t="s">
        <v>253</v>
      </c>
      <c r="FH315" t="b">
        <v>0</v>
      </c>
      <c r="FT315" t="b">
        <v>1</v>
      </c>
      <c r="FU315" t="s">
        <v>8564</v>
      </c>
      <c r="FY315" t="s">
        <v>8639</v>
      </c>
      <c r="FZ315" t="s">
        <v>8641</v>
      </c>
      <c r="GB315" t="s">
        <v>5585</v>
      </c>
      <c r="GD315" t="s">
        <v>8662</v>
      </c>
      <c r="GF315" t="s">
        <v>8782</v>
      </c>
      <c r="GG315" t="s">
        <v>8960</v>
      </c>
      <c r="GJ315" t="s">
        <v>9053</v>
      </c>
      <c r="GP315" t="b">
        <v>0</v>
      </c>
      <c r="GW315" t="s">
        <v>9454</v>
      </c>
      <c r="GX315" t="s">
        <v>3058</v>
      </c>
      <c r="GY315" t="s">
        <v>577</v>
      </c>
      <c r="HA315" t="s">
        <v>8961</v>
      </c>
      <c r="HD315" t="s">
        <v>10251</v>
      </c>
      <c r="HE315" t="s">
        <v>10601</v>
      </c>
      <c r="HF315" t="s">
        <v>11178</v>
      </c>
      <c r="HG315" t="b">
        <v>1</v>
      </c>
      <c r="HI315" s="4">
        <v>46121</v>
      </c>
      <c r="HJ315">
        <v>5</v>
      </c>
      <c r="HK315" s="4">
        <v>46126</v>
      </c>
      <c r="HQ315">
        <v>0</v>
      </c>
      <c r="HT315" t="s">
        <v>11364</v>
      </c>
      <c r="HZ315" t="s">
        <v>11601</v>
      </c>
      <c r="IA315" t="s">
        <v>11825</v>
      </c>
      <c r="ID315" t="s">
        <v>11409</v>
      </c>
      <c r="IE315" t="s">
        <v>12291</v>
      </c>
      <c r="IH315" t="s">
        <v>31</v>
      </c>
      <c r="II315" t="s">
        <v>8662</v>
      </c>
    </row>
    <row r="316" spans="1:243">
      <c r="A316" t="s">
        <v>4808</v>
      </c>
      <c r="B316" t="s">
        <v>5586</v>
      </c>
      <c r="C316" t="s">
        <v>5853</v>
      </c>
      <c r="E316" t="b">
        <v>0</v>
      </c>
      <c r="T316" t="s">
        <v>6216</v>
      </c>
      <c r="V316" t="b">
        <v>0</v>
      </c>
      <c r="AD316" t="b">
        <v>0</v>
      </c>
      <c r="AE316" t="b">
        <v>0</v>
      </c>
      <c r="AH316" t="s">
        <v>758</v>
      </c>
      <c r="AX316" t="s">
        <v>6473</v>
      </c>
      <c r="BL316" t="s">
        <v>6479</v>
      </c>
      <c r="BQ316" t="s">
        <v>577</v>
      </c>
      <c r="CA316" t="s">
        <v>6489</v>
      </c>
      <c r="CH316">
        <v>0</v>
      </c>
      <c r="CQ316" t="s">
        <v>577</v>
      </c>
      <c r="CU316" t="s">
        <v>577</v>
      </c>
      <c r="CV316" t="s">
        <v>4808</v>
      </c>
      <c r="CX316" t="s">
        <v>6507</v>
      </c>
      <c r="DF316" s="3">
        <v>46121.94104166667</v>
      </c>
      <c r="DG316" t="b">
        <v>0</v>
      </c>
      <c r="DH316" t="b">
        <v>1</v>
      </c>
      <c r="DJ316" t="s">
        <v>6552</v>
      </c>
      <c r="DR316" t="s">
        <v>6593</v>
      </c>
      <c r="DS316" t="s">
        <v>6695</v>
      </c>
      <c r="DT316" t="s">
        <v>6702</v>
      </c>
      <c r="DY316">
        <v>98.01000000000001</v>
      </c>
      <c r="EB316" t="s">
        <v>6703</v>
      </c>
      <c r="EC316" t="s">
        <v>6718</v>
      </c>
      <c r="EG316" t="b">
        <v>0</v>
      </c>
      <c r="EH316" t="s">
        <v>7059</v>
      </c>
      <c r="EI316" t="s">
        <v>7059</v>
      </c>
      <c r="EJ316" t="s">
        <v>7059</v>
      </c>
      <c r="EK316" s="3">
        <v>46121.94104166667</v>
      </c>
      <c r="EL316" t="s">
        <v>7645</v>
      </c>
      <c r="EM316" t="s">
        <v>611</v>
      </c>
      <c r="EN316" t="s">
        <v>7985</v>
      </c>
      <c r="EQ316">
        <v>0</v>
      </c>
      <c r="FC316" t="b">
        <v>0</v>
      </c>
      <c r="FG316" t="s">
        <v>253</v>
      </c>
      <c r="FH316" t="b">
        <v>0</v>
      </c>
      <c r="FT316" t="b">
        <v>1</v>
      </c>
      <c r="FU316" t="s">
        <v>8564</v>
      </c>
      <c r="FW316" t="s">
        <v>8616</v>
      </c>
      <c r="FY316" t="s">
        <v>8639</v>
      </c>
      <c r="FZ316" t="s">
        <v>8641</v>
      </c>
      <c r="GB316" t="s">
        <v>5586</v>
      </c>
      <c r="GD316" t="s">
        <v>8662</v>
      </c>
      <c r="GE316" t="s">
        <v>8711</v>
      </c>
      <c r="GF316" t="s">
        <v>8854</v>
      </c>
      <c r="GG316" t="s">
        <v>8960</v>
      </c>
      <c r="GJ316" t="s">
        <v>9053</v>
      </c>
      <c r="GP316" t="b">
        <v>0</v>
      </c>
      <c r="GW316" t="s">
        <v>9455</v>
      </c>
      <c r="GX316" t="s">
        <v>3058</v>
      </c>
      <c r="GY316" t="s">
        <v>577</v>
      </c>
      <c r="HA316" t="s">
        <v>8961</v>
      </c>
      <c r="HD316" t="s">
        <v>10251</v>
      </c>
      <c r="HE316" t="s">
        <v>10602</v>
      </c>
      <c r="HF316" t="s">
        <v>11178</v>
      </c>
      <c r="HG316" t="b">
        <v>1</v>
      </c>
      <c r="HI316" s="4">
        <v>46121</v>
      </c>
      <c r="HQ316">
        <v>0</v>
      </c>
      <c r="HT316" t="s">
        <v>11364</v>
      </c>
      <c r="HZ316" t="s">
        <v>11601</v>
      </c>
      <c r="IA316" t="s">
        <v>11825</v>
      </c>
      <c r="ID316" t="s">
        <v>11409</v>
      </c>
      <c r="IE316" t="s">
        <v>12292</v>
      </c>
      <c r="IH316" t="s">
        <v>31</v>
      </c>
      <c r="II316" t="s">
        <v>8662</v>
      </c>
    </row>
    <row r="317" spans="1:243">
      <c r="A317" t="s">
        <v>4809</v>
      </c>
      <c r="B317" t="s">
        <v>5587</v>
      </c>
      <c r="C317" t="s">
        <v>5853</v>
      </c>
      <c r="E317" t="b">
        <v>0</v>
      </c>
      <c r="T317" t="s">
        <v>6072</v>
      </c>
      <c r="V317" t="b">
        <v>0</v>
      </c>
      <c r="AD317" t="b">
        <v>0</v>
      </c>
      <c r="AE317" t="b">
        <v>0</v>
      </c>
      <c r="AH317" t="s">
        <v>758</v>
      </c>
      <c r="AX317" t="s">
        <v>6472</v>
      </c>
      <c r="BL317" t="s">
        <v>6479</v>
      </c>
      <c r="BQ317" t="s">
        <v>577</v>
      </c>
      <c r="CA317" t="s">
        <v>6489</v>
      </c>
      <c r="CH317">
        <v>0</v>
      </c>
      <c r="CQ317" t="s">
        <v>577</v>
      </c>
      <c r="CU317" t="s">
        <v>577</v>
      </c>
      <c r="CV317" t="s">
        <v>4809</v>
      </c>
      <c r="CX317" t="s">
        <v>6507</v>
      </c>
      <c r="DF317" s="3">
        <v>46121.94532407408</v>
      </c>
      <c r="DG317" t="b">
        <v>0</v>
      </c>
      <c r="DH317" t="b">
        <v>1</v>
      </c>
      <c r="DJ317" t="s">
        <v>6552</v>
      </c>
      <c r="DR317" t="s">
        <v>6593</v>
      </c>
      <c r="DS317" t="s">
        <v>6695</v>
      </c>
      <c r="DT317" t="s">
        <v>6702</v>
      </c>
      <c r="DY317">
        <v>98.01000000000001</v>
      </c>
      <c r="EB317" t="s">
        <v>6703</v>
      </c>
      <c r="EC317" t="s">
        <v>6718</v>
      </c>
      <c r="EG317" t="b">
        <v>0</v>
      </c>
      <c r="EH317" t="s">
        <v>7060</v>
      </c>
      <c r="EI317" t="s">
        <v>7060</v>
      </c>
      <c r="EJ317" t="s">
        <v>7060</v>
      </c>
      <c r="EK317" s="3">
        <v>46121.94532407408</v>
      </c>
      <c r="EL317" t="s">
        <v>7645</v>
      </c>
      <c r="EM317" t="s">
        <v>611</v>
      </c>
      <c r="EN317" t="s">
        <v>7986</v>
      </c>
      <c r="EQ317">
        <v>0</v>
      </c>
      <c r="FC317" t="b">
        <v>0</v>
      </c>
      <c r="FG317" t="s">
        <v>253</v>
      </c>
      <c r="FH317" t="b">
        <v>0</v>
      </c>
      <c r="FT317" t="b">
        <v>1</v>
      </c>
      <c r="FU317" t="s">
        <v>8564</v>
      </c>
      <c r="FY317" t="s">
        <v>8639</v>
      </c>
      <c r="FZ317" t="s">
        <v>8641</v>
      </c>
      <c r="GB317" t="s">
        <v>5587</v>
      </c>
      <c r="GD317" t="s">
        <v>8662</v>
      </c>
      <c r="GF317" t="s">
        <v>8852</v>
      </c>
      <c r="GG317" t="s">
        <v>8960</v>
      </c>
      <c r="GJ317" t="s">
        <v>9053</v>
      </c>
      <c r="GP317" t="b">
        <v>0</v>
      </c>
      <c r="GW317" t="s">
        <v>9456</v>
      </c>
      <c r="GX317" t="s">
        <v>3058</v>
      </c>
      <c r="GY317" t="s">
        <v>577</v>
      </c>
      <c r="HA317" t="s">
        <v>8961</v>
      </c>
      <c r="HD317" t="s">
        <v>10251</v>
      </c>
      <c r="HE317" t="s">
        <v>10603</v>
      </c>
      <c r="HF317" t="s">
        <v>11178</v>
      </c>
      <c r="HG317" t="b">
        <v>1</v>
      </c>
      <c r="HI317" s="4">
        <v>46121</v>
      </c>
      <c r="HJ317">
        <v>0</v>
      </c>
      <c r="HK317" s="4">
        <v>46121</v>
      </c>
      <c r="HQ317">
        <v>0</v>
      </c>
      <c r="HT317" t="s">
        <v>11364</v>
      </c>
      <c r="HZ317" t="s">
        <v>11601</v>
      </c>
      <c r="IA317" t="s">
        <v>11825</v>
      </c>
      <c r="ID317" t="s">
        <v>11409</v>
      </c>
      <c r="IE317" t="s">
        <v>12293</v>
      </c>
      <c r="IH317" t="s">
        <v>31</v>
      </c>
      <c r="II317" t="s">
        <v>8662</v>
      </c>
    </row>
    <row r="318" spans="1:243">
      <c r="A318" t="s">
        <v>4810</v>
      </c>
      <c r="B318" t="s">
        <v>5588</v>
      </c>
      <c r="C318" t="s">
        <v>5853</v>
      </c>
      <c r="E318" t="b">
        <v>0</v>
      </c>
      <c r="T318" t="s">
        <v>6072</v>
      </c>
      <c r="V318" t="b">
        <v>0</v>
      </c>
      <c r="AD318" t="b">
        <v>0</v>
      </c>
      <c r="AE318" t="b">
        <v>0</v>
      </c>
      <c r="AH318" t="s">
        <v>758</v>
      </c>
      <c r="AX318" t="s">
        <v>6472</v>
      </c>
      <c r="BL318" t="s">
        <v>6479</v>
      </c>
      <c r="BQ318" t="s">
        <v>577</v>
      </c>
      <c r="CA318" t="s">
        <v>6491</v>
      </c>
      <c r="CH318">
        <v>0</v>
      </c>
      <c r="CQ318" t="s">
        <v>577</v>
      </c>
      <c r="CU318" t="s">
        <v>577</v>
      </c>
      <c r="CV318" t="s">
        <v>4810</v>
      </c>
      <c r="CX318" t="s">
        <v>6507</v>
      </c>
      <c r="DF318" s="3">
        <v>46121.94420138889</v>
      </c>
      <c r="DG318" t="b">
        <v>0</v>
      </c>
      <c r="DH318" t="b">
        <v>1</v>
      </c>
      <c r="DJ318" t="s">
        <v>6552</v>
      </c>
      <c r="DR318" t="s">
        <v>6593</v>
      </c>
      <c r="DS318" t="s">
        <v>6695</v>
      </c>
      <c r="DT318" t="s">
        <v>6702</v>
      </c>
      <c r="DY318">
        <v>98.01000000000001</v>
      </c>
      <c r="EB318" t="s">
        <v>6703</v>
      </c>
      <c r="EC318" t="s">
        <v>6718</v>
      </c>
      <c r="EG318" t="b">
        <v>0</v>
      </c>
      <c r="EH318" t="s">
        <v>7061</v>
      </c>
      <c r="EI318" t="s">
        <v>7061</v>
      </c>
      <c r="EJ318" t="s">
        <v>7061</v>
      </c>
      <c r="EK318" s="3">
        <v>46121.94420138889</v>
      </c>
      <c r="EL318" t="s">
        <v>7645</v>
      </c>
      <c r="EM318" t="s">
        <v>611</v>
      </c>
      <c r="EN318" t="s">
        <v>7987</v>
      </c>
      <c r="EQ318">
        <v>11</v>
      </c>
      <c r="FC318" t="b">
        <v>0</v>
      </c>
      <c r="FG318" t="s">
        <v>253</v>
      </c>
      <c r="FH318" t="b">
        <v>0</v>
      </c>
      <c r="FT318" t="b">
        <v>1</v>
      </c>
      <c r="FU318" t="s">
        <v>8564</v>
      </c>
      <c r="FW318" t="s">
        <v>8616</v>
      </c>
      <c r="FY318" t="s">
        <v>8639</v>
      </c>
      <c r="FZ318" t="s">
        <v>8641</v>
      </c>
      <c r="GB318" t="s">
        <v>5588</v>
      </c>
      <c r="GD318" t="s">
        <v>8662</v>
      </c>
      <c r="GE318" t="s">
        <v>8712</v>
      </c>
      <c r="GF318" t="s">
        <v>8774</v>
      </c>
      <c r="GG318" t="s">
        <v>8960</v>
      </c>
      <c r="GJ318" t="s">
        <v>9053</v>
      </c>
      <c r="GP318" t="b">
        <v>0</v>
      </c>
      <c r="GW318" t="s">
        <v>9457</v>
      </c>
      <c r="GX318" t="s">
        <v>3058</v>
      </c>
      <c r="GY318" t="s">
        <v>577</v>
      </c>
      <c r="HA318" t="s">
        <v>8961</v>
      </c>
      <c r="HD318" t="s">
        <v>10251</v>
      </c>
      <c r="HE318" t="s">
        <v>10604</v>
      </c>
      <c r="HF318" t="s">
        <v>11178</v>
      </c>
      <c r="HG318" t="b">
        <v>1</v>
      </c>
      <c r="HI318" s="4">
        <v>46121</v>
      </c>
      <c r="HJ318">
        <v>11</v>
      </c>
      <c r="HK318" s="4">
        <v>46132</v>
      </c>
      <c r="HQ318">
        <v>0</v>
      </c>
      <c r="HT318" t="s">
        <v>11364</v>
      </c>
      <c r="HZ318" t="s">
        <v>11601</v>
      </c>
      <c r="IA318" t="s">
        <v>11825</v>
      </c>
      <c r="ID318" t="s">
        <v>11409</v>
      </c>
      <c r="IE318" t="s">
        <v>12294</v>
      </c>
      <c r="IH318" t="s">
        <v>31</v>
      </c>
      <c r="II318" t="s">
        <v>8662</v>
      </c>
    </row>
    <row r="319" spans="1:243">
      <c r="A319" t="s">
        <v>4811</v>
      </c>
      <c r="B319" t="s">
        <v>5589</v>
      </c>
      <c r="C319" t="s">
        <v>5853</v>
      </c>
      <c r="E319" t="b">
        <v>0</v>
      </c>
      <c r="T319" t="s">
        <v>6072</v>
      </c>
      <c r="V319" t="b">
        <v>0</v>
      </c>
      <c r="AD319" t="b">
        <v>0</v>
      </c>
      <c r="AE319" t="b">
        <v>0</v>
      </c>
      <c r="AH319" t="s">
        <v>758</v>
      </c>
      <c r="AX319" t="s">
        <v>6472</v>
      </c>
      <c r="BL319" t="s">
        <v>6479</v>
      </c>
      <c r="BQ319" t="s">
        <v>577</v>
      </c>
      <c r="CA319" t="s">
        <v>6491</v>
      </c>
      <c r="CH319">
        <v>0</v>
      </c>
      <c r="CQ319" t="s">
        <v>577</v>
      </c>
      <c r="CU319" t="s">
        <v>577</v>
      </c>
      <c r="CV319" t="s">
        <v>4811</v>
      </c>
      <c r="CX319" t="s">
        <v>6507</v>
      </c>
      <c r="DF319" s="3">
        <v>46098.87153935185</v>
      </c>
      <c r="DG319" t="b">
        <v>0</v>
      </c>
      <c r="DH319" t="b">
        <v>1</v>
      </c>
      <c r="DJ319" t="s">
        <v>6552</v>
      </c>
      <c r="DR319" t="s">
        <v>6593</v>
      </c>
      <c r="DS319" t="s">
        <v>6695</v>
      </c>
      <c r="DT319" t="s">
        <v>6702</v>
      </c>
      <c r="DY319">
        <v>98.01000000000001</v>
      </c>
      <c r="EB319" t="s">
        <v>6703</v>
      </c>
      <c r="EC319" t="s">
        <v>6718</v>
      </c>
      <c r="EG319" t="b">
        <v>0</v>
      </c>
      <c r="EH319" t="s">
        <v>7062</v>
      </c>
      <c r="EI319" t="s">
        <v>7062</v>
      </c>
      <c r="EJ319" t="s">
        <v>7062</v>
      </c>
      <c r="EK319" s="3">
        <v>46098.87153935185</v>
      </c>
      <c r="EL319" t="s">
        <v>7645</v>
      </c>
      <c r="EM319" t="s">
        <v>611</v>
      </c>
      <c r="EN319" t="s">
        <v>7988</v>
      </c>
      <c r="EQ319">
        <v>8</v>
      </c>
      <c r="FC319" t="b">
        <v>0</v>
      </c>
      <c r="FG319" t="s">
        <v>253</v>
      </c>
      <c r="FH319" t="b">
        <v>0</v>
      </c>
      <c r="FT319" t="b">
        <v>1</v>
      </c>
      <c r="FU319" t="s">
        <v>8564</v>
      </c>
      <c r="FY319" t="s">
        <v>8639</v>
      </c>
      <c r="FZ319" t="s">
        <v>8641</v>
      </c>
      <c r="GB319" t="s">
        <v>5589</v>
      </c>
      <c r="GD319" t="s">
        <v>8662</v>
      </c>
      <c r="GF319" t="s">
        <v>8851</v>
      </c>
      <c r="GG319" t="s">
        <v>8960</v>
      </c>
      <c r="GJ319" t="s">
        <v>9053</v>
      </c>
      <c r="GP319" t="b">
        <v>0</v>
      </c>
      <c r="GW319" t="s">
        <v>9458</v>
      </c>
      <c r="GX319" t="s">
        <v>1476</v>
      </c>
      <c r="GY319" t="s">
        <v>577</v>
      </c>
      <c r="HA319" t="s">
        <v>8962</v>
      </c>
      <c r="HD319" t="s">
        <v>10251</v>
      </c>
      <c r="HE319" t="s">
        <v>10605</v>
      </c>
      <c r="HF319" t="s">
        <v>11178</v>
      </c>
      <c r="HG319" t="b">
        <v>1</v>
      </c>
      <c r="HI319" s="4">
        <v>46098</v>
      </c>
      <c r="HJ319">
        <v>8</v>
      </c>
      <c r="HK319" s="4">
        <v>46106</v>
      </c>
      <c r="HQ319">
        <v>0</v>
      </c>
      <c r="HT319" t="s">
        <v>11364</v>
      </c>
      <c r="HZ319" t="s">
        <v>11602</v>
      </c>
      <c r="IA319" t="s">
        <v>11825</v>
      </c>
      <c r="ID319" t="s">
        <v>11409</v>
      </c>
      <c r="IE319" t="s">
        <v>12295</v>
      </c>
      <c r="IH319" t="s">
        <v>31</v>
      </c>
      <c r="II319" t="s">
        <v>8662</v>
      </c>
    </row>
    <row r="320" spans="1:243">
      <c r="A320" t="s">
        <v>4812</v>
      </c>
      <c r="B320" t="s">
        <v>5590</v>
      </c>
      <c r="C320" t="s">
        <v>5853</v>
      </c>
      <c r="E320" t="b">
        <v>0</v>
      </c>
      <c r="T320" t="s">
        <v>6217</v>
      </c>
      <c r="V320" t="b">
        <v>0</v>
      </c>
      <c r="AD320" t="b">
        <v>0</v>
      </c>
      <c r="AE320" t="b">
        <v>0</v>
      </c>
      <c r="AH320" t="s">
        <v>758</v>
      </c>
      <c r="AX320" t="s">
        <v>6472</v>
      </c>
      <c r="BL320" t="s">
        <v>6479</v>
      </c>
      <c r="BQ320" t="s">
        <v>577</v>
      </c>
      <c r="CA320" t="s">
        <v>6491</v>
      </c>
      <c r="CH320">
        <v>0</v>
      </c>
      <c r="CQ320" t="s">
        <v>577</v>
      </c>
      <c r="CU320" t="s">
        <v>577</v>
      </c>
      <c r="CV320" t="s">
        <v>4812</v>
      </c>
      <c r="CX320" t="s">
        <v>6507</v>
      </c>
      <c r="DF320" s="3">
        <v>46098.86996527778</v>
      </c>
      <c r="DG320" t="b">
        <v>0</v>
      </c>
      <c r="DH320" t="b">
        <v>1</v>
      </c>
      <c r="DJ320" t="s">
        <v>6552</v>
      </c>
      <c r="DR320" t="s">
        <v>6593</v>
      </c>
      <c r="DS320" t="s">
        <v>6695</v>
      </c>
      <c r="DT320" t="s">
        <v>6702</v>
      </c>
      <c r="DY320">
        <v>98.01000000000001</v>
      </c>
      <c r="EB320" t="s">
        <v>6703</v>
      </c>
      <c r="EC320" t="s">
        <v>6718</v>
      </c>
      <c r="EG320" t="b">
        <v>0</v>
      </c>
      <c r="EH320" t="s">
        <v>7063</v>
      </c>
      <c r="EI320" t="s">
        <v>7063</v>
      </c>
      <c r="EJ320" t="s">
        <v>7063</v>
      </c>
      <c r="EK320" s="3">
        <v>46098.86996527778</v>
      </c>
      <c r="EL320" t="s">
        <v>7645</v>
      </c>
      <c r="EM320" t="s">
        <v>611</v>
      </c>
      <c r="EN320" t="s">
        <v>7989</v>
      </c>
      <c r="EQ320">
        <v>8</v>
      </c>
      <c r="FC320" t="b">
        <v>0</v>
      </c>
      <c r="FG320" t="s">
        <v>253</v>
      </c>
      <c r="FH320" t="b">
        <v>0</v>
      </c>
      <c r="FT320" t="b">
        <v>1</v>
      </c>
      <c r="FY320" t="s">
        <v>8639</v>
      </c>
      <c r="FZ320" t="s">
        <v>8641</v>
      </c>
      <c r="GB320" t="s">
        <v>5590</v>
      </c>
      <c r="GD320" t="s">
        <v>8662</v>
      </c>
      <c r="GF320" t="s">
        <v>8775</v>
      </c>
      <c r="GG320" t="s">
        <v>8960</v>
      </c>
      <c r="GJ320" t="s">
        <v>9053</v>
      </c>
      <c r="GP320" t="b">
        <v>0</v>
      </c>
      <c r="GW320" t="s">
        <v>9459</v>
      </c>
      <c r="GX320" t="s">
        <v>1476</v>
      </c>
      <c r="GY320" t="s">
        <v>577</v>
      </c>
      <c r="HA320" t="s">
        <v>8962</v>
      </c>
      <c r="HD320" t="s">
        <v>10251</v>
      </c>
      <c r="HE320" t="s">
        <v>10606</v>
      </c>
      <c r="HF320" t="s">
        <v>11178</v>
      </c>
      <c r="HG320" t="b">
        <v>1</v>
      </c>
      <c r="HI320" s="4">
        <v>46098</v>
      </c>
      <c r="HJ320">
        <v>8</v>
      </c>
      <c r="HK320" s="4">
        <v>46106</v>
      </c>
      <c r="HQ320">
        <v>0</v>
      </c>
      <c r="HT320" t="s">
        <v>11364</v>
      </c>
      <c r="HZ320" t="s">
        <v>11602</v>
      </c>
      <c r="IA320" t="s">
        <v>11825</v>
      </c>
      <c r="ID320" t="s">
        <v>11409</v>
      </c>
      <c r="IE320" t="s">
        <v>12296</v>
      </c>
      <c r="IH320" t="s">
        <v>31</v>
      </c>
      <c r="II320" t="s">
        <v>8662</v>
      </c>
    </row>
    <row r="321" spans="1:243">
      <c r="A321" t="s">
        <v>4813</v>
      </c>
      <c r="B321" t="s">
        <v>5577</v>
      </c>
      <c r="C321" t="s">
        <v>5853</v>
      </c>
      <c r="E321" t="b">
        <v>0</v>
      </c>
      <c r="T321" t="s">
        <v>6218</v>
      </c>
      <c r="V321" t="b">
        <v>0</v>
      </c>
      <c r="AD321" t="b">
        <v>0</v>
      </c>
      <c r="AE321" t="b">
        <v>0</v>
      </c>
      <c r="AH321" t="s">
        <v>758</v>
      </c>
      <c r="AX321" t="s">
        <v>6472</v>
      </c>
      <c r="BL321" t="s">
        <v>6479</v>
      </c>
      <c r="BQ321" t="s">
        <v>577</v>
      </c>
      <c r="CA321" t="s">
        <v>6489</v>
      </c>
      <c r="CH321">
        <v>0</v>
      </c>
      <c r="CQ321" t="s">
        <v>577</v>
      </c>
      <c r="CU321" t="s">
        <v>577</v>
      </c>
      <c r="CV321" t="s">
        <v>4813</v>
      </c>
      <c r="CX321" t="s">
        <v>6507</v>
      </c>
      <c r="DF321" s="3">
        <v>46059.33967592593</v>
      </c>
      <c r="DG321" t="b">
        <v>0</v>
      </c>
      <c r="DH321" t="b">
        <v>1</v>
      </c>
      <c r="DJ321" t="s">
        <v>6552</v>
      </c>
      <c r="DR321" t="s">
        <v>6593</v>
      </c>
      <c r="DS321" t="s">
        <v>6695</v>
      </c>
      <c r="DT321" t="s">
        <v>6702</v>
      </c>
      <c r="DY321">
        <v>98.01000000000001</v>
      </c>
      <c r="EB321" t="s">
        <v>6703</v>
      </c>
      <c r="EC321" t="s">
        <v>6718</v>
      </c>
      <c r="EG321" t="b">
        <v>0</v>
      </c>
      <c r="EH321" t="s">
        <v>7064</v>
      </c>
      <c r="EI321" t="s">
        <v>7064</v>
      </c>
      <c r="EJ321" t="s">
        <v>7064</v>
      </c>
      <c r="EK321" s="3">
        <v>46059.33967592593</v>
      </c>
      <c r="EL321" t="s">
        <v>7645</v>
      </c>
      <c r="EM321" t="s">
        <v>611</v>
      </c>
      <c r="EN321" t="s">
        <v>7990</v>
      </c>
      <c r="EQ321">
        <v>0</v>
      </c>
      <c r="FC321" t="b">
        <v>0</v>
      </c>
      <c r="FG321" t="s">
        <v>253</v>
      </c>
      <c r="FH321" t="b">
        <v>0</v>
      </c>
      <c r="FT321" t="b">
        <v>1</v>
      </c>
      <c r="FU321" t="s">
        <v>8564</v>
      </c>
      <c r="FY321" t="s">
        <v>8639</v>
      </c>
      <c r="FZ321" t="s">
        <v>8641</v>
      </c>
      <c r="GB321" t="s">
        <v>5577</v>
      </c>
      <c r="GD321" t="s">
        <v>8662</v>
      </c>
      <c r="GF321" t="s">
        <v>8851</v>
      </c>
      <c r="GG321" t="s">
        <v>8960</v>
      </c>
      <c r="GJ321" t="s">
        <v>9052</v>
      </c>
      <c r="GP321" t="b">
        <v>0</v>
      </c>
      <c r="GW321" t="s">
        <v>9460</v>
      </c>
      <c r="GX321" t="s">
        <v>1476</v>
      </c>
      <c r="GY321" t="s">
        <v>577</v>
      </c>
      <c r="HA321" t="s">
        <v>8962</v>
      </c>
      <c r="HD321" t="s">
        <v>10250</v>
      </c>
      <c r="HE321" t="s">
        <v>10607</v>
      </c>
      <c r="HF321" t="s">
        <v>11178</v>
      </c>
      <c r="HG321" t="b">
        <v>1</v>
      </c>
      <c r="HI321" s="4">
        <v>46059</v>
      </c>
      <c r="HQ321">
        <v>0</v>
      </c>
      <c r="HT321" t="s">
        <v>11364</v>
      </c>
      <c r="HZ321" t="s">
        <v>11600</v>
      </c>
      <c r="IA321" t="s">
        <v>11825</v>
      </c>
      <c r="ID321" t="s">
        <v>11409</v>
      </c>
      <c r="IE321" t="s">
        <v>12297</v>
      </c>
      <c r="IH321" t="s">
        <v>31</v>
      </c>
      <c r="II321" t="s">
        <v>8662</v>
      </c>
    </row>
    <row r="322" spans="1:243">
      <c r="A322" t="s">
        <v>4814</v>
      </c>
      <c r="B322" t="s">
        <v>5577</v>
      </c>
      <c r="C322" t="s">
        <v>5853</v>
      </c>
      <c r="E322" t="b">
        <v>0</v>
      </c>
      <c r="T322" t="s">
        <v>6219</v>
      </c>
      <c r="V322" t="b">
        <v>0</v>
      </c>
      <c r="AD322" t="b">
        <v>0</v>
      </c>
      <c r="AE322" t="b">
        <v>0</v>
      </c>
      <c r="AH322" t="s">
        <v>758</v>
      </c>
      <c r="AX322" t="s">
        <v>6472</v>
      </c>
      <c r="BL322" t="s">
        <v>6479</v>
      </c>
      <c r="BQ322" t="s">
        <v>577</v>
      </c>
      <c r="CA322" t="s">
        <v>6490</v>
      </c>
      <c r="CH322">
        <v>0</v>
      </c>
      <c r="CQ322" t="s">
        <v>577</v>
      </c>
      <c r="CU322" t="s">
        <v>577</v>
      </c>
      <c r="CV322" t="s">
        <v>4814</v>
      </c>
      <c r="CX322" t="s">
        <v>6507</v>
      </c>
      <c r="DF322" s="3">
        <v>46059.33094907407</v>
      </c>
      <c r="DG322" t="b">
        <v>0</v>
      </c>
      <c r="DH322" t="b">
        <v>1</v>
      </c>
      <c r="DJ322" t="s">
        <v>6552</v>
      </c>
      <c r="DR322" t="s">
        <v>6593</v>
      </c>
      <c r="DS322" t="s">
        <v>6695</v>
      </c>
      <c r="DT322" t="s">
        <v>6702</v>
      </c>
      <c r="DY322">
        <v>98.01000000000001</v>
      </c>
      <c r="EB322" t="s">
        <v>6703</v>
      </c>
      <c r="EC322" t="s">
        <v>6718</v>
      </c>
      <c r="EG322" t="b">
        <v>0</v>
      </c>
      <c r="EH322" t="s">
        <v>7065</v>
      </c>
      <c r="EI322" t="s">
        <v>7065</v>
      </c>
      <c r="EJ322" t="s">
        <v>7065</v>
      </c>
      <c r="EK322" s="3">
        <v>46059.33094907407</v>
      </c>
      <c r="EL322" t="s">
        <v>7645</v>
      </c>
      <c r="EM322" t="s">
        <v>611</v>
      </c>
      <c r="EN322" t="s">
        <v>7991</v>
      </c>
      <c r="EQ322">
        <v>1</v>
      </c>
      <c r="FC322" t="b">
        <v>0</v>
      </c>
      <c r="FG322" t="s">
        <v>253</v>
      </c>
      <c r="FH322" t="b">
        <v>0</v>
      </c>
      <c r="FT322" t="b">
        <v>1</v>
      </c>
      <c r="FU322" t="s">
        <v>8564</v>
      </c>
      <c r="FY322" t="s">
        <v>8639</v>
      </c>
      <c r="FZ322" t="s">
        <v>8641</v>
      </c>
      <c r="GB322" t="s">
        <v>5577</v>
      </c>
      <c r="GD322" t="s">
        <v>8662</v>
      </c>
      <c r="GF322" t="s">
        <v>8851</v>
      </c>
      <c r="GG322" t="s">
        <v>8960</v>
      </c>
      <c r="GJ322" t="s">
        <v>9052</v>
      </c>
      <c r="GP322" t="b">
        <v>0</v>
      </c>
      <c r="GW322" t="s">
        <v>9461</v>
      </c>
      <c r="GX322" t="s">
        <v>1476</v>
      </c>
      <c r="GY322" t="s">
        <v>577</v>
      </c>
      <c r="HA322" t="s">
        <v>8962</v>
      </c>
      <c r="HD322" t="s">
        <v>10250</v>
      </c>
      <c r="HE322" t="s">
        <v>10608</v>
      </c>
      <c r="HF322" t="s">
        <v>11178</v>
      </c>
      <c r="HG322" t="b">
        <v>1</v>
      </c>
      <c r="HI322" s="4">
        <v>46058</v>
      </c>
      <c r="HQ322">
        <v>0</v>
      </c>
      <c r="HT322" t="s">
        <v>11364</v>
      </c>
      <c r="HZ322" t="s">
        <v>11600</v>
      </c>
      <c r="IA322" t="s">
        <v>11825</v>
      </c>
      <c r="ID322" t="s">
        <v>11409</v>
      </c>
      <c r="IE322" t="s">
        <v>12298</v>
      </c>
      <c r="IH322" t="s">
        <v>31</v>
      </c>
      <c r="II322" t="s">
        <v>8662</v>
      </c>
    </row>
    <row r="323" spans="1:243">
      <c r="A323" t="s">
        <v>4815</v>
      </c>
      <c r="B323" t="s">
        <v>5577</v>
      </c>
      <c r="C323" t="s">
        <v>5853</v>
      </c>
      <c r="E323" t="b">
        <v>0</v>
      </c>
      <c r="T323" t="s">
        <v>6220</v>
      </c>
      <c r="V323" t="b">
        <v>0</v>
      </c>
      <c r="AD323" t="b">
        <v>0</v>
      </c>
      <c r="AE323" t="b">
        <v>0</v>
      </c>
      <c r="AH323" t="s">
        <v>758</v>
      </c>
      <c r="AX323" t="s">
        <v>6472</v>
      </c>
      <c r="BL323" t="s">
        <v>6479</v>
      </c>
      <c r="BQ323" t="s">
        <v>577</v>
      </c>
      <c r="CA323" t="s">
        <v>6489</v>
      </c>
      <c r="CH323">
        <v>0</v>
      </c>
      <c r="CQ323" t="s">
        <v>577</v>
      </c>
      <c r="CU323" t="s">
        <v>577</v>
      </c>
      <c r="CV323" t="s">
        <v>4815</v>
      </c>
      <c r="CX323" t="s">
        <v>6507</v>
      </c>
      <c r="DF323" s="3">
        <v>46059.33626157408</v>
      </c>
      <c r="DG323" t="b">
        <v>0</v>
      </c>
      <c r="DH323" t="b">
        <v>1</v>
      </c>
      <c r="DJ323" t="s">
        <v>6552</v>
      </c>
      <c r="DR323" t="s">
        <v>6593</v>
      </c>
      <c r="DS323" t="s">
        <v>6695</v>
      </c>
      <c r="DT323" t="s">
        <v>6702</v>
      </c>
      <c r="DY323">
        <v>98.01000000000001</v>
      </c>
      <c r="EB323" t="s">
        <v>6703</v>
      </c>
      <c r="EC323" t="s">
        <v>6718</v>
      </c>
      <c r="EG323" t="b">
        <v>0</v>
      </c>
      <c r="EH323" t="s">
        <v>7066</v>
      </c>
      <c r="EI323" t="s">
        <v>7066</v>
      </c>
      <c r="EJ323" t="s">
        <v>7066</v>
      </c>
      <c r="EK323" s="3">
        <v>46059.33626157408</v>
      </c>
      <c r="EL323" t="s">
        <v>7645</v>
      </c>
      <c r="EM323" t="s">
        <v>611</v>
      </c>
      <c r="EN323" t="s">
        <v>7992</v>
      </c>
      <c r="EQ323">
        <v>0</v>
      </c>
      <c r="FC323" t="b">
        <v>0</v>
      </c>
      <c r="FG323" t="s">
        <v>253</v>
      </c>
      <c r="FH323" t="b">
        <v>0</v>
      </c>
      <c r="FT323" t="b">
        <v>1</v>
      </c>
      <c r="FU323" t="s">
        <v>8564</v>
      </c>
      <c r="FY323" t="s">
        <v>8639</v>
      </c>
      <c r="FZ323" t="s">
        <v>8641</v>
      </c>
      <c r="GB323" t="s">
        <v>5577</v>
      </c>
      <c r="GD323" t="s">
        <v>8662</v>
      </c>
      <c r="GF323" t="s">
        <v>8851</v>
      </c>
      <c r="GG323" t="s">
        <v>8960</v>
      </c>
      <c r="GJ323" t="s">
        <v>9052</v>
      </c>
      <c r="GP323" t="b">
        <v>0</v>
      </c>
      <c r="GW323" t="s">
        <v>9462</v>
      </c>
      <c r="GX323" t="s">
        <v>1476</v>
      </c>
      <c r="GY323" t="s">
        <v>577</v>
      </c>
      <c r="HA323" t="s">
        <v>8962</v>
      </c>
      <c r="HD323" t="s">
        <v>10250</v>
      </c>
      <c r="HE323" t="s">
        <v>10609</v>
      </c>
      <c r="HF323" t="s">
        <v>11178</v>
      </c>
      <c r="HG323" t="b">
        <v>1</v>
      </c>
      <c r="HI323" s="4">
        <v>46059</v>
      </c>
      <c r="HQ323">
        <v>0</v>
      </c>
      <c r="HT323" t="s">
        <v>11364</v>
      </c>
      <c r="HZ323" t="s">
        <v>11600</v>
      </c>
      <c r="IA323" t="s">
        <v>11825</v>
      </c>
      <c r="ID323" t="s">
        <v>11409</v>
      </c>
      <c r="IE323" t="s">
        <v>12299</v>
      </c>
      <c r="IH323" t="s">
        <v>31</v>
      </c>
      <c r="II323" t="s">
        <v>8662</v>
      </c>
    </row>
    <row r="324" spans="1:243">
      <c r="A324" t="s">
        <v>4816</v>
      </c>
      <c r="B324" t="s">
        <v>5579</v>
      </c>
      <c r="C324" t="s">
        <v>5853</v>
      </c>
      <c r="E324" t="b">
        <v>0</v>
      </c>
      <c r="T324" t="s">
        <v>6221</v>
      </c>
      <c r="V324" t="b">
        <v>0</v>
      </c>
      <c r="AD324" t="b">
        <v>0</v>
      </c>
      <c r="AE324" t="b">
        <v>0</v>
      </c>
      <c r="AH324" t="s">
        <v>758</v>
      </c>
      <c r="AX324" t="s">
        <v>6472</v>
      </c>
      <c r="BL324" t="s">
        <v>6479</v>
      </c>
      <c r="BQ324" t="s">
        <v>577</v>
      </c>
      <c r="CA324" t="s">
        <v>6489</v>
      </c>
      <c r="CH324">
        <v>0</v>
      </c>
      <c r="CQ324" t="s">
        <v>577</v>
      </c>
      <c r="CU324" t="s">
        <v>577</v>
      </c>
      <c r="CV324" t="s">
        <v>4816</v>
      </c>
      <c r="CX324" t="s">
        <v>6507</v>
      </c>
      <c r="DF324" s="3">
        <v>46059.32599537037</v>
      </c>
      <c r="DG324" t="b">
        <v>0</v>
      </c>
      <c r="DH324" t="b">
        <v>1</v>
      </c>
      <c r="DJ324" t="s">
        <v>6552</v>
      </c>
      <c r="DR324" t="s">
        <v>6593</v>
      </c>
      <c r="DS324" t="s">
        <v>6695</v>
      </c>
      <c r="DT324" t="s">
        <v>6702</v>
      </c>
      <c r="DY324">
        <v>98.01000000000001</v>
      </c>
      <c r="EB324" t="s">
        <v>6703</v>
      </c>
      <c r="EC324" t="s">
        <v>6718</v>
      </c>
      <c r="EG324" t="b">
        <v>0</v>
      </c>
      <c r="EH324" t="s">
        <v>7067</v>
      </c>
      <c r="EI324" t="s">
        <v>7067</v>
      </c>
      <c r="EJ324" t="s">
        <v>7067</v>
      </c>
      <c r="EK324" s="3">
        <v>46059.32599537037</v>
      </c>
      <c r="EL324" t="s">
        <v>7645</v>
      </c>
      <c r="EM324" t="s">
        <v>611</v>
      </c>
      <c r="EN324" t="s">
        <v>7993</v>
      </c>
      <c r="EQ324">
        <v>0</v>
      </c>
      <c r="FC324" t="b">
        <v>0</v>
      </c>
      <c r="FG324" t="s">
        <v>253</v>
      </c>
      <c r="FH324" t="b">
        <v>0</v>
      </c>
      <c r="FT324" t="b">
        <v>1</v>
      </c>
      <c r="FU324" t="s">
        <v>8564</v>
      </c>
      <c r="FY324" t="s">
        <v>8639</v>
      </c>
      <c r="FZ324" t="s">
        <v>8641</v>
      </c>
      <c r="GB324" t="s">
        <v>5579</v>
      </c>
      <c r="GD324" t="s">
        <v>8662</v>
      </c>
      <c r="GF324" t="s">
        <v>8768</v>
      </c>
      <c r="GG324" t="s">
        <v>8960</v>
      </c>
      <c r="GJ324" t="s">
        <v>9052</v>
      </c>
      <c r="GP324" t="b">
        <v>0</v>
      </c>
      <c r="GW324" t="s">
        <v>9463</v>
      </c>
      <c r="GX324" t="s">
        <v>1476</v>
      </c>
      <c r="GY324" t="s">
        <v>577</v>
      </c>
      <c r="HA324" t="s">
        <v>8962</v>
      </c>
      <c r="HD324" t="s">
        <v>10250</v>
      </c>
      <c r="HE324" t="s">
        <v>10610</v>
      </c>
      <c r="HF324" t="s">
        <v>11178</v>
      </c>
      <c r="HG324" t="b">
        <v>1</v>
      </c>
      <c r="HI324" s="4">
        <v>46058</v>
      </c>
      <c r="HQ324">
        <v>0</v>
      </c>
      <c r="HT324" t="s">
        <v>11364</v>
      </c>
      <c r="HZ324" t="s">
        <v>11600</v>
      </c>
      <c r="IA324" t="s">
        <v>11825</v>
      </c>
      <c r="ID324" t="s">
        <v>11409</v>
      </c>
      <c r="IE324" t="s">
        <v>12300</v>
      </c>
      <c r="IH324" t="s">
        <v>31</v>
      </c>
      <c r="II324" t="s">
        <v>8662</v>
      </c>
    </row>
    <row r="325" spans="1:243">
      <c r="A325" t="s">
        <v>4817</v>
      </c>
      <c r="B325" t="s">
        <v>5591</v>
      </c>
      <c r="C325" t="s">
        <v>5853</v>
      </c>
      <c r="E325" t="b">
        <v>0</v>
      </c>
      <c r="T325" t="s">
        <v>6032</v>
      </c>
      <c r="V325" t="b">
        <v>0</v>
      </c>
      <c r="AD325" t="b">
        <v>0</v>
      </c>
      <c r="AE325" t="b">
        <v>0</v>
      </c>
      <c r="AH325" t="s">
        <v>757</v>
      </c>
      <c r="AX325" t="s">
        <v>6472</v>
      </c>
      <c r="BL325" t="s">
        <v>6479</v>
      </c>
      <c r="BQ325" t="s">
        <v>577</v>
      </c>
      <c r="CA325" t="s">
        <v>6489</v>
      </c>
      <c r="CH325">
        <v>0</v>
      </c>
      <c r="CQ325" t="s">
        <v>577</v>
      </c>
      <c r="CU325" t="s">
        <v>577</v>
      </c>
      <c r="CV325" t="s">
        <v>4817</v>
      </c>
      <c r="CX325" t="s">
        <v>6507</v>
      </c>
      <c r="DF325" s="3">
        <v>46122.61418981481</v>
      </c>
      <c r="DG325" t="b">
        <v>0</v>
      </c>
      <c r="DH325" t="b">
        <v>1</v>
      </c>
      <c r="DJ325" t="s">
        <v>6552</v>
      </c>
      <c r="DR325" t="s">
        <v>6593</v>
      </c>
      <c r="DS325" t="s">
        <v>6695</v>
      </c>
      <c r="DT325" t="s">
        <v>6702</v>
      </c>
      <c r="DY325">
        <v>98.01000000000001</v>
      </c>
      <c r="EB325" t="s">
        <v>6703</v>
      </c>
      <c r="EC325" t="s">
        <v>6718</v>
      </c>
      <c r="EG325" t="b">
        <v>0</v>
      </c>
      <c r="EH325" t="s">
        <v>7068</v>
      </c>
      <c r="EI325" t="s">
        <v>7068</v>
      </c>
      <c r="EJ325" t="s">
        <v>7068</v>
      </c>
      <c r="EK325" s="3">
        <v>46122.61418981481</v>
      </c>
      <c r="EL325" t="s">
        <v>7645</v>
      </c>
      <c r="EM325" t="s">
        <v>611</v>
      </c>
      <c r="EN325" t="s">
        <v>7994</v>
      </c>
      <c r="EQ325">
        <v>0</v>
      </c>
      <c r="FC325" t="b">
        <v>0</v>
      </c>
      <c r="FG325" t="s">
        <v>253</v>
      </c>
      <c r="FH325" t="b">
        <v>0</v>
      </c>
      <c r="FT325" t="b">
        <v>1</v>
      </c>
      <c r="FU325" t="s">
        <v>8564</v>
      </c>
      <c r="FY325" t="s">
        <v>8639</v>
      </c>
      <c r="FZ325" t="s">
        <v>8641</v>
      </c>
      <c r="GB325" t="s">
        <v>5591</v>
      </c>
      <c r="GD325" t="s">
        <v>8662</v>
      </c>
      <c r="GF325" t="s">
        <v>8758</v>
      </c>
      <c r="GG325" t="s">
        <v>8960</v>
      </c>
      <c r="GJ325" t="s">
        <v>9054</v>
      </c>
      <c r="GP325" t="b">
        <v>0</v>
      </c>
      <c r="GW325" t="s">
        <v>9464</v>
      </c>
      <c r="GX325" t="s">
        <v>3058</v>
      </c>
      <c r="GY325" t="s">
        <v>577</v>
      </c>
      <c r="HA325" t="s">
        <v>8961</v>
      </c>
      <c r="HD325" t="s">
        <v>10253</v>
      </c>
      <c r="HE325" t="s">
        <v>10611</v>
      </c>
      <c r="HF325" t="s">
        <v>11178</v>
      </c>
      <c r="HG325" t="b">
        <v>1</v>
      </c>
      <c r="HI325" s="4">
        <v>46122</v>
      </c>
      <c r="HJ325">
        <v>0</v>
      </c>
      <c r="HK325" s="4">
        <v>46122</v>
      </c>
      <c r="HQ325">
        <v>0</v>
      </c>
      <c r="HT325" t="s">
        <v>11364</v>
      </c>
      <c r="HZ325" t="s">
        <v>11601</v>
      </c>
      <c r="IA325" t="s">
        <v>11825</v>
      </c>
      <c r="ID325" t="s">
        <v>11409</v>
      </c>
      <c r="IE325" t="s">
        <v>12301</v>
      </c>
      <c r="IH325" t="s">
        <v>31</v>
      </c>
      <c r="II325" t="s">
        <v>8662</v>
      </c>
    </row>
    <row r="326" spans="1:243">
      <c r="A326" t="s">
        <v>4818</v>
      </c>
      <c r="B326" t="s">
        <v>5592</v>
      </c>
      <c r="C326" t="s">
        <v>5853</v>
      </c>
      <c r="E326" t="b">
        <v>0</v>
      </c>
      <c r="T326" t="s">
        <v>6072</v>
      </c>
      <c r="V326" t="b">
        <v>0</v>
      </c>
      <c r="AD326" t="b">
        <v>0</v>
      </c>
      <c r="AE326" t="b">
        <v>0</v>
      </c>
      <c r="AH326" t="s">
        <v>758</v>
      </c>
      <c r="AX326" t="s">
        <v>6472</v>
      </c>
      <c r="BL326" t="s">
        <v>6479</v>
      </c>
      <c r="BQ326" t="s">
        <v>577</v>
      </c>
      <c r="CA326" t="s">
        <v>6491</v>
      </c>
      <c r="CH326">
        <v>0</v>
      </c>
      <c r="CQ326" t="s">
        <v>577</v>
      </c>
      <c r="CU326" t="s">
        <v>577</v>
      </c>
      <c r="CV326" t="s">
        <v>4818</v>
      </c>
      <c r="CX326" t="s">
        <v>6507</v>
      </c>
      <c r="DF326" s="3">
        <v>46106.6430787037</v>
      </c>
      <c r="DG326" t="b">
        <v>0</v>
      </c>
      <c r="DH326" t="b">
        <v>1</v>
      </c>
      <c r="DJ326" t="s">
        <v>6552</v>
      </c>
      <c r="DR326" t="s">
        <v>6593</v>
      </c>
      <c r="DS326" t="s">
        <v>6695</v>
      </c>
      <c r="DT326" t="s">
        <v>6702</v>
      </c>
      <c r="DY326">
        <v>98.01000000000001</v>
      </c>
      <c r="EB326" t="s">
        <v>6703</v>
      </c>
      <c r="EC326" t="s">
        <v>6718</v>
      </c>
      <c r="EG326" t="b">
        <v>0</v>
      </c>
      <c r="EH326" t="s">
        <v>7069</v>
      </c>
      <c r="EI326" t="s">
        <v>7069</v>
      </c>
      <c r="EJ326" t="s">
        <v>7069</v>
      </c>
      <c r="EK326" s="3">
        <v>46106.6430787037</v>
      </c>
      <c r="EL326" t="s">
        <v>7645</v>
      </c>
      <c r="EM326" t="s">
        <v>611</v>
      </c>
      <c r="EN326" t="s">
        <v>7995</v>
      </c>
      <c r="EQ326">
        <v>13</v>
      </c>
      <c r="FC326" t="b">
        <v>0</v>
      </c>
      <c r="FG326" t="s">
        <v>253</v>
      </c>
      <c r="FH326" t="b">
        <v>0</v>
      </c>
      <c r="FT326" t="b">
        <v>1</v>
      </c>
      <c r="FU326" t="s">
        <v>8564</v>
      </c>
      <c r="FY326" t="s">
        <v>8639</v>
      </c>
      <c r="FZ326" t="s">
        <v>8641</v>
      </c>
      <c r="GB326" t="s">
        <v>5592</v>
      </c>
      <c r="GD326" t="s">
        <v>8662</v>
      </c>
      <c r="GF326" t="s">
        <v>8851</v>
      </c>
      <c r="GG326" t="s">
        <v>8960</v>
      </c>
      <c r="GJ326" t="s">
        <v>9053</v>
      </c>
      <c r="GP326" t="b">
        <v>0</v>
      </c>
      <c r="GW326" t="s">
        <v>9465</v>
      </c>
      <c r="GX326" t="s">
        <v>1476</v>
      </c>
      <c r="GY326" t="s">
        <v>577</v>
      </c>
      <c r="HA326" t="s">
        <v>8962</v>
      </c>
      <c r="HD326" t="s">
        <v>10251</v>
      </c>
      <c r="HE326" t="s">
        <v>10612</v>
      </c>
      <c r="HF326" t="s">
        <v>11178</v>
      </c>
      <c r="HG326" t="b">
        <v>1</v>
      </c>
      <c r="HI326" s="4">
        <v>46106</v>
      </c>
      <c r="HJ326">
        <v>13</v>
      </c>
      <c r="HK326" s="4">
        <v>46119</v>
      </c>
      <c r="HQ326">
        <v>0</v>
      </c>
      <c r="HT326" t="s">
        <v>11364</v>
      </c>
      <c r="HZ326" t="s">
        <v>11601</v>
      </c>
      <c r="IA326" t="s">
        <v>11825</v>
      </c>
      <c r="ID326" t="s">
        <v>11409</v>
      </c>
      <c r="IE326" t="s">
        <v>12302</v>
      </c>
      <c r="IH326" t="s">
        <v>31</v>
      </c>
      <c r="II326" t="s">
        <v>8662</v>
      </c>
    </row>
    <row r="327" spans="1:243">
      <c r="A327" t="s">
        <v>4819</v>
      </c>
      <c r="B327" t="s">
        <v>5578</v>
      </c>
      <c r="C327" t="s">
        <v>5853</v>
      </c>
      <c r="E327" t="b">
        <v>0</v>
      </c>
      <c r="T327" t="s">
        <v>6222</v>
      </c>
      <c r="V327" t="b">
        <v>0</v>
      </c>
      <c r="AD327" t="b">
        <v>0</v>
      </c>
      <c r="AE327" t="b">
        <v>0</v>
      </c>
      <c r="AH327" t="s">
        <v>758</v>
      </c>
      <c r="AX327" t="s">
        <v>6472</v>
      </c>
      <c r="BL327" t="s">
        <v>6479</v>
      </c>
      <c r="BQ327" t="s">
        <v>577</v>
      </c>
      <c r="CA327" t="s">
        <v>6489</v>
      </c>
      <c r="CH327">
        <v>0</v>
      </c>
      <c r="CQ327" t="s">
        <v>577</v>
      </c>
      <c r="CU327" t="s">
        <v>577</v>
      </c>
      <c r="CV327" t="s">
        <v>4819</v>
      </c>
      <c r="CX327" t="s">
        <v>6507</v>
      </c>
      <c r="DF327" s="3">
        <v>46115.11611111111</v>
      </c>
      <c r="DG327" t="b">
        <v>0</v>
      </c>
      <c r="DH327" t="b">
        <v>1</v>
      </c>
      <c r="DJ327" t="s">
        <v>6552</v>
      </c>
      <c r="DR327" t="s">
        <v>6593</v>
      </c>
      <c r="DS327" t="s">
        <v>6695</v>
      </c>
      <c r="DT327" t="s">
        <v>6702</v>
      </c>
      <c r="DY327">
        <v>98.01000000000001</v>
      </c>
      <c r="EB327" t="s">
        <v>6703</v>
      </c>
      <c r="EC327" t="s">
        <v>6718</v>
      </c>
      <c r="EG327" t="b">
        <v>0</v>
      </c>
      <c r="EH327" t="s">
        <v>7070</v>
      </c>
      <c r="EI327" t="s">
        <v>7070</v>
      </c>
      <c r="EJ327" t="s">
        <v>7070</v>
      </c>
      <c r="EK327" s="3">
        <v>46115.11611111111</v>
      </c>
      <c r="EL327" t="s">
        <v>7645</v>
      </c>
      <c r="EM327" t="s">
        <v>611</v>
      </c>
      <c r="EN327" t="s">
        <v>7996</v>
      </c>
      <c r="EQ327">
        <v>0</v>
      </c>
      <c r="FC327" t="b">
        <v>0</v>
      </c>
      <c r="FG327" t="s">
        <v>253</v>
      </c>
      <c r="FH327" t="b">
        <v>0</v>
      </c>
      <c r="FT327" t="b">
        <v>1</v>
      </c>
      <c r="FU327" t="s">
        <v>8564</v>
      </c>
      <c r="FY327" t="s">
        <v>8639</v>
      </c>
      <c r="FZ327" t="s">
        <v>8641</v>
      </c>
      <c r="GB327" t="s">
        <v>5578</v>
      </c>
      <c r="GD327" t="s">
        <v>8662</v>
      </c>
      <c r="GE327" t="s">
        <v>8709</v>
      </c>
      <c r="GF327" t="s">
        <v>8852</v>
      </c>
      <c r="GG327" t="s">
        <v>8960</v>
      </c>
      <c r="GJ327" t="s">
        <v>9052</v>
      </c>
      <c r="GP327" t="b">
        <v>0</v>
      </c>
      <c r="GW327" t="s">
        <v>9466</v>
      </c>
      <c r="GX327" t="s">
        <v>3058</v>
      </c>
      <c r="GY327" t="s">
        <v>577</v>
      </c>
      <c r="HA327" t="s">
        <v>8961</v>
      </c>
      <c r="HD327" t="s">
        <v>10250</v>
      </c>
      <c r="HE327" t="s">
        <v>10613</v>
      </c>
      <c r="HF327" t="s">
        <v>11178</v>
      </c>
      <c r="HG327" t="b">
        <v>1</v>
      </c>
      <c r="HI327" s="4">
        <v>46114</v>
      </c>
      <c r="HQ327">
        <v>0</v>
      </c>
      <c r="HT327" t="s">
        <v>11364</v>
      </c>
      <c r="HZ327" t="s">
        <v>11601</v>
      </c>
      <c r="IA327" t="s">
        <v>11825</v>
      </c>
      <c r="ID327" t="s">
        <v>11409</v>
      </c>
      <c r="IE327" t="s">
        <v>12303</v>
      </c>
      <c r="IH327" t="s">
        <v>31</v>
      </c>
      <c r="II327" t="s">
        <v>8662</v>
      </c>
    </row>
    <row r="328" spans="1:243">
      <c r="A328" t="s">
        <v>4820</v>
      </c>
      <c r="B328" t="s">
        <v>5593</v>
      </c>
      <c r="C328" t="s">
        <v>5853</v>
      </c>
      <c r="E328" t="b">
        <v>0</v>
      </c>
      <c r="T328" t="s">
        <v>6032</v>
      </c>
      <c r="V328" t="b">
        <v>0</v>
      </c>
      <c r="AD328" t="b">
        <v>0</v>
      </c>
      <c r="AE328" t="b">
        <v>0</v>
      </c>
      <c r="AH328" t="s">
        <v>757</v>
      </c>
      <c r="AX328" t="s">
        <v>6472</v>
      </c>
      <c r="BL328" t="s">
        <v>6479</v>
      </c>
      <c r="BQ328" t="s">
        <v>577</v>
      </c>
      <c r="CA328" t="s">
        <v>6489</v>
      </c>
      <c r="CH328">
        <v>0</v>
      </c>
      <c r="CQ328" t="s">
        <v>577</v>
      </c>
      <c r="CU328" t="s">
        <v>577</v>
      </c>
      <c r="CV328" t="s">
        <v>4820</v>
      </c>
      <c r="CX328" t="s">
        <v>6507</v>
      </c>
      <c r="DF328" s="3">
        <v>46115.46671296296</v>
      </c>
      <c r="DG328" t="b">
        <v>0</v>
      </c>
      <c r="DH328" t="b">
        <v>1</v>
      </c>
      <c r="DJ328" t="s">
        <v>6552</v>
      </c>
      <c r="DR328" t="s">
        <v>6593</v>
      </c>
      <c r="DS328" t="s">
        <v>6695</v>
      </c>
      <c r="DT328" t="s">
        <v>6702</v>
      </c>
      <c r="DY328">
        <v>98.01000000000001</v>
      </c>
      <c r="EB328" t="s">
        <v>6703</v>
      </c>
      <c r="EC328" t="s">
        <v>6718</v>
      </c>
      <c r="EG328" t="b">
        <v>0</v>
      </c>
      <c r="EH328" t="s">
        <v>7071</v>
      </c>
      <c r="EI328" t="s">
        <v>7071</v>
      </c>
      <c r="EJ328" t="s">
        <v>7071</v>
      </c>
      <c r="EK328" s="3">
        <v>46115.46671296296</v>
      </c>
      <c r="EL328" t="s">
        <v>7645</v>
      </c>
      <c r="EM328" t="s">
        <v>611</v>
      </c>
      <c r="EN328" t="s">
        <v>7997</v>
      </c>
      <c r="EQ328">
        <v>0</v>
      </c>
      <c r="FC328" t="b">
        <v>0</v>
      </c>
      <c r="FG328" t="s">
        <v>253</v>
      </c>
      <c r="FH328" t="b">
        <v>0</v>
      </c>
      <c r="FT328" t="b">
        <v>1</v>
      </c>
      <c r="FU328" t="s">
        <v>8564</v>
      </c>
      <c r="FY328" t="s">
        <v>8639</v>
      </c>
      <c r="FZ328" t="s">
        <v>8641</v>
      </c>
      <c r="GB328" t="s">
        <v>5593</v>
      </c>
      <c r="GD328" t="s">
        <v>8662</v>
      </c>
      <c r="GF328" t="s">
        <v>8758</v>
      </c>
      <c r="GG328" t="s">
        <v>8960</v>
      </c>
      <c r="GJ328" t="s">
        <v>9054</v>
      </c>
      <c r="GP328" t="b">
        <v>0</v>
      </c>
      <c r="GW328" t="s">
        <v>9467</v>
      </c>
      <c r="GX328" t="s">
        <v>3058</v>
      </c>
      <c r="GY328" t="s">
        <v>577</v>
      </c>
      <c r="HA328" t="s">
        <v>8961</v>
      </c>
      <c r="HD328" t="s">
        <v>10253</v>
      </c>
      <c r="HE328" t="s">
        <v>10614</v>
      </c>
      <c r="HF328" t="s">
        <v>11178</v>
      </c>
      <c r="HG328" t="b">
        <v>1</v>
      </c>
      <c r="HI328" s="4">
        <v>46115</v>
      </c>
      <c r="HJ328">
        <v>0</v>
      </c>
      <c r="HK328" s="4">
        <v>46115</v>
      </c>
      <c r="HQ328">
        <v>0</v>
      </c>
      <c r="HT328" t="s">
        <v>11364</v>
      </c>
      <c r="HZ328" t="s">
        <v>11601</v>
      </c>
      <c r="IA328" t="s">
        <v>11825</v>
      </c>
      <c r="ID328" t="s">
        <v>11409</v>
      </c>
      <c r="IE328" t="s">
        <v>12304</v>
      </c>
      <c r="IH328" t="s">
        <v>31</v>
      </c>
      <c r="II328" t="s">
        <v>8662</v>
      </c>
    </row>
    <row r="329" spans="1:243">
      <c r="A329" t="s">
        <v>4821</v>
      </c>
      <c r="B329" t="s">
        <v>5469</v>
      </c>
      <c r="C329" t="s">
        <v>5853</v>
      </c>
      <c r="E329" t="b">
        <v>0</v>
      </c>
      <c r="T329" t="s">
        <v>6223</v>
      </c>
      <c r="V329" t="b">
        <v>0</v>
      </c>
      <c r="AD329" t="b">
        <v>0</v>
      </c>
      <c r="AE329" t="b">
        <v>0</v>
      </c>
      <c r="AH329" t="s">
        <v>758</v>
      </c>
      <c r="AX329" t="s">
        <v>6472</v>
      </c>
      <c r="BL329" t="s">
        <v>6479</v>
      </c>
      <c r="BQ329" t="s">
        <v>577</v>
      </c>
      <c r="CA329" t="s">
        <v>6489</v>
      </c>
      <c r="CH329">
        <v>0</v>
      </c>
      <c r="CQ329" t="s">
        <v>577</v>
      </c>
      <c r="CU329" t="s">
        <v>577</v>
      </c>
      <c r="CV329" t="s">
        <v>4821</v>
      </c>
      <c r="CX329" t="s">
        <v>6507</v>
      </c>
      <c r="DF329" s="3">
        <v>46115.1133449074</v>
      </c>
      <c r="DG329" t="b">
        <v>0</v>
      </c>
      <c r="DH329" t="b">
        <v>1</v>
      </c>
      <c r="DJ329" t="s">
        <v>6552</v>
      </c>
      <c r="DR329" t="s">
        <v>6593</v>
      </c>
      <c r="DS329" t="s">
        <v>6695</v>
      </c>
      <c r="DT329" t="s">
        <v>6702</v>
      </c>
      <c r="DY329">
        <v>98.01000000000001</v>
      </c>
      <c r="EB329" t="s">
        <v>6703</v>
      </c>
      <c r="EC329" t="s">
        <v>6718</v>
      </c>
      <c r="EG329" t="b">
        <v>0</v>
      </c>
      <c r="EH329" t="s">
        <v>7072</v>
      </c>
      <c r="EI329" t="s">
        <v>7072</v>
      </c>
      <c r="EJ329" t="s">
        <v>7072</v>
      </c>
      <c r="EK329" s="3">
        <v>46115.1133449074</v>
      </c>
      <c r="EL329" t="s">
        <v>7645</v>
      </c>
      <c r="EM329" t="s">
        <v>611</v>
      </c>
      <c r="EN329" t="s">
        <v>7998</v>
      </c>
      <c r="EQ329">
        <v>0</v>
      </c>
      <c r="FC329" t="b">
        <v>0</v>
      </c>
      <c r="FG329" t="s">
        <v>253</v>
      </c>
      <c r="FH329" t="b">
        <v>0</v>
      </c>
      <c r="FT329" t="b">
        <v>1</v>
      </c>
      <c r="FU329" t="s">
        <v>8564</v>
      </c>
      <c r="FY329" t="s">
        <v>8639</v>
      </c>
      <c r="FZ329" t="s">
        <v>8641</v>
      </c>
      <c r="GB329" t="s">
        <v>5469</v>
      </c>
      <c r="GD329" t="s">
        <v>8662</v>
      </c>
      <c r="GF329" t="s">
        <v>8762</v>
      </c>
      <c r="GG329" t="s">
        <v>8960</v>
      </c>
      <c r="GJ329" t="s">
        <v>9052</v>
      </c>
      <c r="GP329" t="b">
        <v>0</v>
      </c>
      <c r="GW329" t="s">
        <v>9468</v>
      </c>
      <c r="GX329" t="s">
        <v>3058</v>
      </c>
      <c r="GY329" t="s">
        <v>577</v>
      </c>
      <c r="HA329" t="s">
        <v>8961</v>
      </c>
      <c r="HD329" t="s">
        <v>10250</v>
      </c>
      <c r="HE329" t="s">
        <v>10615</v>
      </c>
      <c r="HF329" t="s">
        <v>11178</v>
      </c>
      <c r="HG329" t="b">
        <v>1</v>
      </c>
      <c r="HI329" s="4">
        <v>46114</v>
      </c>
      <c r="HQ329">
        <v>0</v>
      </c>
      <c r="HT329" t="s">
        <v>11364</v>
      </c>
      <c r="HZ329" t="s">
        <v>11601</v>
      </c>
      <c r="IA329" t="s">
        <v>11825</v>
      </c>
      <c r="ID329" t="s">
        <v>11409</v>
      </c>
      <c r="IE329" t="s">
        <v>12305</v>
      </c>
      <c r="IH329" t="s">
        <v>31</v>
      </c>
      <c r="II329" t="s">
        <v>8662</v>
      </c>
    </row>
    <row r="330" spans="1:243">
      <c r="A330" t="s">
        <v>4822</v>
      </c>
      <c r="B330" t="s">
        <v>5579</v>
      </c>
      <c r="C330" t="s">
        <v>5853</v>
      </c>
      <c r="E330" t="b">
        <v>0</v>
      </c>
      <c r="T330" t="s">
        <v>6224</v>
      </c>
      <c r="V330" t="b">
        <v>0</v>
      </c>
      <c r="AD330" t="b">
        <v>0</v>
      </c>
      <c r="AE330" t="b">
        <v>0</v>
      </c>
      <c r="AH330" t="s">
        <v>758</v>
      </c>
      <c r="AX330" t="s">
        <v>6472</v>
      </c>
      <c r="BL330" t="s">
        <v>6479</v>
      </c>
      <c r="BQ330" t="s">
        <v>577</v>
      </c>
      <c r="CA330" t="s">
        <v>6489</v>
      </c>
      <c r="CH330">
        <v>0</v>
      </c>
      <c r="CQ330" t="s">
        <v>577</v>
      </c>
      <c r="CU330" t="s">
        <v>577</v>
      </c>
      <c r="CV330" t="s">
        <v>4822</v>
      </c>
      <c r="CX330" t="s">
        <v>6507</v>
      </c>
      <c r="DF330" s="3">
        <v>46115.10306712963</v>
      </c>
      <c r="DG330" t="b">
        <v>0</v>
      </c>
      <c r="DH330" t="b">
        <v>1</v>
      </c>
      <c r="DJ330" t="s">
        <v>6552</v>
      </c>
      <c r="DR330" t="s">
        <v>6593</v>
      </c>
      <c r="DS330" t="s">
        <v>6695</v>
      </c>
      <c r="DT330" t="s">
        <v>6702</v>
      </c>
      <c r="DY330">
        <v>98.01000000000001</v>
      </c>
      <c r="EB330" t="s">
        <v>6703</v>
      </c>
      <c r="EC330" t="s">
        <v>6718</v>
      </c>
      <c r="EG330" t="b">
        <v>0</v>
      </c>
      <c r="EH330" t="s">
        <v>7073</v>
      </c>
      <c r="EI330" t="s">
        <v>7073</v>
      </c>
      <c r="EJ330" t="s">
        <v>7073</v>
      </c>
      <c r="EK330" s="3">
        <v>46115.10306712963</v>
      </c>
      <c r="EL330" t="s">
        <v>7645</v>
      </c>
      <c r="EM330" t="s">
        <v>611</v>
      </c>
      <c r="EN330" t="s">
        <v>7999</v>
      </c>
      <c r="EQ330">
        <v>0</v>
      </c>
      <c r="FC330" t="b">
        <v>0</v>
      </c>
      <c r="FG330" t="s">
        <v>253</v>
      </c>
      <c r="FH330" t="b">
        <v>0</v>
      </c>
      <c r="FT330" t="b">
        <v>1</v>
      </c>
      <c r="FU330" t="s">
        <v>8564</v>
      </c>
      <c r="FY330" t="s">
        <v>8639</v>
      </c>
      <c r="FZ330" t="s">
        <v>8641</v>
      </c>
      <c r="GB330" t="s">
        <v>5579</v>
      </c>
      <c r="GD330" t="s">
        <v>8662</v>
      </c>
      <c r="GF330" t="s">
        <v>8768</v>
      </c>
      <c r="GG330" t="s">
        <v>8960</v>
      </c>
      <c r="GJ330" t="s">
        <v>9052</v>
      </c>
      <c r="GP330" t="b">
        <v>0</v>
      </c>
      <c r="GW330" t="s">
        <v>9469</v>
      </c>
      <c r="GX330" t="s">
        <v>3058</v>
      </c>
      <c r="GY330" t="s">
        <v>577</v>
      </c>
      <c r="HA330" t="s">
        <v>8961</v>
      </c>
      <c r="HD330" t="s">
        <v>10250</v>
      </c>
      <c r="HE330" t="s">
        <v>10616</v>
      </c>
      <c r="HF330" t="s">
        <v>11178</v>
      </c>
      <c r="HG330" t="b">
        <v>1</v>
      </c>
      <c r="HI330" s="4">
        <v>46114</v>
      </c>
      <c r="HQ330">
        <v>0</v>
      </c>
      <c r="HT330" t="s">
        <v>11364</v>
      </c>
      <c r="HZ330" t="s">
        <v>11601</v>
      </c>
      <c r="IA330" t="s">
        <v>11825</v>
      </c>
      <c r="ID330" t="s">
        <v>11409</v>
      </c>
      <c r="IE330" t="s">
        <v>12306</v>
      </c>
      <c r="IH330" t="s">
        <v>31</v>
      </c>
      <c r="II330" t="s">
        <v>8662</v>
      </c>
    </row>
    <row r="331" spans="1:243">
      <c r="A331" t="s">
        <v>4823</v>
      </c>
      <c r="B331" t="s">
        <v>5428</v>
      </c>
      <c r="C331" t="s">
        <v>5853</v>
      </c>
      <c r="E331" t="b">
        <v>0</v>
      </c>
      <c r="T331" t="s">
        <v>6225</v>
      </c>
      <c r="V331" t="b">
        <v>0</v>
      </c>
      <c r="AD331" t="b">
        <v>0</v>
      </c>
      <c r="AE331" t="b">
        <v>0</v>
      </c>
      <c r="AH331" t="s">
        <v>758</v>
      </c>
      <c r="AX331" t="s">
        <v>6472</v>
      </c>
      <c r="BL331" t="s">
        <v>6479</v>
      </c>
      <c r="BQ331" t="s">
        <v>577</v>
      </c>
      <c r="CA331" t="s">
        <v>6489</v>
      </c>
      <c r="CH331">
        <v>0</v>
      </c>
      <c r="CQ331" t="s">
        <v>577</v>
      </c>
      <c r="CU331" t="s">
        <v>577</v>
      </c>
      <c r="CV331" t="s">
        <v>4823</v>
      </c>
      <c r="CX331" t="s">
        <v>6507</v>
      </c>
      <c r="DF331" s="3">
        <v>46129.42680555556</v>
      </c>
      <c r="DG331" t="b">
        <v>0</v>
      </c>
      <c r="DH331" t="b">
        <v>1</v>
      </c>
      <c r="DJ331" t="s">
        <v>6552</v>
      </c>
      <c r="DR331" t="s">
        <v>6593</v>
      </c>
      <c r="DS331" t="s">
        <v>6695</v>
      </c>
      <c r="DT331" t="s">
        <v>6702</v>
      </c>
      <c r="DY331">
        <v>98.01000000000001</v>
      </c>
      <c r="EB331" t="s">
        <v>6703</v>
      </c>
      <c r="EC331" t="s">
        <v>6718</v>
      </c>
      <c r="EG331" t="b">
        <v>0</v>
      </c>
      <c r="EH331" t="s">
        <v>7074</v>
      </c>
      <c r="EI331" t="s">
        <v>7074</v>
      </c>
      <c r="EJ331" t="s">
        <v>7074</v>
      </c>
      <c r="EK331" s="3">
        <v>46129.42680555556</v>
      </c>
      <c r="EL331" t="s">
        <v>7645</v>
      </c>
      <c r="EM331" t="s">
        <v>611</v>
      </c>
      <c r="EN331" t="s">
        <v>8000</v>
      </c>
      <c r="EQ331">
        <v>0</v>
      </c>
      <c r="FC331" t="b">
        <v>0</v>
      </c>
      <c r="FG331" t="s">
        <v>253</v>
      </c>
      <c r="FH331" t="b">
        <v>0</v>
      </c>
      <c r="FT331" t="b">
        <v>1</v>
      </c>
      <c r="FU331" t="s">
        <v>8564</v>
      </c>
      <c r="FY331" t="s">
        <v>8639</v>
      </c>
      <c r="FZ331" t="s">
        <v>8641</v>
      </c>
      <c r="GB331" t="s">
        <v>5428</v>
      </c>
      <c r="GD331" t="s">
        <v>8662</v>
      </c>
      <c r="GF331" t="s">
        <v>8774</v>
      </c>
      <c r="GG331" t="s">
        <v>8960</v>
      </c>
      <c r="GJ331" t="s">
        <v>9052</v>
      </c>
      <c r="GP331" t="b">
        <v>0</v>
      </c>
      <c r="GW331" t="s">
        <v>9470</v>
      </c>
      <c r="GX331" t="s">
        <v>3058</v>
      </c>
      <c r="GY331" t="s">
        <v>577</v>
      </c>
      <c r="HA331" t="s">
        <v>8961</v>
      </c>
      <c r="HD331" t="s">
        <v>10250</v>
      </c>
      <c r="HE331" t="s">
        <v>10617</v>
      </c>
      <c r="HF331" t="s">
        <v>11178</v>
      </c>
      <c r="HG331" t="b">
        <v>1</v>
      </c>
      <c r="HI331" s="4">
        <v>46129</v>
      </c>
      <c r="HQ331">
        <v>0</v>
      </c>
      <c r="HT331" t="s">
        <v>11364</v>
      </c>
      <c r="HZ331" t="s">
        <v>11601</v>
      </c>
      <c r="IA331" t="s">
        <v>11825</v>
      </c>
      <c r="ID331" t="s">
        <v>11409</v>
      </c>
      <c r="IE331" t="s">
        <v>12307</v>
      </c>
      <c r="IH331" t="s">
        <v>31</v>
      </c>
      <c r="II331" t="s">
        <v>8662</v>
      </c>
    </row>
    <row r="332" spans="1:243">
      <c r="A332" t="s">
        <v>4824</v>
      </c>
      <c r="B332" t="s">
        <v>5594</v>
      </c>
      <c r="C332" t="s">
        <v>5853</v>
      </c>
      <c r="E332" t="b">
        <v>0</v>
      </c>
      <c r="T332" t="s">
        <v>6032</v>
      </c>
      <c r="V332" t="b">
        <v>0</v>
      </c>
      <c r="AD332" t="b">
        <v>0</v>
      </c>
      <c r="AE332" t="b">
        <v>0</v>
      </c>
      <c r="AH332" t="s">
        <v>758</v>
      </c>
      <c r="AX332" t="s">
        <v>6472</v>
      </c>
      <c r="BL332" t="s">
        <v>6479</v>
      </c>
      <c r="BQ332" t="s">
        <v>577</v>
      </c>
      <c r="CA332" t="s">
        <v>6489</v>
      </c>
      <c r="CH332">
        <v>0</v>
      </c>
      <c r="CQ332" t="s">
        <v>577</v>
      </c>
      <c r="CU332" t="s">
        <v>577</v>
      </c>
      <c r="CV332" t="s">
        <v>4824</v>
      </c>
      <c r="CX332" t="s">
        <v>6507</v>
      </c>
      <c r="DF332" s="3">
        <v>46087.54848379629</v>
      </c>
      <c r="DG332" t="b">
        <v>0</v>
      </c>
      <c r="DH332" t="b">
        <v>1</v>
      </c>
      <c r="DJ332" t="s">
        <v>6552</v>
      </c>
      <c r="DR332" t="s">
        <v>6593</v>
      </c>
      <c r="DS332" t="s">
        <v>6695</v>
      </c>
      <c r="DT332" t="s">
        <v>6702</v>
      </c>
      <c r="DY332">
        <v>98.01000000000001</v>
      </c>
      <c r="EB332" t="s">
        <v>6703</v>
      </c>
      <c r="EC332" t="s">
        <v>6718</v>
      </c>
      <c r="EG332" t="b">
        <v>0</v>
      </c>
      <c r="EH332" t="s">
        <v>7075</v>
      </c>
      <c r="EI332" t="s">
        <v>7075</v>
      </c>
      <c r="EJ332" t="s">
        <v>7075</v>
      </c>
      <c r="EK332" s="3">
        <v>46087.54848379629</v>
      </c>
      <c r="EL332" t="s">
        <v>7645</v>
      </c>
      <c r="EM332" t="s">
        <v>611</v>
      </c>
      <c r="EN332" t="s">
        <v>8001</v>
      </c>
      <c r="EQ332">
        <v>0</v>
      </c>
      <c r="FC332" t="b">
        <v>0</v>
      </c>
      <c r="FG332" t="s">
        <v>253</v>
      </c>
      <c r="FH332" t="b">
        <v>0</v>
      </c>
      <c r="FT332" t="b">
        <v>1</v>
      </c>
      <c r="FU332" t="s">
        <v>8564</v>
      </c>
      <c r="FY332" t="s">
        <v>8639</v>
      </c>
      <c r="FZ332" t="s">
        <v>8641</v>
      </c>
      <c r="GB332" t="s">
        <v>5594</v>
      </c>
      <c r="GD332" t="s">
        <v>8662</v>
      </c>
      <c r="GF332" t="s">
        <v>8758</v>
      </c>
      <c r="GG332" t="s">
        <v>8960</v>
      </c>
      <c r="GJ332" t="s">
        <v>9054</v>
      </c>
      <c r="GP332" t="b">
        <v>0</v>
      </c>
      <c r="GW332" t="s">
        <v>9471</v>
      </c>
      <c r="GX332" t="s">
        <v>1476</v>
      </c>
      <c r="GY332" t="s">
        <v>577</v>
      </c>
      <c r="HA332" t="s">
        <v>8962</v>
      </c>
      <c r="HD332" t="s">
        <v>10253</v>
      </c>
      <c r="HE332" t="s">
        <v>10618</v>
      </c>
      <c r="HF332" t="s">
        <v>11178</v>
      </c>
      <c r="HG332" t="b">
        <v>1</v>
      </c>
      <c r="HI332" s="4">
        <v>46087</v>
      </c>
      <c r="HJ332">
        <v>0</v>
      </c>
      <c r="HK332" s="4">
        <v>46087</v>
      </c>
      <c r="HQ332">
        <v>0</v>
      </c>
      <c r="HT332" t="s">
        <v>11364</v>
      </c>
      <c r="HZ332" t="s">
        <v>11602</v>
      </c>
      <c r="IA332" t="s">
        <v>11825</v>
      </c>
      <c r="ID332" t="s">
        <v>11409</v>
      </c>
      <c r="IE332" t="s">
        <v>12308</v>
      </c>
      <c r="IH332" t="s">
        <v>31</v>
      </c>
      <c r="II332" t="s">
        <v>8662</v>
      </c>
    </row>
    <row r="333" spans="1:243">
      <c r="A333" t="s">
        <v>4825</v>
      </c>
      <c r="B333" t="s">
        <v>5577</v>
      </c>
      <c r="C333" t="s">
        <v>5853</v>
      </c>
      <c r="E333" t="b">
        <v>0</v>
      </c>
      <c r="T333" t="s">
        <v>6226</v>
      </c>
      <c r="V333" t="b">
        <v>0</v>
      </c>
      <c r="AD333" t="b">
        <v>0</v>
      </c>
      <c r="AE333" t="b">
        <v>0</v>
      </c>
      <c r="AH333" t="s">
        <v>758</v>
      </c>
      <c r="AX333" t="s">
        <v>6472</v>
      </c>
      <c r="BL333" t="s">
        <v>6479</v>
      </c>
      <c r="BQ333" t="s">
        <v>577</v>
      </c>
      <c r="CA333" t="s">
        <v>6489</v>
      </c>
      <c r="CH333">
        <v>0</v>
      </c>
      <c r="CQ333" t="s">
        <v>577</v>
      </c>
      <c r="CU333" t="s">
        <v>577</v>
      </c>
      <c r="CV333" t="s">
        <v>4825</v>
      </c>
      <c r="CX333" t="s">
        <v>6507</v>
      </c>
      <c r="DF333" s="3">
        <v>46080.42636574074</v>
      </c>
      <c r="DG333" t="b">
        <v>0</v>
      </c>
      <c r="DH333" t="b">
        <v>1</v>
      </c>
      <c r="DJ333" t="s">
        <v>6552</v>
      </c>
      <c r="DR333" t="s">
        <v>6593</v>
      </c>
      <c r="DS333" t="s">
        <v>6695</v>
      </c>
      <c r="DT333" t="s">
        <v>6702</v>
      </c>
      <c r="DY333">
        <v>98.01000000000001</v>
      </c>
      <c r="EB333" t="s">
        <v>6703</v>
      </c>
      <c r="EC333" t="s">
        <v>6718</v>
      </c>
      <c r="EG333" t="b">
        <v>0</v>
      </c>
      <c r="EH333" t="s">
        <v>7076</v>
      </c>
      <c r="EI333" t="s">
        <v>7076</v>
      </c>
      <c r="EJ333" t="s">
        <v>7076</v>
      </c>
      <c r="EK333" s="3">
        <v>46080.42636574074</v>
      </c>
      <c r="EL333" t="s">
        <v>7645</v>
      </c>
      <c r="EM333" t="s">
        <v>611</v>
      </c>
      <c r="EN333" t="s">
        <v>8002</v>
      </c>
      <c r="EQ333">
        <v>0</v>
      </c>
      <c r="FC333" t="b">
        <v>0</v>
      </c>
      <c r="FG333" t="s">
        <v>253</v>
      </c>
      <c r="FH333" t="b">
        <v>0</v>
      </c>
      <c r="FT333" t="b">
        <v>1</v>
      </c>
      <c r="FU333" t="s">
        <v>8564</v>
      </c>
      <c r="FY333" t="s">
        <v>8639</v>
      </c>
      <c r="FZ333" t="s">
        <v>8641</v>
      </c>
      <c r="GB333" t="s">
        <v>5577</v>
      </c>
      <c r="GD333" t="s">
        <v>8662</v>
      </c>
      <c r="GF333" t="s">
        <v>8851</v>
      </c>
      <c r="GG333" t="s">
        <v>8960</v>
      </c>
      <c r="GJ333" t="s">
        <v>9052</v>
      </c>
      <c r="GP333" t="b">
        <v>0</v>
      </c>
      <c r="GW333" t="s">
        <v>9472</v>
      </c>
      <c r="GX333" t="s">
        <v>1476</v>
      </c>
      <c r="GY333" t="s">
        <v>577</v>
      </c>
      <c r="HA333" t="s">
        <v>8962</v>
      </c>
      <c r="HD333" t="s">
        <v>10250</v>
      </c>
      <c r="HE333" t="s">
        <v>10619</v>
      </c>
      <c r="HF333" t="s">
        <v>11178</v>
      </c>
      <c r="HG333" t="b">
        <v>1</v>
      </c>
      <c r="HI333" s="4">
        <v>46080</v>
      </c>
      <c r="HQ333">
        <v>0</v>
      </c>
      <c r="HT333" t="s">
        <v>11364</v>
      </c>
      <c r="HZ333" t="s">
        <v>11600</v>
      </c>
      <c r="IA333" t="s">
        <v>11825</v>
      </c>
      <c r="ID333" t="s">
        <v>11409</v>
      </c>
      <c r="IE333" t="s">
        <v>12309</v>
      </c>
      <c r="IH333" t="s">
        <v>31</v>
      </c>
      <c r="II333" t="s">
        <v>8662</v>
      </c>
    </row>
    <row r="334" spans="1:243">
      <c r="A334" t="s">
        <v>4826</v>
      </c>
      <c r="B334" t="s">
        <v>5577</v>
      </c>
      <c r="C334" t="s">
        <v>5853</v>
      </c>
      <c r="E334" t="b">
        <v>0</v>
      </c>
      <c r="T334" t="s">
        <v>6227</v>
      </c>
      <c r="V334" t="b">
        <v>0</v>
      </c>
      <c r="AD334" t="b">
        <v>0</v>
      </c>
      <c r="AE334" t="b">
        <v>0</v>
      </c>
      <c r="AH334" t="s">
        <v>758</v>
      </c>
      <c r="AX334" t="s">
        <v>6472</v>
      </c>
      <c r="BL334" t="s">
        <v>6479</v>
      </c>
      <c r="BQ334" t="s">
        <v>577</v>
      </c>
      <c r="CA334" t="s">
        <v>6489</v>
      </c>
      <c r="CH334">
        <v>0</v>
      </c>
      <c r="CQ334" t="s">
        <v>577</v>
      </c>
      <c r="CU334" t="s">
        <v>577</v>
      </c>
      <c r="CV334" t="s">
        <v>4826</v>
      </c>
      <c r="CX334" t="s">
        <v>6507</v>
      </c>
      <c r="DF334" s="3">
        <v>46137.10445601852</v>
      </c>
      <c r="DG334" t="b">
        <v>0</v>
      </c>
      <c r="DH334" t="b">
        <v>1</v>
      </c>
      <c r="DJ334" t="s">
        <v>6552</v>
      </c>
      <c r="DR334" t="s">
        <v>6593</v>
      </c>
      <c r="DS334" t="s">
        <v>6695</v>
      </c>
      <c r="DT334" t="s">
        <v>6702</v>
      </c>
      <c r="DY334">
        <v>98.01000000000001</v>
      </c>
      <c r="EB334" t="s">
        <v>6703</v>
      </c>
      <c r="EC334" t="s">
        <v>6718</v>
      </c>
      <c r="EG334" t="b">
        <v>0</v>
      </c>
      <c r="EH334" t="s">
        <v>7077</v>
      </c>
      <c r="EI334" t="s">
        <v>7077</v>
      </c>
      <c r="EJ334" t="s">
        <v>7077</v>
      </c>
      <c r="EK334" s="3">
        <v>46137.10445601852</v>
      </c>
      <c r="EL334" t="s">
        <v>7645</v>
      </c>
      <c r="EM334" t="s">
        <v>611</v>
      </c>
      <c r="EN334" t="s">
        <v>8003</v>
      </c>
      <c r="EQ334">
        <v>0</v>
      </c>
      <c r="FC334" t="b">
        <v>0</v>
      </c>
      <c r="FG334" t="s">
        <v>253</v>
      </c>
      <c r="FH334" t="b">
        <v>0</v>
      </c>
      <c r="FT334" t="b">
        <v>1</v>
      </c>
      <c r="FU334" t="s">
        <v>8564</v>
      </c>
      <c r="FY334" t="s">
        <v>8639</v>
      </c>
      <c r="FZ334" t="s">
        <v>8641</v>
      </c>
      <c r="GB334" t="s">
        <v>5577</v>
      </c>
      <c r="GD334" t="s">
        <v>8662</v>
      </c>
      <c r="GE334" t="s">
        <v>8709</v>
      </c>
      <c r="GF334" t="s">
        <v>8851</v>
      </c>
      <c r="GG334" t="s">
        <v>8960</v>
      </c>
      <c r="GJ334" t="s">
        <v>9052</v>
      </c>
      <c r="GP334" t="b">
        <v>0</v>
      </c>
      <c r="GW334" t="s">
        <v>9473</v>
      </c>
      <c r="GX334" t="s">
        <v>3058</v>
      </c>
      <c r="GY334" t="s">
        <v>577</v>
      </c>
      <c r="HA334" t="s">
        <v>8961</v>
      </c>
      <c r="HD334" t="s">
        <v>10250</v>
      </c>
      <c r="HE334" t="s">
        <v>10620</v>
      </c>
      <c r="HF334" t="s">
        <v>11178</v>
      </c>
      <c r="HG334" t="b">
        <v>1</v>
      </c>
      <c r="HI334" s="4">
        <v>46136</v>
      </c>
      <c r="HQ334">
        <v>0</v>
      </c>
      <c r="HT334" t="s">
        <v>11364</v>
      </c>
      <c r="HZ334" t="s">
        <v>11601</v>
      </c>
      <c r="IA334" t="s">
        <v>11825</v>
      </c>
      <c r="ID334" t="s">
        <v>11409</v>
      </c>
      <c r="IE334" t="s">
        <v>12310</v>
      </c>
      <c r="IH334" t="s">
        <v>31</v>
      </c>
      <c r="II334" t="s">
        <v>8662</v>
      </c>
    </row>
    <row r="335" spans="1:243">
      <c r="A335" t="s">
        <v>4827</v>
      </c>
      <c r="B335" t="s">
        <v>5595</v>
      </c>
      <c r="C335" t="s">
        <v>5853</v>
      </c>
      <c r="E335" t="b">
        <v>0</v>
      </c>
      <c r="T335" t="s">
        <v>6228</v>
      </c>
      <c r="V335" t="b">
        <v>0</v>
      </c>
      <c r="AD335" t="b">
        <v>0</v>
      </c>
      <c r="AE335" t="b">
        <v>0</v>
      </c>
      <c r="AH335" t="s">
        <v>758</v>
      </c>
      <c r="AX335" t="s">
        <v>6472</v>
      </c>
      <c r="BL335" t="s">
        <v>6479</v>
      </c>
      <c r="BQ335" t="s">
        <v>577</v>
      </c>
      <c r="CA335" t="s">
        <v>6491</v>
      </c>
      <c r="CH335">
        <v>0</v>
      </c>
      <c r="CQ335" t="s">
        <v>577</v>
      </c>
      <c r="CU335" t="s">
        <v>577</v>
      </c>
      <c r="CV335" t="s">
        <v>4827</v>
      </c>
      <c r="CX335" t="s">
        <v>6507</v>
      </c>
      <c r="DF335" s="3">
        <v>46085.86651620371</v>
      </c>
      <c r="DG335" t="b">
        <v>0</v>
      </c>
      <c r="DH335" t="b">
        <v>1</v>
      </c>
      <c r="DJ335" t="s">
        <v>6552</v>
      </c>
      <c r="DR335" t="s">
        <v>6593</v>
      </c>
      <c r="DS335" t="s">
        <v>6695</v>
      </c>
      <c r="DT335" t="s">
        <v>6702</v>
      </c>
      <c r="DY335">
        <v>98.01000000000001</v>
      </c>
      <c r="EB335" t="s">
        <v>6703</v>
      </c>
      <c r="EC335" t="s">
        <v>6718</v>
      </c>
      <c r="EG335" t="b">
        <v>0</v>
      </c>
      <c r="EH335" t="s">
        <v>7078</v>
      </c>
      <c r="EI335" t="s">
        <v>7078</v>
      </c>
      <c r="EJ335" t="s">
        <v>7078</v>
      </c>
      <c r="EK335" s="3">
        <v>46085.86651620371</v>
      </c>
      <c r="EL335" t="s">
        <v>7645</v>
      </c>
      <c r="EM335" t="s">
        <v>611</v>
      </c>
      <c r="EN335" t="s">
        <v>8004</v>
      </c>
      <c r="EQ335">
        <v>13</v>
      </c>
      <c r="FC335" t="b">
        <v>0</v>
      </c>
      <c r="FG335" t="s">
        <v>253</v>
      </c>
      <c r="FH335" t="b">
        <v>0</v>
      </c>
      <c r="FT335" t="b">
        <v>1</v>
      </c>
      <c r="FU335" t="s">
        <v>8564</v>
      </c>
      <c r="FY335" t="s">
        <v>8639</v>
      </c>
      <c r="FZ335" t="s">
        <v>8641</v>
      </c>
      <c r="GB335" t="s">
        <v>5595</v>
      </c>
      <c r="GD335" t="s">
        <v>8662</v>
      </c>
      <c r="GF335" t="s">
        <v>8851</v>
      </c>
      <c r="GG335" t="s">
        <v>8960</v>
      </c>
      <c r="GJ335" t="s">
        <v>9053</v>
      </c>
      <c r="GP335" t="b">
        <v>0</v>
      </c>
      <c r="GW335" t="s">
        <v>9474</v>
      </c>
      <c r="GX335" t="s">
        <v>1476</v>
      </c>
      <c r="GY335" t="s">
        <v>577</v>
      </c>
      <c r="HA335" t="s">
        <v>8962</v>
      </c>
      <c r="HD335" t="s">
        <v>10251</v>
      </c>
      <c r="HE335" t="s">
        <v>10621</v>
      </c>
      <c r="HF335" t="s">
        <v>11178</v>
      </c>
      <c r="HG335" t="b">
        <v>1</v>
      </c>
      <c r="HI335" s="4">
        <v>46085</v>
      </c>
      <c r="HJ335">
        <v>13</v>
      </c>
      <c r="HK335" s="4">
        <v>46098</v>
      </c>
      <c r="HQ335">
        <v>0</v>
      </c>
      <c r="HT335" t="s">
        <v>11364</v>
      </c>
      <c r="HZ335" t="s">
        <v>11602</v>
      </c>
      <c r="IA335" t="s">
        <v>11825</v>
      </c>
      <c r="ID335" t="s">
        <v>11409</v>
      </c>
      <c r="IE335" t="s">
        <v>12311</v>
      </c>
      <c r="IH335" t="s">
        <v>31</v>
      </c>
      <c r="II335" t="s">
        <v>8662</v>
      </c>
    </row>
    <row r="336" spans="1:243">
      <c r="A336" t="s">
        <v>4828</v>
      </c>
      <c r="B336" t="s">
        <v>5596</v>
      </c>
      <c r="C336" t="s">
        <v>5853</v>
      </c>
      <c r="E336" t="b">
        <v>0</v>
      </c>
      <c r="T336" t="s">
        <v>6032</v>
      </c>
      <c r="V336" t="b">
        <v>0</v>
      </c>
      <c r="AD336" t="b">
        <v>0</v>
      </c>
      <c r="AE336" t="b">
        <v>0</v>
      </c>
      <c r="AH336" t="s">
        <v>757</v>
      </c>
      <c r="AX336" t="s">
        <v>6472</v>
      </c>
      <c r="BL336" t="s">
        <v>6479</v>
      </c>
      <c r="BQ336" t="s">
        <v>577</v>
      </c>
      <c r="CA336" t="s">
        <v>6489</v>
      </c>
      <c r="CH336">
        <v>0</v>
      </c>
      <c r="CQ336" t="s">
        <v>577</v>
      </c>
      <c r="CU336" t="s">
        <v>577</v>
      </c>
      <c r="CV336" t="s">
        <v>4828</v>
      </c>
      <c r="CX336" t="s">
        <v>6507</v>
      </c>
      <c r="DF336" s="3">
        <v>46129.48513888889</v>
      </c>
      <c r="DG336" t="b">
        <v>0</v>
      </c>
      <c r="DH336" t="b">
        <v>1</v>
      </c>
      <c r="DJ336" t="s">
        <v>6552</v>
      </c>
      <c r="DR336" t="s">
        <v>6593</v>
      </c>
      <c r="DS336" t="s">
        <v>6695</v>
      </c>
      <c r="DT336" t="s">
        <v>6702</v>
      </c>
      <c r="DY336">
        <v>98.01000000000001</v>
      </c>
      <c r="EB336" t="s">
        <v>6703</v>
      </c>
      <c r="EC336" t="s">
        <v>6718</v>
      </c>
      <c r="EG336" t="b">
        <v>0</v>
      </c>
      <c r="EH336" t="s">
        <v>7079</v>
      </c>
      <c r="EI336" t="s">
        <v>7079</v>
      </c>
      <c r="EJ336" t="s">
        <v>7079</v>
      </c>
      <c r="EK336" s="3">
        <v>46129.48513888889</v>
      </c>
      <c r="EL336" t="s">
        <v>7645</v>
      </c>
      <c r="EM336" t="s">
        <v>611</v>
      </c>
      <c r="EN336" t="s">
        <v>8005</v>
      </c>
      <c r="EQ336">
        <v>0</v>
      </c>
      <c r="FC336" t="b">
        <v>0</v>
      </c>
      <c r="FG336" t="s">
        <v>253</v>
      </c>
      <c r="FH336" t="b">
        <v>0</v>
      </c>
      <c r="FT336" t="b">
        <v>1</v>
      </c>
      <c r="FU336" t="s">
        <v>8564</v>
      </c>
      <c r="FY336" t="s">
        <v>8639</v>
      </c>
      <c r="FZ336" t="s">
        <v>8641</v>
      </c>
      <c r="GB336" t="s">
        <v>5596</v>
      </c>
      <c r="GD336" t="s">
        <v>8662</v>
      </c>
      <c r="GF336" t="s">
        <v>8758</v>
      </c>
      <c r="GG336" t="s">
        <v>8960</v>
      </c>
      <c r="GJ336" t="s">
        <v>9054</v>
      </c>
      <c r="GP336" t="b">
        <v>0</v>
      </c>
      <c r="GW336" t="s">
        <v>9475</v>
      </c>
      <c r="GX336" t="s">
        <v>3058</v>
      </c>
      <c r="GY336" t="s">
        <v>577</v>
      </c>
      <c r="HA336" t="s">
        <v>8961</v>
      </c>
      <c r="HD336" t="s">
        <v>10253</v>
      </c>
      <c r="HE336" t="s">
        <v>10622</v>
      </c>
      <c r="HF336" t="s">
        <v>11178</v>
      </c>
      <c r="HG336" t="b">
        <v>1</v>
      </c>
      <c r="HI336" s="4">
        <v>46129</v>
      </c>
      <c r="HJ336">
        <v>0</v>
      </c>
      <c r="HK336" s="4">
        <v>46129</v>
      </c>
      <c r="HQ336">
        <v>0</v>
      </c>
      <c r="HT336" t="s">
        <v>11364</v>
      </c>
      <c r="HZ336" t="s">
        <v>11601</v>
      </c>
      <c r="IA336" t="s">
        <v>11825</v>
      </c>
      <c r="ID336" t="s">
        <v>11409</v>
      </c>
      <c r="IE336" t="s">
        <v>12312</v>
      </c>
      <c r="IH336" t="s">
        <v>31</v>
      </c>
      <c r="II336" t="s">
        <v>8662</v>
      </c>
    </row>
    <row r="337" spans="1:243">
      <c r="A337" t="s">
        <v>4829</v>
      </c>
      <c r="B337" t="s">
        <v>5597</v>
      </c>
      <c r="C337" t="s">
        <v>5853</v>
      </c>
      <c r="E337" t="b">
        <v>0</v>
      </c>
      <c r="T337" t="s">
        <v>6091</v>
      </c>
      <c r="V337" t="b">
        <v>0</v>
      </c>
      <c r="AD337" t="b">
        <v>0</v>
      </c>
      <c r="AE337" t="b">
        <v>0</v>
      </c>
      <c r="AH337" t="s">
        <v>758</v>
      </c>
      <c r="AX337" t="s">
        <v>6473</v>
      </c>
      <c r="BL337" t="s">
        <v>6479</v>
      </c>
      <c r="BQ337" t="s">
        <v>577</v>
      </c>
      <c r="CA337" t="s">
        <v>6489</v>
      </c>
      <c r="CH337">
        <v>0</v>
      </c>
      <c r="CQ337" t="s">
        <v>577</v>
      </c>
      <c r="CU337" t="s">
        <v>577</v>
      </c>
      <c r="CV337" t="s">
        <v>4829</v>
      </c>
      <c r="CX337" t="s">
        <v>6507</v>
      </c>
      <c r="DF337" s="3">
        <v>46132.78633101852</v>
      </c>
      <c r="DG337" t="b">
        <v>0</v>
      </c>
      <c r="DH337" t="b">
        <v>1</v>
      </c>
      <c r="DJ337" t="s">
        <v>6552</v>
      </c>
      <c r="DR337" t="s">
        <v>6593</v>
      </c>
      <c r="DS337" t="s">
        <v>6695</v>
      </c>
      <c r="DT337" t="s">
        <v>6702</v>
      </c>
      <c r="DY337">
        <v>98.01000000000001</v>
      </c>
      <c r="EB337" t="s">
        <v>6703</v>
      </c>
      <c r="EC337" t="s">
        <v>6718</v>
      </c>
      <c r="EG337" t="b">
        <v>0</v>
      </c>
      <c r="EH337" t="s">
        <v>7080</v>
      </c>
      <c r="EI337" t="s">
        <v>7080</v>
      </c>
      <c r="EJ337" t="s">
        <v>7080</v>
      </c>
      <c r="EK337" s="3">
        <v>46132.78633101852</v>
      </c>
      <c r="EL337" t="s">
        <v>7645</v>
      </c>
      <c r="EM337" t="s">
        <v>611</v>
      </c>
      <c r="EN337" t="s">
        <v>8006</v>
      </c>
      <c r="EQ337">
        <v>0</v>
      </c>
      <c r="FC337" t="b">
        <v>0</v>
      </c>
      <c r="FG337" t="s">
        <v>253</v>
      </c>
      <c r="FH337" t="b">
        <v>0</v>
      </c>
      <c r="FT337" t="b">
        <v>1</v>
      </c>
      <c r="FU337" t="s">
        <v>8564</v>
      </c>
      <c r="FW337" t="s">
        <v>8616</v>
      </c>
      <c r="FY337" t="s">
        <v>8639</v>
      </c>
      <c r="FZ337" t="s">
        <v>8641</v>
      </c>
      <c r="GA337" s="4">
        <v>46136</v>
      </c>
      <c r="GB337" t="s">
        <v>5597</v>
      </c>
      <c r="GD337" t="s">
        <v>8662</v>
      </c>
      <c r="GE337" t="s">
        <v>8681</v>
      </c>
      <c r="GF337" t="s">
        <v>8762</v>
      </c>
      <c r="GG337" t="s">
        <v>8960</v>
      </c>
      <c r="GJ337" t="s">
        <v>9053</v>
      </c>
      <c r="GP337" t="b">
        <v>0</v>
      </c>
      <c r="GW337" t="s">
        <v>9476</v>
      </c>
      <c r="GX337" t="s">
        <v>3058</v>
      </c>
      <c r="GY337" t="s">
        <v>577</v>
      </c>
      <c r="HA337" t="s">
        <v>8961</v>
      </c>
      <c r="HD337" t="s">
        <v>10251</v>
      </c>
      <c r="HE337" t="s">
        <v>10623</v>
      </c>
      <c r="HF337" t="s">
        <v>11178</v>
      </c>
      <c r="HG337" t="b">
        <v>1</v>
      </c>
      <c r="HI337" s="4">
        <v>46132</v>
      </c>
      <c r="HQ337">
        <v>0</v>
      </c>
      <c r="HT337" t="s">
        <v>11364</v>
      </c>
      <c r="HZ337" t="s">
        <v>11601</v>
      </c>
      <c r="IA337" t="s">
        <v>11825</v>
      </c>
      <c r="ID337" t="s">
        <v>11409</v>
      </c>
      <c r="IE337" t="s">
        <v>12313</v>
      </c>
      <c r="IH337" t="s">
        <v>31</v>
      </c>
      <c r="II337" t="s">
        <v>8662</v>
      </c>
    </row>
    <row r="338" spans="1:243">
      <c r="A338" t="s">
        <v>4830</v>
      </c>
      <c r="B338" t="s">
        <v>5408</v>
      </c>
      <c r="C338" t="s">
        <v>5853</v>
      </c>
      <c r="E338" t="b">
        <v>0</v>
      </c>
      <c r="T338" t="s">
        <v>6054</v>
      </c>
      <c r="V338" t="b">
        <v>0</v>
      </c>
      <c r="AD338" t="b">
        <v>0</v>
      </c>
      <c r="AE338" t="b">
        <v>0</v>
      </c>
      <c r="AH338" t="s">
        <v>758</v>
      </c>
      <c r="AX338" t="s">
        <v>6472</v>
      </c>
      <c r="BL338" t="s">
        <v>6479</v>
      </c>
      <c r="BQ338" t="s">
        <v>577</v>
      </c>
      <c r="CA338" t="s">
        <v>6491</v>
      </c>
      <c r="CH338">
        <v>0</v>
      </c>
      <c r="CQ338" t="s">
        <v>577</v>
      </c>
      <c r="CU338" t="s">
        <v>577</v>
      </c>
      <c r="CV338" t="s">
        <v>4830</v>
      </c>
      <c r="CX338" t="s">
        <v>6507</v>
      </c>
      <c r="DF338" s="3">
        <v>46092.77082175926</v>
      </c>
      <c r="DG338" t="b">
        <v>0</v>
      </c>
      <c r="DH338" t="b">
        <v>0</v>
      </c>
      <c r="DJ338" t="s">
        <v>6552</v>
      </c>
      <c r="DR338" t="s">
        <v>6593</v>
      </c>
      <c r="DS338" t="s">
        <v>6696</v>
      </c>
      <c r="DT338" t="s">
        <v>6702</v>
      </c>
      <c r="DY338">
        <v>98.01000000000001</v>
      </c>
      <c r="EB338" t="s">
        <v>6703</v>
      </c>
      <c r="EC338" t="s">
        <v>6718</v>
      </c>
      <c r="EG338" t="b">
        <v>0</v>
      </c>
      <c r="EH338" t="s">
        <v>7081</v>
      </c>
      <c r="EI338" t="s">
        <v>7081</v>
      </c>
      <c r="EJ338" t="s">
        <v>7081</v>
      </c>
      <c r="EK338" s="3">
        <v>46092.77082175926</v>
      </c>
      <c r="EL338" t="s">
        <v>7645</v>
      </c>
      <c r="EM338" t="s">
        <v>611</v>
      </c>
      <c r="EN338" t="s">
        <v>8007</v>
      </c>
      <c r="EQ338">
        <v>22</v>
      </c>
      <c r="FC338" t="b">
        <v>0</v>
      </c>
      <c r="FG338" t="s">
        <v>253</v>
      </c>
      <c r="FH338" t="b">
        <v>0</v>
      </c>
      <c r="FT338" t="b">
        <v>1</v>
      </c>
      <c r="FU338" t="s">
        <v>8565</v>
      </c>
      <c r="FY338" t="s">
        <v>8639</v>
      </c>
      <c r="FZ338" t="s">
        <v>8641</v>
      </c>
      <c r="GB338" t="s">
        <v>5408</v>
      </c>
      <c r="GC338" t="s">
        <v>6696</v>
      </c>
      <c r="GD338" t="s">
        <v>8662</v>
      </c>
      <c r="GF338" t="s">
        <v>8765</v>
      </c>
      <c r="GG338" t="s">
        <v>8960</v>
      </c>
      <c r="GJ338" t="s">
        <v>9009</v>
      </c>
      <c r="GP338" t="b">
        <v>0</v>
      </c>
      <c r="GW338" t="s">
        <v>9477</v>
      </c>
      <c r="GX338" t="s">
        <v>1476</v>
      </c>
      <c r="GY338" t="s">
        <v>577</v>
      </c>
      <c r="HA338" t="s">
        <v>8962</v>
      </c>
      <c r="HD338" t="s">
        <v>10215</v>
      </c>
      <c r="HE338" t="s">
        <v>10624</v>
      </c>
      <c r="HF338" t="s">
        <v>11179</v>
      </c>
      <c r="HG338" t="b">
        <v>1</v>
      </c>
      <c r="HI338" s="4">
        <v>46089</v>
      </c>
      <c r="HJ338">
        <v>25</v>
      </c>
      <c r="HK338" s="4">
        <v>46114</v>
      </c>
      <c r="HM338" t="s">
        <v>11261</v>
      </c>
      <c r="HO338" t="s">
        <v>11295</v>
      </c>
      <c r="HQ338">
        <v>0</v>
      </c>
      <c r="HY338" t="s">
        <v>11451</v>
      </c>
      <c r="HZ338" t="s">
        <v>11601</v>
      </c>
      <c r="ID338" t="s">
        <v>11409</v>
      </c>
      <c r="IE338" t="s">
        <v>12314</v>
      </c>
      <c r="IH338" t="s">
        <v>31</v>
      </c>
      <c r="II338" t="s">
        <v>8662</v>
      </c>
    </row>
    <row r="339" spans="1:243">
      <c r="A339" t="s">
        <v>4831</v>
      </c>
      <c r="B339" t="s">
        <v>5468</v>
      </c>
      <c r="C339" t="s">
        <v>5853</v>
      </c>
      <c r="E339" t="b">
        <v>0</v>
      </c>
      <c r="T339" t="s">
        <v>6229</v>
      </c>
      <c r="V339" t="b">
        <v>0</v>
      </c>
      <c r="AD339" t="b">
        <v>0</v>
      </c>
      <c r="AE339" t="b">
        <v>0</v>
      </c>
      <c r="AH339" t="s">
        <v>758</v>
      </c>
      <c r="AX339" t="s">
        <v>6473</v>
      </c>
      <c r="BL339" t="s">
        <v>6479</v>
      </c>
      <c r="BQ339" t="s">
        <v>577</v>
      </c>
      <c r="CA339" t="s">
        <v>6489</v>
      </c>
      <c r="CH339">
        <v>0</v>
      </c>
      <c r="CQ339" t="s">
        <v>577</v>
      </c>
      <c r="CU339" t="s">
        <v>577</v>
      </c>
      <c r="CV339" t="s">
        <v>4831</v>
      </c>
      <c r="CX339" t="s">
        <v>6507</v>
      </c>
      <c r="DF339" s="3">
        <v>46106.64148148148</v>
      </c>
      <c r="DG339" t="b">
        <v>0</v>
      </c>
      <c r="DH339" t="b">
        <v>1</v>
      </c>
      <c r="DJ339" t="s">
        <v>6552</v>
      </c>
      <c r="DR339" t="s">
        <v>6593</v>
      </c>
      <c r="DS339" t="s">
        <v>6695</v>
      </c>
      <c r="DT339" t="s">
        <v>6702</v>
      </c>
      <c r="DY339">
        <v>98.01000000000001</v>
      </c>
      <c r="EB339" t="s">
        <v>6703</v>
      </c>
      <c r="EC339" t="s">
        <v>6718</v>
      </c>
      <c r="EG339" t="b">
        <v>0</v>
      </c>
      <c r="EH339" t="s">
        <v>7082</v>
      </c>
      <c r="EI339" t="s">
        <v>7082</v>
      </c>
      <c r="EJ339" t="s">
        <v>7082</v>
      </c>
      <c r="EK339" s="3">
        <v>46106.64148148148</v>
      </c>
      <c r="EL339" t="s">
        <v>7645</v>
      </c>
      <c r="EM339" t="s">
        <v>611</v>
      </c>
      <c r="EN339" t="s">
        <v>8008</v>
      </c>
      <c r="EQ339">
        <v>0</v>
      </c>
      <c r="FC339" t="b">
        <v>0</v>
      </c>
      <c r="FG339" t="s">
        <v>253</v>
      </c>
      <c r="FH339" t="b">
        <v>0</v>
      </c>
      <c r="FT339" t="b">
        <v>1</v>
      </c>
      <c r="FW339" t="s">
        <v>8616</v>
      </c>
      <c r="FY339" t="s">
        <v>8639</v>
      </c>
      <c r="FZ339" t="s">
        <v>8641</v>
      </c>
      <c r="GA339" s="4">
        <v>46173</v>
      </c>
      <c r="GB339" t="s">
        <v>5468</v>
      </c>
      <c r="GD339" t="s">
        <v>8662</v>
      </c>
      <c r="GE339" t="s">
        <v>8681</v>
      </c>
      <c r="GF339" t="s">
        <v>8775</v>
      </c>
      <c r="GG339" t="s">
        <v>8960</v>
      </c>
      <c r="GJ339" t="s">
        <v>9053</v>
      </c>
      <c r="GP339" t="b">
        <v>0</v>
      </c>
      <c r="GW339" t="s">
        <v>9478</v>
      </c>
      <c r="GX339" t="s">
        <v>1476</v>
      </c>
      <c r="GY339" t="s">
        <v>577</v>
      </c>
      <c r="HA339" t="s">
        <v>8962</v>
      </c>
      <c r="HD339" t="s">
        <v>10251</v>
      </c>
      <c r="HE339" t="s">
        <v>10625</v>
      </c>
      <c r="HF339" t="s">
        <v>11178</v>
      </c>
      <c r="HG339" t="b">
        <v>1</v>
      </c>
      <c r="HI339" s="4">
        <v>46106</v>
      </c>
      <c r="HQ339">
        <v>0</v>
      </c>
      <c r="HT339" t="s">
        <v>11364</v>
      </c>
      <c r="HZ339" t="s">
        <v>11602</v>
      </c>
      <c r="IA339" t="s">
        <v>11825</v>
      </c>
      <c r="ID339" t="s">
        <v>11409</v>
      </c>
      <c r="IE339" t="s">
        <v>12315</v>
      </c>
      <c r="IH339" t="s">
        <v>31</v>
      </c>
      <c r="II339" t="s">
        <v>8662</v>
      </c>
    </row>
    <row r="340" spans="1:243">
      <c r="A340" t="s">
        <v>4832</v>
      </c>
      <c r="B340" t="s">
        <v>5577</v>
      </c>
      <c r="C340" t="s">
        <v>5853</v>
      </c>
      <c r="E340" t="b">
        <v>0</v>
      </c>
      <c r="T340" t="s">
        <v>6230</v>
      </c>
      <c r="V340" t="b">
        <v>0</v>
      </c>
      <c r="AD340" t="b">
        <v>0</v>
      </c>
      <c r="AE340" t="b">
        <v>0</v>
      </c>
      <c r="AH340" t="s">
        <v>758</v>
      </c>
      <c r="AX340" t="s">
        <v>6472</v>
      </c>
      <c r="BL340" t="s">
        <v>6479</v>
      </c>
      <c r="BQ340" t="s">
        <v>577</v>
      </c>
      <c r="CA340" t="s">
        <v>6489</v>
      </c>
      <c r="CH340">
        <v>0</v>
      </c>
      <c r="CQ340" t="s">
        <v>577</v>
      </c>
      <c r="CU340" t="s">
        <v>577</v>
      </c>
      <c r="CV340" t="s">
        <v>4832</v>
      </c>
      <c r="CX340" t="s">
        <v>6507</v>
      </c>
      <c r="DF340" s="3">
        <v>46122.60207175926</v>
      </c>
      <c r="DG340" t="b">
        <v>0</v>
      </c>
      <c r="DH340" t="b">
        <v>1</v>
      </c>
      <c r="DJ340" t="s">
        <v>6552</v>
      </c>
      <c r="DR340" t="s">
        <v>6593</v>
      </c>
      <c r="DS340" t="s">
        <v>6695</v>
      </c>
      <c r="DT340" t="s">
        <v>6702</v>
      </c>
      <c r="DY340">
        <v>98.01000000000001</v>
      </c>
      <c r="EB340" t="s">
        <v>6703</v>
      </c>
      <c r="EC340" t="s">
        <v>6718</v>
      </c>
      <c r="EG340" t="b">
        <v>0</v>
      </c>
      <c r="EH340" t="s">
        <v>7083</v>
      </c>
      <c r="EI340" t="s">
        <v>7083</v>
      </c>
      <c r="EJ340" t="s">
        <v>7083</v>
      </c>
      <c r="EK340" s="3">
        <v>46122.60207175926</v>
      </c>
      <c r="EL340" t="s">
        <v>7645</v>
      </c>
      <c r="EM340" t="s">
        <v>611</v>
      </c>
      <c r="EN340" t="s">
        <v>8009</v>
      </c>
      <c r="EQ340">
        <v>0</v>
      </c>
      <c r="FC340" t="b">
        <v>0</v>
      </c>
      <c r="FG340" t="s">
        <v>253</v>
      </c>
      <c r="FH340" t="b">
        <v>0</v>
      </c>
      <c r="FT340" t="b">
        <v>1</v>
      </c>
      <c r="FU340" t="s">
        <v>8564</v>
      </c>
      <c r="FY340" t="s">
        <v>8639</v>
      </c>
      <c r="FZ340" t="s">
        <v>8641</v>
      </c>
      <c r="GB340" t="s">
        <v>5577</v>
      </c>
      <c r="GD340" t="s">
        <v>8662</v>
      </c>
      <c r="GF340" t="s">
        <v>8851</v>
      </c>
      <c r="GG340" t="s">
        <v>8960</v>
      </c>
      <c r="GJ340" t="s">
        <v>9052</v>
      </c>
      <c r="GP340" t="b">
        <v>0</v>
      </c>
      <c r="GW340" t="s">
        <v>9479</v>
      </c>
      <c r="GX340" t="s">
        <v>3058</v>
      </c>
      <c r="GY340" t="s">
        <v>577</v>
      </c>
      <c r="HA340" t="s">
        <v>8961</v>
      </c>
      <c r="HD340" t="s">
        <v>10250</v>
      </c>
      <c r="HE340" t="s">
        <v>10626</v>
      </c>
      <c r="HF340" t="s">
        <v>11178</v>
      </c>
      <c r="HG340" t="b">
        <v>1</v>
      </c>
      <c r="HI340" s="4">
        <v>46122</v>
      </c>
      <c r="HQ340">
        <v>0</v>
      </c>
      <c r="HT340" t="s">
        <v>11364</v>
      </c>
      <c r="HZ340" t="s">
        <v>11601</v>
      </c>
      <c r="IA340" t="s">
        <v>11825</v>
      </c>
      <c r="ID340" t="s">
        <v>11409</v>
      </c>
      <c r="IE340" t="s">
        <v>12316</v>
      </c>
      <c r="IH340" t="s">
        <v>31</v>
      </c>
      <c r="II340" t="s">
        <v>8662</v>
      </c>
    </row>
    <row r="341" spans="1:243">
      <c r="A341" t="s">
        <v>4833</v>
      </c>
      <c r="B341" t="s">
        <v>5577</v>
      </c>
      <c r="C341" t="s">
        <v>5853</v>
      </c>
      <c r="E341" t="b">
        <v>0</v>
      </c>
      <c r="T341" t="s">
        <v>6231</v>
      </c>
      <c r="V341" t="b">
        <v>0</v>
      </c>
      <c r="AD341" t="b">
        <v>0</v>
      </c>
      <c r="AE341" t="b">
        <v>0</v>
      </c>
      <c r="AH341" t="s">
        <v>758</v>
      </c>
      <c r="AX341" t="s">
        <v>6472</v>
      </c>
      <c r="BL341" t="s">
        <v>6479</v>
      </c>
      <c r="BQ341" t="s">
        <v>577</v>
      </c>
      <c r="CA341" t="s">
        <v>6489</v>
      </c>
      <c r="CH341">
        <v>0</v>
      </c>
      <c r="CQ341" t="s">
        <v>577</v>
      </c>
      <c r="CU341" t="s">
        <v>577</v>
      </c>
      <c r="CV341" t="s">
        <v>4833</v>
      </c>
      <c r="CX341" t="s">
        <v>6507</v>
      </c>
      <c r="DF341" s="3">
        <v>46122.59010416667</v>
      </c>
      <c r="DG341" t="b">
        <v>0</v>
      </c>
      <c r="DH341" t="b">
        <v>1</v>
      </c>
      <c r="DJ341" t="s">
        <v>6552</v>
      </c>
      <c r="DR341" t="s">
        <v>6593</v>
      </c>
      <c r="DS341" t="s">
        <v>6695</v>
      </c>
      <c r="DT341" t="s">
        <v>6702</v>
      </c>
      <c r="DY341">
        <v>98.01000000000001</v>
      </c>
      <c r="EB341" t="s">
        <v>6703</v>
      </c>
      <c r="EC341" t="s">
        <v>6718</v>
      </c>
      <c r="EG341" t="b">
        <v>0</v>
      </c>
      <c r="EH341" t="s">
        <v>7084</v>
      </c>
      <c r="EI341" t="s">
        <v>7084</v>
      </c>
      <c r="EJ341" t="s">
        <v>7084</v>
      </c>
      <c r="EK341" s="3">
        <v>46122.59010416667</v>
      </c>
      <c r="EL341" t="s">
        <v>7645</v>
      </c>
      <c r="EM341" t="s">
        <v>611</v>
      </c>
      <c r="EN341" t="s">
        <v>8010</v>
      </c>
      <c r="EQ341">
        <v>0</v>
      </c>
      <c r="FC341" t="b">
        <v>0</v>
      </c>
      <c r="FG341" t="s">
        <v>253</v>
      </c>
      <c r="FH341" t="b">
        <v>0</v>
      </c>
      <c r="FT341" t="b">
        <v>1</v>
      </c>
      <c r="FU341" t="s">
        <v>8564</v>
      </c>
      <c r="FY341" t="s">
        <v>8639</v>
      </c>
      <c r="FZ341" t="s">
        <v>8641</v>
      </c>
      <c r="GB341" t="s">
        <v>5577</v>
      </c>
      <c r="GD341" t="s">
        <v>8662</v>
      </c>
      <c r="GF341" t="s">
        <v>8851</v>
      </c>
      <c r="GG341" t="s">
        <v>8960</v>
      </c>
      <c r="GJ341" t="s">
        <v>9052</v>
      </c>
      <c r="GP341" t="b">
        <v>0</v>
      </c>
      <c r="GW341" t="s">
        <v>9480</v>
      </c>
      <c r="GX341" t="s">
        <v>3058</v>
      </c>
      <c r="GY341" t="s">
        <v>577</v>
      </c>
      <c r="HA341" t="s">
        <v>8961</v>
      </c>
      <c r="HD341" t="s">
        <v>10250</v>
      </c>
      <c r="HE341" t="s">
        <v>10627</v>
      </c>
      <c r="HF341" t="s">
        <v>11178</v>
      </c>
      <c r="HG341" t="b">
        <v>1</v>
      </c>
      <c r="HI341" s="4">
        <v>46122</v>
      </c>
      <c r="HQ341">
        <v>0</v>
      </c>
      <c r="HT341" t="s">
        <v>11364</v>
      </c>
      <c r="HZ341" t="s">
        <v>11601</v>
      </c>
      <c r="IA341" t="s">
        <v>11825</v>
      </c>
      <c r="ID341" t="s">
        <v>11409</v>
      </c>
      <c r="IE341" t="s">
        <v>12317</v>
      </c>
      <c r="IH341" t="s">
        <v>31</v>
      </c>
      <c r="II341" t="s">
        <v>8662</v>
      </c>
    </row>
    <row r="342" spans="1:243">
      <c r="A342" t="s">
        <v>4834</v>
      </c>
      <c r="B342" t="s">
        <v>5598</v>
      </c>
      <c r="C342" t="s">
        <v>5854</v>
      </c>
      <c r="E342" t="b">
        <v>0</v>
      </c>
      <c r="T342" t="s">
        <v>6232</v>
      </c>
      <c r="V342" t="b">
        <v>0</v>
      </c>
      <c r="AD342" t="b">
        <v>0</v>
      </c>
      <c r="AE342" t="b">
        <v>0</v>
      </c>
      <c r="AH342" t="s">
        <v>758</v>
      </c>
      <c r="AX342" t="s">
        <v>6472</v>
      </c>
      <c r="BL342" t="s">
        <v>6479</v>
      </c>
      <c r="BQ342" t="s">
        <v>577</v>
      </c>
      <c r="CA342" t="s">
        <v>6489</v>
      </c>
      <c r="CH342">
        <v>0</v>
      </c>
      <c r="CQ342" t="s">
        <v>577</v>
      </c>
      <c r="CU342" t="s">
        <v>577</v>
      </c>
      <c r="CV342" t="s">
        <v>4834</v>
      </c>
      <c r="CX342" t="s">
        <v>6508</v>
      </c>
      <c r="DF342" s="3">
        <v>46132.68608796296</v>
      </c>
      <c r="DG342" t="b">
        <v>0</v>
      </c>
      <c r="DH342" t="b">
        <v>1</v>
      </c>
      <c r="DJ342" t="s">
        <v>6552</v>
      </c>
      <c r="DR342" t="s">
        <v>6594</v>
      </c>
      <c r="DS342" t="s">
        <v>6695</v>
      </c>
      <c r="DT342" t="s">
        <v>6702</v>
      </c>
      <c r="DY342">
        <v>57.31</v>
      </c>
      <c r="EB342" t="s">
        <v>6703</v>
      </c>
      <c r="EC342" t="s">
        <v>855</v>
      </c>
      <c r="EG342" t="b">
        <v>0</v>
      </c>
      <c r="EH342" t="s">
        <v>7085</v>
      </c>
      <c r="EI342" t="s">
        <v>7085</v>
      </c>
      <c r="EJ342" t="s">
        <v>7085</v>
      </c>
      <c r="EK342" s="3">
        <v>46132.68608796296</v>
      </c>
      <c r="EL342" t="s">
        <v>7646</v>
      </c>
      <c r="EM342" t="s">
        <v>611</v>
      </c>
      <c r="EN342" t="s">
        <v>8011</v>
      </c>
      <c r="EQ342">
        <v>0</v>
      </c>
      <c r="FC342" t="b">
        <v>0</v>
      </c>
      <c r="FG342" t="s">
        <v>253</v>
      </c>
      <c r="FH342" t="b">
        <v>0</v>
      </c>
      <c r="FT342" t="b">
        <v>1</v>
      </c>
      <c r="FY342" t="s">
        <v>8639</v>
      </c>
      <c r="FZ342" t="s">
        <v>8641</v>
      </c>
      <c r="GB342" t="s">
        <v>5598</v>
      </c>
      <c r="GD342" t="s">
        <v>8662</v>
      </c>
      <c r="GF342" t="s">
        <v>8755</v>
      </c>
      <c r="GG342" t="s">
        <v>8960</v>
      </c>
      <c r="GJ342" t="s">
        <v>9023</v>
      </c>
      <c r="GP342" t="b">
        <v>0</v>
      </c>
      <c r="GW342" t="s">
        <v>9481</v>
      </c>
      <c r="GX342" t="s">
        <v>3058</v>
      </c>
      <c r="GY342" t="s">
        <v>577</v>
      </c>
      <c r="HA342" t="s">
        <v>8961</v>
      </c>
      <c r="HD342" t="s">
        <v>10239</v>
      </c>
      <c r="HE342" t="s">
        <v>10628</v>
      </c>
      <c r="HF342" t="s">
        <v>11178</v>
      </c>
      <c r="HG342" t="b">
        <v>1</v>
      </c>
      <c r="HI342" s="4">
        <v>46132</v>
      </c>
      <c r="HQ342">
        <v>0</v>
      </c>
      <c r="HT342" t="s">
        <v>11363</v>
      </c>
      <c r="HZ342" t="s">
        <v>11604</v>
      </c>
      <c r="IA342" t="s">
        <v>11827</v>
      </c>
      <c r="ID342" t="s">
        <v>11409</v>
      </c>
      <c r="IE342" t="s">
        <v>12318</v>
      </c>
      <c r="IH342" t="s">
        <v>202</v>
      </c>
      <c r="II342" t="s">
        <v>8662</v>
      </c>
    </row>
    <row r="343" spans="1:243">
      <c r="A343" t="s">
        <v>4835</v>
      </c>
      <c r="B343" t="s">
        <v>5599</v>
      </c>
      <c r="C343" t="s">
        <v>5854</v>
      </c>
      <c r="E343" t="b">
        <v>0</v>
      </c>
      <c r="T343" t="s">
        <v>6233</v>
      </c>
      <c r="V343" t="b">
        <v>0</v>
      </c>
      <c r="AD343" t="b">
        <v>0</v>
      </c>
      <c r="AE343" t="b">
        <v>0</v>
      </c>
      <c r="AH343" t="s">
        <v>758</v>
      </c>
      <c r="AX343" t="s">
        <v>6472</v>
      </c>
      <c r="BL343" t="s">
        <v>6479</v>
      </c>
      <c r="BQ343" t="s">
        <v>577</v>
      </c>
      <c r="CA343" t="s">
        <v>6489</v>
      </c>
      <c r="CH343">
        <v>0</v>
      </c>
      <c r="CQ343" t="s">
        <v>577</v>
      </c>
      <c r="CU343" t="s">
        <v>577</v>
      </c>
      <c r="CV343" t="s">
        <v>4835</v>
      </c>
      <c r="CX343" t="s">
        <v>6508</v>
      </c>
      <c r="DF343" s="3">
        <v>46091.66324074074</v>
      </c>
      <c r="DG343" t="b">
        <v>0</v>
      </c>
      <c r="DH343" t="b">
        <v>1</v>
      </c>
      <c r="DJ343" t="s">
        <v>6552</v>
      </c>
      <c r="DR343" t="s">
        <v>6594</v>
      </c>
      <c r="DS343" t="s">
        <v>6695</v>
      </c>
      <c r="DT343" t="s">
        <v>6702</v>
      </c>
      <c r="DY343">
        <v>57.31</v>
      </c>
      <c r="EB343" t="s">
        <v>6703</v>
      </c>
      <c r="EC343" t="s">
        <v>855</v>
      </c>
      <c r="EG343" t="b">
        <v>0</v>
      </c>
      <c r="EH343" t="s">
        <v>7086</v>
      </c>
      <c r="EI343" t="s">
        <v>7086</v>
      </c>
      <c r="EJ343" t="s">
        <v>7086</v>
      </c>
      <c r="EK343" s="3">
        <v>46091.66324074074</v>
      </c>
      <c r="EL343" t="s">
        <v>7646</v>
      </c>
      <c r="EM343" t="s">
        <v>611</v>
      </c>
      <c r="EN343" t="s">
        <v>8012</v>
      </c>
      <c r="EQ343">
        <v>0</v>
      </c>
      <c r="FC343" t="b">
        <v>0</v>
      </c>
      <c r="FG343" t="s">
        <v>253</v>
      </c>
      <c r="FH343" t="b">
        <v>0</v>
      </c>
      <c r="FT343" t="b">
        <v>1</v>
      </c>
      <c r="FY343" t="s">
        <v>8639</v>
      </c>
      <c r="FZ343" t="s">
        <v>8641</v>
      </c>
      <c r="GB343" t="s">
        <v>5599</v>
      </c>
      <c r="GD343" t="s">
        <v>8662</v>
      </c>
      <c r="GF343" t="s">
        <v>8755</v>
      </c>
      <c r="GG343" t="s">
        <v>8960</v>
      </c>
      <c r="GJ343" t="s">
        <v>9023</v>
      </c>
      <c r="GP343" t="b">
        <v>0</v>
      </c>
      <c r="GW343" t="s">
        <v>9482</v>
      </c>
      <c r="GX343" t="s">
        <v>1476</v>
      </c>
      <c r="GY343" t="s">
        <v>577</v>
      </c>
      <c r="HA343" t="s">
        <v>8962</v>
      </c>
      <c r="HD343" t="s">
        <v>10239</v>
      </c>
      <c r="HE343" t="s">
        <v>10629</v>
      </c>
      <c r="HF343" t="s">
        <v>11178</v>
      </c>
      <c r="HG343" t="b">
        <v>1</v>
      </c>
      <c r="HI343" s="4">
        <v>46091</v>
      </c>
      <c r="HQ343">
        <v>0</v>
      </c>
      <c r="HT343" t="s">
        <v>11363</v>
      </c>
      <c r="HZ343" t="s">
        <v>11605</v>
      </c>
      <c r="IA343" t="s">
        <v>11827</v>
      </c>
      <c r="ID343" t="s">
        <v>11409</v>
      </c>
      <c r="IE343" t="s">
        <v>12319</v>
      </c>
      <c r="IH343" t="s">
        <v>202</v>
      </c>
      <c r="II343" t="s">
        <v>8662</v>
      </c>
    </row>
    <row r="344" spans="1:243">
      <c r="A344" t="s">
        <v>4836</v>
      </c>
      <c r="B344" t="s">
        <v>5600</v>
      </c>
      <c r="C344" t="s">
        <v>5854</v>
      </c>
      <c r="E344" t="b">
        <v>0</v>
      </c>
      <c r="T344" t="s">
        <v>6234</v>
      </c>
      <c r="V344" t="b">
        <v>0</v>
      </c>
      <c r="AD344" t="b">
        <v>0</v>
      </c>
      <c r="AE344" t="b">
        <v>0</v>
      </c>
      <c r="AH344" t="s">
        <v>758</v>
      </c>
      <c r="AX344" t="s">
        <v>6472</v>
      </c>
      <c r="BL344" t="s">
        <v>6479</v>
      </c>
      <c r="BQ344" t="s">
        <v>577</v>
      </c>
      <c r="CA344" t="s">
        <v>6489</v>
      </c>
      <c r="CH344">
        <v>0</v>
      </c>
      <c r="CQ344" t="s">
        <v>577</v>
      </c>
      <c r="CU344" t="s">
        <v>577</v>
      </c>
      <c r="CV344" t="s">
        <v>4836</v>
      </c>
      <c r="CX344" t="s">
        <v>6508</v>
      </c>
      <c r="DF344" s="3">
        <v>46111.94688657407</v>
      </c>
      <c r="DG344" t="b">
        <v>0</v>
      </c>
      <c r="DH344" t="b">
        <v>1</v>
      </c>
      <c r="DJ344" t="s">
        <v>6552</v>
      </c>
      <c r="DR344" t="s">
        <v>6594</v>
      </c>
      <c r="DS344" t="s">
        <v>6695</v>
      </c>
      <c r="DT344" t="s">
        <v>6702</v>
      </c>
      <c r="DY344">
        <v>57.31</v>
      </c>
      <c r="EB344" t="s">
        <v>6703</v>
      </c>
      <c r="EC344" t="s">
        <v>855</v>
      </c>
      <c r="EG344" t="b">
        <v>0</v>
      </c>
      <c r="EH344" t="s">
        <v>7087</v>
      </c>
      <c r="EI344" t="s">
        <v>7087</v>
      </c>
      <c r="EJ344" t="s">
        <v>7087</v>
      </c>
      <c r="EK344" s="3">
        <v>46111.94688657407</v>
      </c>
      <c r="EL344" t="s">
        <v>7646</v>
      </c>
      <c r="EM344" t="s">
        <v>611</v>
      </c>
      <c r="EN344" t="s">
        <v>8013</v>
      </c>
      <c r="EQ344">
        <v>0</v>
      </c>
      <c r="FC344" t="b">
        <v>0</v>
      </c>
      <c r="FG344" t="s">
        <v>253</v>
      </c>
      <c r="FH344" t="b">
        <v>0</v>
      </c>
      <c r="FT344" t="b">
        <v>1</v>
      </c>
      <c r="FY344" t="s">
        <v>8639</v>
      </c>
      <c r="FZ344" t="s">
        <v>8641</v>
      </c>
      <c r="GB344" t="s">
        <v>5600</v>
      </c>
      <c r="GD344" t="s">
        <v>8662</v>
      </c>
      <c r="GF344" t="s">
        <v>8755</v>
      </c>
      <c r="GG344" t="s">
        <v>8960</v>
      </c>
      <c r="GJ344" t="s">
        <v>9023</v>
      </c>
      <c r="GP344" t="b">
        <v>0</v>
      </c>
      <c r="GW344" t="s">
        <v>9483</v>
      </c>
      <c r="GX344" t="s">
        <v>1476</v>
      </c>
      <c r="GY344" t="s">
        <v>577</v>
      </c>
      <c r="HA344" t="s">
        <v>8962</v>
      </c>
      <c r="HD344" t="s">
        <v>10239</v>
      </c>
      <c r="HE344" t="s">
        <v>10630</v>
      </c>
      <c r="HF344" t="s">
        <v>11178</v>
      </c>
      <c r="HG344" t="b">
        <v>1</v>
      </c>
      <c r="HI344" s="4">
        <v>46111</v>
      </c>
      <c r="HQ344">
        <v>0</v>
      </c>
      <c r="HT344" t="s">
        <v>11363</v>
      </c>
      <c r="HZ344" t="s">
        <v>11605</v>
      </c>
      <c r="IA344" t="s">
        <v>11827</v>
      </c>
      <c r="ID344" t="s">
        <v>11409</v>
      </c>
      <c r="IE344" t="s">
        <v>12320</v>
      </c>
      <c r="IH344" t="s">
        <v>202</v>
      </c>
      <c r="II344" t="s">
        <v>8662</v>
      </c>
    </row>
    <row r="345" spans="1:243">
      <c r="A345" t="s">
        <v>4837</v>
      </c>
      <c r="B345" t="s">
        <v>5601</v>
      </c>
      <c r="C345" t="s">
        <v>5854</v>
      </c>
      <c r="E345" t="b">
        <v>0</v>
      </c>
      <c r="T345" t="s">
        <v>6235</v>
      </c>
      <c r="V345" t="b">
        <v>0</v>
      </c>
      <c r="AD345" t="b">
        <v>0</v>
      </c>
      <c r="AE345" t="b">
        <v>0</v>
      </c>
      <c r="AH345" t="s">
        <v>758</v>
      </c>
      <c r="AX345" t="s">
        <v>6472</v>
      </c>
      <c r="BL345" t="s">
        <v>6479</v>
      </c>
      <c r="BQ345" t="s">
        <v>577</v>
      </c>
      <c r="CA345" t="s">
        <v>6489</v>
      </c>
      <c r="CH345">
        <v>0</v>
      </c>
      <c r="CQ345" t="s">
        <v>577</v>
      </c>
      <c r="CU345" t="s">
        <v>577</v>
      </c>
      <c r="CV345" t="s">
        <v>4837</v>
      </c>
      <c r="CX345" t="s">
        <v>6508</v>
      </c>
      <c r="DF345" s="3">
        <v>46111.9566087963</v>
      </c>
      <c r="DG345" t="b">
        <v>0</v>
      </c>
      <c r="DH345" t="b">
        <v>1</v>
      </c>
      <c r="DJ345" t="s">
        <v>6552</v>
      </c>
      <c r="DR345" t="s">
        <v>6594</v>
      </c>
      <c r="DS345" t="s">
        <v>6695</v>
      </c>
      <c r="DT345" t="s">
        <v>6702</v>
      </c>
      <c r="DY345">
        <v>57.31</v>
      </c>
      <c r="EB345" t="s">
        <v>6703</v>
      </c>
      <c r="EC345" t="s">
        <v>855</v>
      </c>
      <c r="EG345" t="b">
        <v>0</v>
      </c>
      <c r="EH345" t="s">
        <v>7088</v>
      </c>
      <c r="EI345" t="s">
        <v>7088</v>
      </c>
      <c r="EJ345" t="s">
        <v>7088</v>
      </c>
      <c r="EK345" s="3">
        <v>46111.9566087963</v>
      </c>
      <c r="EL345" t="s">
        <v>7646</v>
      </c>
      <c r="EM345" t="s">
        <v>611</v>
      </c>
      <c r="EN345" t="s">
        <v>8014</v>
      </c>
      <c r="EQ345">
        <v>0</v>
      </c>
      <c r="FC345" t="b">
        <v>0</v>
      </c>
      <c r="FG345" t="s">
        <v>253</v>
      </c>
      <c r="FH345" t="b">
        <v>0</v>
      </c>
      <c r="FT345" t="b">
        <v>1</v>
      </c>
      <c r="FY345" t="s">
        <v>8639</v>
      </c>
      <c r="FZ345" t="s">
        <v>8641</v>
      </c>
      <c r="GB345" t="s">
        <v>5601</v>
      </c>
      <c r="GD345" t="s">
        <v>8662</v>
      </c>
      <c r="GF345" t="s">
        <v>8755</v>
      </c>
      <c r="GG345" t="s">
        <v>8960</v>
      </c>
      <c r="GJ345" t="s">
        <v>9023</v>
      </c>
      <c r="GP345" t="b">
        <v>0</v>
      </c>
      <c r="GW345" t="s">
        <v>9484</v>
      </c>
      <c r="GX345" t="s">
        <v>1476</v>
      </c>
      <c r="GY345" t="s">
        <v>577</v>
      </c>
      <c r="HA345" t="s">
        <v>8962</v>
      </c>
      <c r="HD345" t="s">
        <v>10239</v>
      </c>
      <c r="HE345" t="s">
        <v>10631</v>
      </c>
      <c r="HF345" t="s">
        <v>11178</v>
      </c>
      <c r="HG345" t="b">
        <v>1</v>
      </c>
      <c r="HI345" s="4">
        <v>46111</v>
      </c>
      <c r="HQ345">
        <v>0</v>
      </c>
      <c r="HT345" t="s">
        <v>11363</v>
      </c>
      <c r="HZ345" t="s">
        <v>11605</v>
      </c>
      <c r="IA345" t="s">
        <v>11827</v>
      </c>
      <c r="ID345" t="s">
        <v>11409</v>
      </c>
      <c r="IE345" t="s">
        <v>12321</v>
      </c>
      <c r="IH345" t="s">
        <v>202</v>
      </c>
      <c r="II345" t="s">
        <v>8662</v>
      </c>
    </row>
    <row r="346" spans="1:243">
      <c r="A346" t="s">
        <v>4838</v>
      </c>
      <c r="B346" t="s">
        <v>5602</v>
      </c>
      <c r="C346" t="s">
        <v>5854</v>
      </c>
      <c r="E346" t="b">
        <v>0</v>
      </c>
      <c r="T346" t="s">
        <v>6236</v>
      </c>
      <c r="V346" t="b">
        <v>0</v>
      </c>
      <c r="AD346" t="b">
        <v>0</v>
      </c>
      <c r="AE346" t="b">
        <v>0</v>
      </c>
      <c r="AH346" t="s">
        <v>758</v>
      </c>
      <c r="AX346" t="s">
        <v>6472</v>
      </c>
      <c r="BL346" t="s">
        <v>6479</v>
      </c>
      <c r="BQ346" t="s">
        <v>577</v>
      </c>
      <c r="CA346" t="s">
        <v>6489</v>
      </c>
      <c r="CH346">
        <v>0</v>
      </c>
      <c r="CQ346" t="s">
        <v>577</v>
      </c>
      <c r="CU346" t="s">
        <v>577</v>
      </c>
      <c r="CV346" t="s">
        <v>4838</v>
      </c>
      <c r="CX346" t="s">
        <v>6508</v>
      </c>
      <c r="DF346" s="3">
        <v>46132.64513888889</v>
      </c>
      <c r="DG346" t="b">
        <v>0</v>
      </c>
      <c r="DH346" t="b">
        <v>1</v>
      </c>
      <c r="DJ346" t="s">
        <v>6552</v>
      </c>
      <c r="DR346" t="s">
        <v>6594</v>
      </c>
      <c r="DS346" t="s">
        <v>6695</v>
      </c>
      <c r="DT346" t="s">
        <v>6702</v>
      </c>
      <c r="DY346">
        <v>57.31</v>
      </c>
      <c r="EB346" t="s">
        <v>6703</v>
      </c>
      <c r="EC346" t="s">
        <v>855</v>
      </c>
      <c r="EG346" t="b">
        <v>0</v>
      </c>
      <c r="EH346" t="s">
        <v>7089</v>
      </c>
      <c r="EI346" t="s">
        <v>7089</v>
      </c>
      <c r="EJ346" t="s">
        <v>7089</v>
      </c>
      <c r="EK346" s="3">
        <v>46132.64513888889</v>
      </c>
      <c r="EL346" t="s">
        <v>7646</v>
      </c>
      <c r="EM346" t="s">
        <v>611</v>
      </c>
      <c r="EN346" t="s">
        <v>8015</v>
      </c>
      <c r="EQ346">
        <v>0</v>
      </c>
      <c r="FC346" t="b">
        <v>0</v>
      </c>
      <c r="FG346" t="s">
        <v>253</v>
      </c>
      <c r="FH346" t="b">
        <v>0</v>
      </c>
      <c r="FT346" t="b">
        <v>1</v>
      </c>
      <c r="FY346" t="s">
        <v>8639</v>
      </c>
      <c r="FZ346" t="s">
        <v>8641</v>
      </c>
      <c r="GB346" t="s">
        <v>5602</v>
      </c>
      <c r="GD346" t="s">
        <v>8662</v>
      </c>
      <c r="GF346" t="s">
        <v>8755</v>
      </c>
      <c r="GG346" t="s">
        <v>8960</v>
      </c>
      <c r="GJ346" t="s">
        <v>9023</v>
      </c>
      <c r="GP346" t="b">
        <v>0</v>
      </c>
      <c r="GW346" t="s">
        <v>9485</v>
      </c>
      <c r="GX346" t="s">
        <v>3058</v>
      </c>
      <c r="GY346" t="s">
        <v>577</v>
      </c>
      <c r="HA346" t="s">
        <v>8961</v>
      </c>
      <c r="HD346" t="s">
        <v>10239</v>
      </c>
      <c r="HE346" t="s">
        <v>10632</v>
      </c>
      <c r="HF346" t="s">
        <v>11178</v>
      </c>
      <c r="HG346" t="b">
        <v>1</v>
      </c>
      <c r="HI346" s="4">
        <v>46132</v>
      </c>
      <c r="HQ346">
        <v>0</v>
      </c>
      <c r="HT346" t="s">
        <v>11363</v>
      </c>
      <c r="HZ346" t="s">
        <v>11604</v>
      </c>
      <c r="IA346" t="s">
        <v>11827</v>
      </c>
      <c r="ID346" t="s">
        <v>11409</v>
      </c>
      <c r="IE346" t="s">
        <v>12322</v>
      </c>
      <c r="IH346" t="s">
        <v>202</v>
      </c>
      <c r="II346" t="s">
        <v>8662</v>
      </c>
    </row>
    <row r="347" spans="1:243">
      <c r="A347" t="s">
        <v>4839</v>
      </c>
      <c r="B347" t="s">
        <v>5603</v>
      </c>
      <c r="C347" t="s">
        <v>5854</v>
      </c>
      <c r="E347" t="b">
        <v>0</v>
      </c>
      <c r="T347" t="s">
        <v>6237</v>
      </c>
      <c r="V347" t="b">
        <v>0</v>
      </c>
      <c r="AD347" t="b">
        <v>0</v>
      </c>
      <c r="AE347" t="b">
        <v>0</v>
      </c>
      <c r="AH347" t="s">
        <v>758</v>
      </c>
      <c r="AX347" t="s">
        <v>6472</v>
      </c>
      <c r="BL347" t="s">
        <v>6479</v>
      </c>
      <c r="BQ347" t="s">
        <v>577</v>
      </c>
      <c r="CA347" t="s">
        <v>6489</v>
      </c>
      <c r="CH347">
        <v>0</v>
      </c>
      <c r="CQ347" t="s">
        <v>577</v>
      </c>
      <c r="CU347" t="s">
        <v>577</v>
      </c>
      <c r="CV347" t="s">
        <v>4839</v>
      </c>
      <c r="CX347" t="s">
        <v>6508</v>
      </c>
      <c r="DF347" s="3">
        <v>46091.68024305555</v>
      </c>
      <c r="DG347" t="b">
        <v>0</v>
      </c>
      <c r="DH347" t="b">
        <v>1</v>
      </c>
      <c r="DJ347" t="s">
        <v>6552</v>
      </c>
      <c r="DR347" t="s">
        <v>6594</v>
      </c>
      <c r="DS347" t="s">
        <v>6695</v>
      </c>
      <c r="DT347" t="s">
        <v>6702</v>
      </c>
      <c r="DY347">
        <v>57.31</v>
      </c>
      <c r="EB347" t="s">
        <v>6703</v>
      </c>
      <c r="EC347" t="s">
        <v>855</v>
      </c>
      <c r="EG347" t="b">
        <v>0</v>
      </c>
      <c r="EH347" t="s">
        <v>7090</v>
      </c>
      <c r="EI347" t="s">
        <v>7090</v>
      </c>
      <c r="EJ347" t="s">
        <v>7090</v>
      </c>
      <c r="EK347" s="3">
        <v>46091.68024305555</v>
      </c>
      <c r="EL347" t="s">
        <v>7646</v>
      </c>
      <c r="EM347" t="s">
        <v>611</v>
      </c>
      <c r="EN347" t="s">
        <v>8016</v>
      </c>
      <c r="EQ347">
        <v>0</v>
      </c>
      <c r="FC347" t="b">
        <v>0</v>
      </c>
      <c r="FG347" t="s">
        <v>253</v>
      </c>
      <c r="FH347" t="b">
        <v>0</v>
      </c>
      <c r="FT347" t="b">
        <v>1</v>
      </c>
      <c r="FY347" t="s">
        <v>8639</v>
      </c>
      <c r="FZ347" t="s">
        <v>8641</v>
      </c>
      <c r="GB347" t="s">
        <v>5603</v>
      </c>
      <c r="GD347" t="s">
        <v>8662</v>
      </c>
      <c r="GF347" t="s">
        <v>8755</v>
      </c>
      <c r="GG347" t="s">
        <v>8960</v>
      </c>
      <c r="GJ347" t="s">
        <v>9023</v>
      </c>
      <c r="GP347" t="b">
        <v>0</v>
      </c>
      <c r="GW347" t="s">
        <v>9486</v>
      </c>
      <c r="GX347" t="s">
        <v>1476</v>
      </c>
      <c r="GY347" t="s">
        <v>577</v>
      </c>
      <c r="HA347" t="s">
        <v>8962</v>
      </c>
      <c r="HD347" t="s">
        <v>10239</v>
      </c>
      <c r="HE347" t="s">
        <v>10633</v>
      </c>
      <c r="HF347" t="s">
        <v>11178</v>
      </c>
      <c r="HG347" t="b">
        <v>1</v>
      </c>
      <c r="HI347" s="4">
        <v>46091</v>
      </c>
      <c r="HQ347">
        <v>0</v>
      </c>
      <c r="HT347" t="s">
        <v>11363</v>
      </c>
      <c r="HZ347" t="s">
        <v>11605</v>
      </c>
      <c r="IA347" t="s">
        <v>11827</v>
      </c>
      <c r="ID347" t="s">
        <v>11409</v>
      </c>
      <c r="IE347" t="s">
        <v>12323</v>
      </c>
      <c r="IH347" t="s">
        <v>202</v>
      </c>
      <c r="II347" t="s">
        <v>8662</v>
      </c>
    </row>
    <row r="348" spans="1:243">
      <c r="A348" t="s">
        <v>4840</v>
      </c>
      <c r="B348" t="s">
        <v>5604</v>
      </c>
      <c r="C348" t="s">
        <v>5854</v>
      </c>
      <c r="E348" t="b">
        <v>0</v>
      </c>
      <c r="T348" t="s">
        <v>6238</v>
      </c>
      <c r="V348" t="b">
        <v>0</v>
      </c>
      <c r="AD348" t="b">
        <v>0</v>
      </c>
      <c r="AE348" t="b">
        <v>0</v>
      </c>
      <c r="AH348" t="s">
        <v>758</v>
      </c>
      <c r="AX348" t="s">
        <v>6475</v>
      </c>
      <c r="BL348" t="s">
        <v>6479</v>
      </c>
      <c r="BQ348" t="s">
        <v>577</v>
      </c>
      <c r="CA348" t="s">
        <v>6489</v>
      </c>
      <c r="CH348">
        <v>0</v>
      </c>
      <c r="CQ348" t="s">
        <v>577</v>
      </c>
      <c r="CU348" t="s">
        <v>577</v>
      </c>
      <c r="CV348" t="s">
        <v>4840</v>
      </c>
      <c r="CX348" t="s">
        <v>6508</v>
      </c>
      <c r="DF348" s="3">
        <v>46062.72438657407</v>
      </c>
      <c r="DG348" t="b">
        <v>0</v>
      </c>
      <c r="DH348" t="b">
        <v>1</v>
      </c>
      <c r="DJ348" t="s">
        <v>6552</v>
      </c>
      <c r="DR348" t="s">
        <v>6594</v>
      </c>
      <c r="DS348" t="s">
        <v>6695</v>
      </c>
      <c r="DT348" t="s">
        <v>6702</v>
      </c>
      <c r="DY348">
        <v>57.31</v>
      </c>
      <c r="EB348" t="s">
        <v>6703</v>
      </c>
      <c r="EC348" t="s">
        <v>855</v>
      </c>
      <c r="EG348" t="b">
        <v>0</v>
      </c>
      <c r="EH348" t="s">
        <v>7091</v>
      </c>
      <c r="EI348" t="s">
        <v>7091</v>
      </c>
      <c r="EJ348" t="s">
        <v>7091</v>
      </c>
      <c r="EK348" s="3">
        <v>46062.72438657407</v>
      </c>
      <c r="EL348" t="s">
        <v>7646</v>
      </c>
      <c r="EM348" t="s">
        <v>611</v>
      </c>
      <c r="EN348" t="s">
        <v>8017</v>
      </c>
      <c r="EQ348">
        <v>0</v>
      </c>
      <c r="FC348" t="b">
        <v>0</v>
      </c>
      <c r="FG348" t="s">
        <v>253</v>
      </c>
      <c r="FH348" t="b">
        <v>0</v>
      </c>
      <c r="FT348" t="b">
        <v>1</v>
      </c>
      <c r="FU348" t="s">
        <v>8564</v>
      </c>
      <c r="FW348" t="s">
        <v>8617</v>
      </c>
      <c r="FY348" t="s">
        <v>8639</v>
      </c>
      <c r="FZ348" t="s">
        <v>8641</v>
      </c>
      <c r="GA348" s="4">
        <v>46063</v>
      </c>
      <c r="GB348" t="s">
        <v>5604</v>
      </c>
      <c r="GD348" t="s">
        <v>8662</v>
      </c>
      <c r="GE348" t="s">
        <v>8713</v>
      </c>
      <c r="GF348" t="s">
        <v>8756</v>
      </c>
      <c r="GG348" t="s">
        <v>8960</v>
      </c>
      <c r="GJ348" t="s">
        <v>9023</v>
      </c>
      <c r="GP348" t="b">
        <v>0</v>
      </c>
      <c r="GW348" t="s">
        <v>9487</v>
      </c>
      <c r="GX348" t="s">
        <v>1476</v>
      </c>
      <c r="GY348" t="s">
        <v>577</v>
      </c>
      <c r="HA348" t="s">
        <v>8962</v>
      </c>
      <c r="HD348" t="s">
        <v>10239</v>
      </c>
      <c r="HE348" t="s">
        <v>10634</v>
      </c>
      <c r="HF348" t="s">
        <v>11178</v>
      </c>
      <c r="HG348" t="b">
        <v>1</v>
      </c>
      <c r="HI348" s="4">
        <v>46062</v>
      </c>
      <c r="HQ348">
        <v>0</v>
      </c>
      <c r="HT348" t="s">
        <v>11363</v>
      </c>
      <c r="HZ348" t="s">
        <v>11606</v>
      </c>
      <c r="IA348" t="s">
        <v>11827</v>
      </c>
      <c r="ID348" t="s">
        <v>11409</v>
      </c>
      <c r="IE348" t="s">
        <v>12324</v>
      </c>
      <c r="IH348" t="s">
        <v>202</v>
      </c>
      <c r="II348" t="s">
        <v>8662</v>
      </c>
    </row>
    <row r="349" spans="1:243">
      <c r="A349" t="s">
        <v>4841</v>
      </c>
      <c r="B349" t="s">
        <v>5605</v>
      </c>
      <c r="C349" t="s">
        <v>5854</v>
      </c>
      <c r="E349" t="b">
        <v>0</v>
      </c>
      <c r="T349" t="s">
        <v>6239</v>
      </c>
      <c r="V349" t="b">
        <v>0</v>
      </c>
      <c r="AD349" t="b">
        <v>0</v>
      </c>
      <c r="AE349" t="b">
        <v>0</v>
      </c>
      <c r="AH349" t="s">
        <v>758</v>
      </c>
      <c r="AX349" t="s">
        <v>6472</v>
      </c>
      <c r="BL349" t="s">
        <v>6479</v>
      </c>
      <c r="BQ349" t="s">
        <v>577</v>
      </c>
      <c r="CA349" t="s">
        <v>6489</v>
      </c>
      <c r="CH349">
        <v>0</v>
      </c>
      <c r="CQ349" t="s">
        <v>577</v>
      </c>
      <c r="CU349" t="s">
        <v>577</v>
      </c>
      <c r="CV349" t="s">
        <v>4841</v>
      </c>
      <c r="CX349" t="s">
        <v>6508</v>
      </c>
      <c r="DF349" s="3">
        <v>46104.73615740741</v>
      </c>
      <c r="DG349" t="b">
        <v>0</v>
      </c>
      <c r="DH349" t="b">
        <v>1</v>
      </c>
      <c r="DJ349" t="s">
        <v>6552</v>
      </c>
      <c r="DR349" t="s">
        <v>6594</v>
      </c>
      <c r="DS349" t="s">
        <v>6695</v>
      </c>
      <c r="DT349" t="s">
        <v>6702</v>
      </c>
      <c r="DY349">
        <v>57.31</v>
      </c>
      <c r="EB349" t="s">
        <v>6703</v>
      </c>
      <c r="EC349" t="s">
        <v>855</v>
      </c>
      <c r="EG349" t="b">
        <v>0</v>
      </c>
      <c r="EH349" t="s">
        <v>7092</v>
      </c>
      <c r="EI349" t="s">
        <v>7092</v>
      </c>
      <c r="EJ349" t="s">
        <v>7092</v>
      </c>
      <c r="EK349" s="3">
        <v>46104.73615740741</v>
      </c>
      <c r="EL349" t="s">
        <v>7646</v>
      </c>
      <c r="EM349" t="s">
        <v>611</v>
      </c>
      <c r="EN349" t="s">
        <v>8018</v>
      </c>
      <c r="EQ349">
        <v>0</v>
      </c>
      <c r="FC349" t="b">
        <v>0</v>
      </c>
      <c r="FG349" t="s">
        <v>253</v>
      </c>
      <c r="FH349" t="b">
        <v>0</v>
      </c>
      <c r="FT349" t="b">
        <v>1</v>
      </c>
      <c r="FY349" t="s">
        <v>8639</v>
      </c>
      <c r="FZ349" t="s">
        <v>8641</v>
      </c>
      <c r="GB349" t="s">
        <v>5605</v>
      </c>
      <c r="GD349" t="s">
        <v>8662</v>
      </c>
      <c r="GF349" t="s">
        <v>8855</v>
      </c>
      <c r="GG349" t="s">
        <v>8960</v>
      </c>
      <c r="GJ349" t="s">
        <v>9023</v>
      </c>
      <c r="GP349" t="b">
        <v>0</v>
      </c>
      <c r="GW349" t="s">
        <v>9488</v>
      </c>
      <c r="GX349" t="s">
        <v>1476</v>
      </c>
      <c r="GY349" t="s">
        <v>577</v>
      </c>
      <c r="HA349" t="s">
        <v>8962</v>
      </c>
      <c r="HD349" t="s">
        <v>10239</v>
      </c>
      <c r="HE349" t="s">
        <v>10635</v>
      </c>
      <c r="HF349" t="s">
        <v>11178</v>
      </c>
      <c r="HG349" t="b">
        <v>1</v>
      </c>
      <c r="HI349" s="4">
        <v>46104</v>
      </c>
      <c r="HQ349">
        <v>0</v>
      </c>
      <c r="HT349" t="s">
        <v>11363</v>
      </c>
      <c r="HZ349" t="s">
        <v>11605</v>
      </c>
      <c r="IA349" t="s">
        <v>11827</v>
      </c>
      <c r="ID349" t="s">
        <v>11409</v>
      </c>
      <c r="IE349" t="s">
        <v>12325</v>
      </c>
      <c r="IH349" t="s">
        <v>202</v>
      </c>
      <c r="II349" t="s">
        <v>8662</v>
      </c>
    </row>
    <row r="350" spans="1:243">
      <c r="A350" t="s">
        <v>4842</v>
      </c>
      <c r="B350" t="s">
        <v>5606</v>
      </c>
      <c r="C350" t="s">
        <v>5854</v>
      </c>
      <c r="E350" t="b">
        <v>0</v>
      </c>
      <c r="T350" t="s">
        <v>6240</v>
      </c>
      <c r="V350" t="b">
        <v>0</v>
      </c>
      <c r="AD350" t="b">
        <v>0</v>
      </c>
      <c r="AE350" t="b">
        <v>0</v>
      </c>
      <c r="AH350" t="s">
        <v>758</v>
      </c>
      <c r="AX350" t="s">
        <v>6472</v>
      </c>
      <c r="BL350" t="s">
        <v>6479</v>
      </c>
      <c r="BQ350" t="s">
        <v>577</v>
      </c>
      <c r="CA350" t="s">
        <v>6489</v>
      </c>
      <c r="CH350">
        <v>0</v>
      </c>
      <c r="CQ350" t="s">
        <v>577</v>
      </c>
      <c r="CU350" t="s">
        <v>577</v>
      </c>
      <c r="CV350" t="s">
        <v>4842</v>
      </c>
      <c r="CX350" t="s">
        <v>6508</v>
      </c>
      <c r="DF350" s="3">
        <v>46062.67546296296</v>
      </c>
      <c r="DG350" t="b">
        <v>0</v>
      </c>
      <c r="DH350" t="b">
        <v>1</v>
      </c>
      <c r="DJ350" t="s">
        <v>6552</v>
      </c>
      <c r="DR350" t="s">
        <v>6594</v>
      </c>
      <c r="DS350" t="s">
        <v>6695</v>
      </c>
      <c r="DT350" t="s">
        <v>6702</v>
      </c>
      <c r="DY350">
        <v>57.31</v>
      </c>
      <c r="EB350" t="s">
        <v>6703</v>
      </c>
      <c r="EC350" t="s">
        <v>855</v>
      </c>
      <c r="EG350" t="b">
        <v>0</v>
      </c>
      <c r="EH350" t="s">
        <v>7093</v>
      </c>
      <c r="EI350" t="s">
        <v>7093</v>
      </c>
      <c r="EJ350" t="s">
        <v>7093</v>
      </c>
      <c r="EK350" s="3">
        <v>46062.67546296296</v>
      </c>
      <c r="EL350" t="s">
        <v>7646</v>
      </c>
      <c r="EM350" t="s">
        <v>611</v>
      </c>
      <c r="EN350" t="s">
        <v>8019</v>
      </c>
      <c r="EQ350">
        <v>0</v>
      </c>
      <c r="FC350" t="b">
        <v>0</v>
      </c>
      <c r="FG350" t="s">
        <v>253</v>
      </c>
      <c r="FH350" t="b">
        <v>0</v>
      </c>
      <c r="FT350" t="b">
        <v>1</v>
      </c>
      <c r="FY350" t="s">
        <v>8639</v>
      </c>
      <c r="FZ350" t="s">
        <v>8641</v>
      </c>
      <c r="GB350" t="s">
        <v>5606</v>
      </c>
      <c r="GD350" t="s">
        <v>8662</v>
      </c>
      <c r="GF350" t="s">
        <v>8755</v>
      </c>
      <c r="GG350" t="s">
        <v>8960</v>
      </c>
      <c r="GJ350" t="s">
        <v>9023</v>
      </c>
      <c r="GP350" t="b">
        <v>0</v>
      </c>
      <c r="GW350" t="s">
        <v>9489</v>
      </c>
      <c r="GX350" t="s">
        <v>1476</v>
      </c>
      <c r="GY350" t="s">
        <v>577</v>
      </c>
      <c r="HA350" t="s">
        <v>8962</v>
      </c>
      <c r="HD350" t="s">
        <v>10239</v>
      </c>
      <c r="HE350" t="s">
        <v>10636</v>
      </c>
      <c r="HF350" t="s">
        <v>11178</v>
      </c>
      <c r="HG350" t="b">
        <v>1</v>
      </c>
      <c r="HI350" s="4">
        <v>46062</v>
      </c>
      <c r="HQ350">
        <v>0</v>
      </c>
      <c r="HT350" t="s">
        <v>11363</v>
      </c>
      <c r="HZ350" t="s">
        <v>11606</v>
      </c>
      <c r="IA350" t="s">
        <v>11827</v>
      </c>
      <c r="ID350" t="s">
        <v>11409</v>
      </c>
      <c r="IE350" t="s">
        <v>12326</v>
      </c>
      <c r="IH350" t="s">
        <v>202</v>
      </c>
      <c r="II350" t="s">
        <v>8662</v>
      </c>
    </row>
    <row r="351" spans="1:243">
      <c r="A351" t="s">
        <v>4843</v>
      </c>
      <c r="B351" t="s">
        <v>5607</v>
      </c>
      <c r="C351" t="s">
        <v>5854</v>
      </c>
      <c r="E351" t="b">
        <v>0</v>
      </c>
      <c r="T351" t="s">
        <v>6241</v>
      </c>
      <c r="V351" t="b">
        <v>0</v>
      </c>
      <c r="AD351" t="b">
        <v>0</v>
      </c>
      <c r="AE351" t="b">
        <v>0</v>
      </c>
      <c r="AH351" t="s">
        <v>758</v>
      </c>
      <c r="AX351" t="s">
        <v>6472</v>
      </c>
      <c r="BL351" t="s">
        <v>6479</v>
      </c>
      <c r="BQ351" t="s">
        <v>577</v>
      </c>
      <c r="CA351" t="s">
        <v>6489</v>
      </c>
      <c r="CH351">
        <v>0</v>
      </c>
      <c r="CQ351" t="s">
        <v>577</v>
      </c>
      <c r="CU351" t="s">
        <v>577</v>
      </c>
      <c r="CV351" t="s">
        <v>4843</v>
      </c>
      <c r="CX351" t="s">
        <v>6508</v>
      </c>
      <c r="DF351" s="3">
        <v>46062.73126157407</v>
      </c>
      <c r="DG351" t="b">
        <v>0</v>
      </c>
      <c r="DH351" t="b">
        <v>1</v>
      </c>
      <c r="DJ351" t="s">
        <v>6552</v>
      </c>
      <c r="DR351" t="s">
        <v>6594</v>
      </c>
      <c r="DS351" t="s">
        <v>6695</v>
      </c>
      <c r="DT351" t="s">
        <v>6702</v>
      </c>
      <c r="DY351">
        <v>57.31</v>
      </c>
      <c r="EB351" t="s">
        <v>6703</v>
      </c>
      <c r="EC351" t="s">
        <v>855</v>
      </c>
      <c r="EG351" t="b">
        <v>0</v>
      </c>
      <c r="EH351" t="s">
        <v>7094</v>
      </c>
      <c r="EI351" t="s">
        <v>7094</v>
      </c>
      <c r="EJ351" t="s">
        <v>7094</v>
      </c>
      <c r="EK351" s="3">
        <v>46062.73126157407</v>
      </c>
      <c r="EL351" t="s">
        <v>7646</v>
      </c>
      <c r="EM351" t="s">
        <v>611</v>
      </c>
      <c r="EN351" t="s">
        <v>8020</v>
      </c>
      <c r="EQ351">
        <v>0</v>
      </c>
      <c r="FC351" t="b">
        <v>0</v>
      </c>
      <c r="FG351" t="s">
        <v>253</v>
      </c>
      <c r="FH351" t="b">
        <v>0</v>
      </c>
      <c r="FT351" t="b">
        <v>1</v>
      </c>
      <c r="FY351" t="s">
        <v>8639</v>
      </c>
      <c r="FZ351" t="s">
        <v>8641</v>
      </c>
      <c r="GB351" t="s">
        <v>5607</v>
      </c>
      <c r="GD351" t="s">
        <v>8662</v>
      </c>
      <c r="GF351" t="s">
        <v>8848</v>
      </c>
      <c r="GG351" t="s">
        <v>8960</v>
      </c>
      <c r="GJ351" t="s">
        <v>9023</v>
      </c>
      <c r="GP351" t="b">
        <v>0</v>
      </c>
      <c r="GW351" t="s">
        <v>9490</v>
      </c>
      <c r="GX351" t="s">
        <v>1476</v>
      </c>
      <c r="GY351" t="s">
        <v>577</v>
      </c>
      <c r="HA351" t="s">
        <v>8962</v>
      </c>
      <c r="HD351" t="s">
        <v>10239</v>
      </c>
      <c r="HE351" t="s">
        <v>10637</v>
      </c>
      <c r="HF351" t="s">
        <v>11178</v>
      </c>
      <c r="HG351" t="b">
        <v>1</v>
      </c>
      <c r="HI351" s="4">
        <v>46062</v>
      </c>
      <c r="HQ351">
        <v>0</v>
      </c>
      <c r="HT351" t="s">
        <v>11363</v>
      </c>
      <c r="HZ351" t="s">
        <v>11606</v>
      </c>
      <c r="IA351" t="s">
        <v>11827</v>
      </c>
      <c r="ID351" t="s">
        <v>11409</v>
      </c>
      <c r="IE351" t="s">
        <v>12327</v>
      </c>
      <c r="IH351" t="s">
        <v>202</v>
      </c>
      <c r="II351" t="s">
        <v>8662</v>
      </c>
    </row>
    <row r="352" spans="1:243">
      <c r="A352" t="s">
        <v>4844</v>
      </c>
      <c r="B352" t="s">
        <v>5608</v>
      </c>
      <c r="C352" t="s">
        <v>5854</v>
      </c>
      <c r="E352" t="b">
        <v>0</v>
      </c>
      <c r="T352" t="s">
        <v>6242</v>
      </c>
      <c r="V352" t="b">
        <v>0</v>
      </c>
      <c r="AD352" t="b">
        <v>0</v>
      </c>
      <c r="AE352" t="b">
        <v>0</v>
      </c>
      <c r="AH352" t="s">
        <v>758</v>
      </c>
      <c r="AX352" t="s">
        <v>6472</v>
      </c>
      <c r="BL352" t="s">
        <v>6479</v>
      </c>
      <c r="BQ352" t="s">
        <v>577</v>
      </c>
      <c r="CA352" t="s">
        <v>6489</v>
      </c>
      <c r="CH352">
        <v>0</v>
      </c>
      <c r="CQ352" t="s">
        <v>577</v>
      </c>
      <c r="CU352" t="s">
        <v>577</v>
      </c>
      <c r="CV352" t="s">
        <v>4844</v>
      </c>
      <c r="CX352" t="s">
        <v>6508</v>
      </c>
      <c r="DF352" s="3">
        <v>46062.71914351852</v>
      </c>
      <c r="DG352" t="b">
        <v>0</v>
      </c>
      <c r="DH352" t="b">
        <v>1</v>
      </c>
      <c r="DJ352" t="s">
        <v>6552</v>
      </c>
      <c r="DR352" t="s">
        <v>6594</v>
      </c>
      <c r="DS352" t="s">
        <v>6695</v>
      </c>
      <c r="DT352" t="s">
        <v>6702</v>
      </c>
      <c r="DY352">
        <v>57.31</v>
      </c>
      <c r="EB352" t="s">
        <v>6703</v>
      </c>
      <c r="EC352" t="s">
        <v>855</v>
      </c>
      <c r="EG352" t="b">
        <v>0</v>
      </c>
      <c r="EH352" t="s">
        <v>7095</v>
      </c>
      <c r="EI352" t="s">
        <v>7095</v>
      </c>
      <c r="EJ352" t="s">
        <v>7095</v>
      </c>
      <c r="EK352" s="3">
        <v>46062.71914351852</v>
      </c>
      <c r="EL352" t="s">
        <v>7646</v>
      </c>
      <c r="EM352" t="s">
        <v>611</v>
      </c>
      <c r="EN352" t="s">
        <v>8021</v>
      </c>
      <c r="EQ352">
        <v>0</v>
      </c>
      <c r="FC352" t="b">
        <v>0</v>
      </c>
      <c r="FG352" t="s">
        <v>253</v>
      </c>
      <c r="FH352" t="b">
        <v>0</v>
      </c>
      <c r="FT352" t="b">
        <v>1</v>
      </c>
      <c r="FY352" t="s">
        <v>8639</v>
      </c>
      <c r="FZ352" t="s">
        <v>8641</v>
      </c>
      <c r="GB352" t="s">
        <v>5608</v>
      </c>
      <c r="GD352" t="s">
        <v>8662</v>
      </c>
      <c r="GF352" t="s">
        <v>8755</v>
      </c>
      <c r="GG352" t="s">
        <v>8960</v>
      </c>
      <c r="GJ352" t="s">
        <v>9023</v>
      </c>
      <c r="GP352" t="b">
        <v>0</v>
      </c>
      <c r="GW352" t="s">
        <v>9491</v>
      </c>
      <c r="GX352" t="s">
        <v>1476</v>
      </c>
      <c r="GY352" t="s">
        <v>577</v>
      </c>
      <c r="HA352" t="s">
        <v>8962</v>
      </c>
      <c r="HD352" t="s">
        <v>10239</v>
      </c>
      <c r="HE352" t="s">
        <v>10638</v>
      </c>
      <c r="HF352" t="s">
        <v>11178</v>
      </c>
      <c r="HG352" t="b">
        <v>1</v>
      </c>
      <c r="HI352" s="4">
        <v>46062</v>
      </c>
      <c r="HQ352">
        <v>0</v>
      </c>
      <c r="HT352" t="s">
        <v>11363</v>
      </c>
      <c r="HZ352" t="s">
        <v>11606</v>
      </c>
      <c r="IA352" t="s">
        <v>11827</v>
      </c>
      <c r="ID352" t="s">
        <v>11409</v>
      </c>
      <c r="IE352" t="s">
        <v>12328</v>
      </c>
      <c r="IH352" t="s">
        <v>202</v>
      </c>
      <c r="II352" t="s">
        <v>8662</v>
      </c>
    </row>
    <row r="353" spans="1:243">
      <c r="A353" t="s">
        <v>4845</v>
      </c>
      <c r="B353" t="s">
        <v>5408</v>
      </c>
      <c r="C353" t="s">
        <v>5854</v>
      </c>
      <c r="E353" t="b">
        <v>0</v>
      </c>
      <c r="T353" t="s">
        <v>6054</v>
      </c>
      <c r="V353" t="b">
        <v>0</v>
      </c>
      <c r="AD353" t="b">
        <v>0</v>
      </c>
      <c r="AE353" t="b">
        <v>0</v>
      </c>
      <c r="AH353" t="s">
        <v>758</v>
      </c>
      <c r="AX353" t="s">
        <v>6475</v>
      </c>
      <c r="BL353" t="s">
        <v>6479</v>
      </c>
      <c r="BQ353" t="s">
        <v>577</v>
      </c>
      <c r="CA353" t="s">
        <v>6491</v>
      </c>
      <c r="CH353">
        <v>0</v>
      </c>
      <c r="CQ353" t="s">
        <v>577</v>
      </c>
      <c r="CU353" t="s">
        <v>577</v>
      </c>
      <c r="CV353" t="s">
        <v>4845</v>
      </c>
      <c r="CX353" t="s">
        <v>6508</v>
      </c>
      <c r="DF353" s="3">
        <v>46092.77209490741</v>
      </c>
      <c r="DG353" t="b">
        <v>0</v>
      </c>
      <c r="DH353" t="b">
        <v>0</v>
      </c>
      <c r="DJ353" t="s">
        <v>6552</v>
      </c>
      <c r="DR353" t="s">
        <v>6594</v>
      </c>
      <c r="DS353" t="s">
        <v>6696</v>
      </c>
      <c r="DT353" t="s">
        <v>6702</v>
      </c>
      <c r="DY353">
        <v>57.31</v>
      </c>
      <c r="EB353" t="s">
        <v>6703</v>
      </c>
      <c r="EC353" t="s">
        <v>855</v>
      </c>
      <c r="EG353" t="b">
        <v>0</v>
      </c>
      <c r="EH353" t="s">
        <v>7096</v>
      </c>
      <c r="EI353" t="s">
        <v>7096</v>
      </c>
      <c r="EJ353" t="s">
        <v>7096</v>
      </c>
      <c r="EK353" s="3">
        <v>46092.77209490741</v>
      </c>
      <c r="EL353" t="s">
        <v>7646</v>
      </c>
      <c r="EM353" t="s">
        <v>611</v>
      </c>
      <c r="EN353" t="s">
        <v>8022</v>
      </c>
      <c r="EQ353">
        <v>20</v>
      </c>
      <c r="FC353" t="b">
        <v>0</v>
      </c>
      <c r="FG353" t="s">
        <v>253</v>
      </c>
      <c r="FH353" t="b">
        <v>0</v>
      </c>
      <c r="FT353" t="b">
        <v>1</v>
      </c>
      <c r="FU353" t="s">
        <v>8565</v>
      </c>
      <c r="FW353" t="s">
        <v>8605</v>
      </c>
      <c r="FY353" t="s">
        <v>8639</v>
      </c>
      <c r="FZ353" t="s">
        <v>8641</v>
      </c>
      <c r="GA353" s="4">
        <v>46129</v>
      </c>
      <c r="GB353" t="s">
        <v>5408</v>
      </c>
      <c r="GC353" t="s">
        <v>6696</v>
      </c>
      <c r="GD353" t="s">
        <v>8662</v>
      </c>
      <c r="GE353" t="s">
        <v>8676</v>
      </c>
      <c r="GF353" t="s">
        <v>8765</v>
      </c>
      <c r="GG353" t="s">
        <v>8960</v>
      </c>
      <c r="GJ353" t="s">
        <v>8991</v>
      </c>
      <c r="GP353" t="b">
        <v>0</v>
      </c>
      <c r="GW353" t="s">
        <v>9492</v>
      </c>
      <c r="GX353" t="s">
        <v>1476</v>
      </c>
      <c r="GY353" t="s">
        <v>577</v>
      </c>
      <c r="HA353" t="s">
        <v>8962</v>
      </c>
      <c r="HD353" t="s">
        <v>10215</v>
      </c>
      <c r="HE353" t="s">
        <v>10639</v>
      </c>
      <c r="HF353" t="s">
        <v>11179</v>
      </c>
      <c r="HG353" t="b">
        <v>1</v>
      </c>
      <c r="HI353" s="4">
        <v>46089</v>
      </c>
      <c r="HM353" t="s">
        <v>11261</v>
      </c>
      <c r="HO353" t="s">
        <v>11296</v>
      </c>
      <c r="HQ353">
        <v>0</v>
      </c>
      <c r="HY353" t="s">
        <v>11452</v>
      </c>
      <c r="HZ353" t="s">
        <v>11605</v>
      </c>
      <c r="ID353" t="s">
        <v>11409</v>
      </c>
      <c r="IE353" t="s">
        <v>12329</v>
      </c>
      <c r="IH353" t="s">
        <v>202</v>
      </c>
      <c r="II353" t="s">
        <v>8662</v>
      </c>
    </row>
    <row r="354" spans="1:243">
      <c r="A354" t="s">
        <v>4846</v>
      </c>
      <c r="B354" t="s">
        <v>5609</v>
      </c>
      <c r="C354" t="s">
        <v>547</v>
      </c>
      <c r="E354" t="b">
        <v>0</v>
      </c>
      <c r="M354" t="s">
        <v>5957</v>
      </c>
      <c r="T354" t="s">
        <v>6243</v>
      </c>
      <c r="V354" t="b">
        <v>0</v>
      </c>
      <c r="AD354" t="b">
        <v>0</v>
      </c>
      <c r="AE354" t="b">
        <v>0</v>
      </c>
      <c r="AH354" t="s">
        <v>758</v>
      </c>
      <c r="AW354" s="4">
        <v>45500</v>
      </c>
      <c r="AX354" t="s">
        <v>6476</v>
      </c>
      <c r="BL354" t="s">
        <v>6479</v>
      </c>
      <c r="BQ354" t="s">
        <v>577</v>
      </c>
      <c r="CA354" t="s">
        <v>6491</v>
      </c>
      <c r="CH354">
        <v>0</v>
      </c>
      <c r="CQ354" t="s">
        <v>577</v>
      </c>
      <c r="CU354" t="s">
        <v>577</v>
      </c>
      <c r="CV354" t="s">
        <v>4846</v>
      </c>
      <c r="CX354" t="s">
        <v>681</v>
      </c>
      <c r="DF354" s="3">
        <v>46052.7115625</v>
      </c>
      <c r="DG354" t="b">
        <v>0</v>
      </c>
      <c r="DH354" t="b">
        <v>0</v>
      </c>
      <c r="DJ354" t="s">
        <v>6552</v>
      </c>
      <c r="DR354" t="s">
        <v>6595</v>
      </c>
      <c r="DS354" t="s">
        <v>6697</v>
      </c>
      <c r="DT354" t="s">
        <v>6702</v>
      </c>
      <c r="DY354">
        <v>92.40000000000001</v>
      </c>
      <c r="EB354" t="s">
        <v>6703</v>
      </c>
      <c r="EC354" t="s">
        <v>856</v>
      </c>
      <c r="EG354" t="b">
        <v>0</v>
      </c>
      <c r="EH354" t="s">
        <v>7097</v>
      </c>
      <c r="EI354" t="s">
        <v>7097</v>
      </c>
      <c r="EJ354" t="s">
        <v>7097</v>
      </c>
      <c r="EK354" s="3">
        <v>46052.7115625</v>
      </c>
      <c r="EL354" t="s">
        <v>625</v>
      </c>
      <c r="EM354" t="s">
        <v>608</v>
      </c>
      <c r="EN354" t="s">
        <v>8023</v>
      </c>
      <c r="EQ354">
        <v>39</v>
      </c>
      <c r="FC354" t="b">
        <v>0</v>
      </c>
      <c r="FG354" t="s">
        <v>253</v>
      </c>
      <c r="FH354" t="b">
        <v>0</v>
      </c>
      <c r="FT354" t="b">
        <v>1</v>
      </c>
      <c r="FU354" t="s">
        <v>8585</v>
      </c>
      <c r="FW354" t="s">
        <v>8618</v>
      </c>
      <c r="FY354" t="s">
        <v>8639</v>
      </c>
      <c r="FZ354" t="s">
        <v>8641</v>
      </c>
      <c r="GA354" s="4">
        <v>46593</v>
      </c>
      <c r="GB354" t="s">
        <v>5609</v>
      </c>
      <c r="GD354" t="s">
        <v>8662</v>
      </c>
      <c r="GE354" t="s">
        <v>8665</v>
      </c>
      <c r="GF354" t="s">
        <v>8856</v>
      </c>
      <c r="GG354" t="s">
        <v>8960</v>
      </c>
      <c r="GJ354" t="s">
        <v>9055</v>
      </c>
      <c r="GP354" t="b">
        <v>0</v>
      </c>
      <c r="GQ354" t="s">
        <v>9139</v>
      </c>
      <c r="GR354" s="3">
        <v>46052.71196759259</v>
      </c>
      <c r="GS354" s="3">
        <v>46052.71196759259</v>
      </c>
      <c r="GU354" t="s">
        <v>9139</v>
      </c>
      <c r="GW354" t="s">
        <v>9493</v>
      </c>
      <c r="GX354" t="s">
        <v>1476</v>
      </c>
      <c r="GY354" t="s">
        <v>10057</v>
      </c>
      <c r="HA354" t="s">
        <v>8962</v>
      </c>
      <c r="HC354" t="s">
        <v>10159</v>
      </c>
      <c r="HD354" t="s">
        <v>10216</v>
      </c>
      <c r="HE354" t="s">
        <v>10640</v>
      </c>
      <c r="HF354" t="s">
        <v>11178</v>
      </c>
      <c r="HG354" t="b">
        <v>0</v>
      </c>
      <c r="HI354" s="4">
        <v>45500</v>
      </c>
      <c r="HL354" t="s">
        <v>11208</v>
      </c>
      <c r="HM354" t="s">
        <v>1477</v>
      </c>
      <c r="HN354" t="s">
        <v>11264</v>
      </c>
      <c r="HO354" t="s">
        <v>11297</v>
      </c>
      <c r="HQ354">
        <v>0</v>
      </c>
      <c r="HT354" t="s">
        <v>11376</v>
      </c>
      <c r="HU354" t="s">
        <v>11394</v>
      </c>
      <c r="HY354" t="s">
        <v>11453</v>
      </c>
      <c r="HZ354" t="s">
        <v>11607</v>
      </c>
      <c r="IA354" t="s">
        <v>11828</v>
      </c>
      <c r="ID354" t="s">
        <v>11409</v>
      </c>
      <c r="IE354" t="s">
        <v>12330</v>
      </c>
      <c r="IH354" t="s">
        <v>46</v>
      </c>
      <c r="II354" t="s">
        <v>8662</v>
      </c>
    </row>
    <row r="355" spans="1:243">
      <c r="A355" t="s">
        <v>4847</v>
      </c>
      <c r="B355" t="s">
        <v>5459</v>
      </c>
      <c r="C355" t="s">
        <v>547</v>
      </c>
      <c r="E355" t="b">
        <v>0</v>
      </c>
      <c r="T355" t="s">
        <v>6244</v>
      </c>
      <c r="V355" t="b">
        <v>0</v>
      </c>
      <c r="AD355" t="b">
        <v>0</v>
      </c>
      <c r="AE355" t="b">
        <v>0</v>
      </c>
      <c r="AH355" t="s">
        <v>758</v>
      </c>
      <c r="AX355" t="s">
        <v>6473</v>
      </c>
      <c r="BL355" t="s">
        <v>6479</v>
      </c>
      <c r="BQ355" t="s">
        <v>577</v>
      </c>
      <c r="CA355" t="s">
        <v>6489</v>
      </c>
      <c r="CH355">
        <v>0</v>
      </c>
      <c r="CQ355" t="s">
        <v>577</v>
      </c>
      <c r="CU355" t="s">
        <v>577</v>
      </c>
      <c r="CV355" t="s">
        <v>4847</v>
      </c>
      <c r="CX355" t="s">
        <v>681</v>
      </c>
      <c r="DF355" s="3">
        <v>46128.78885416667</v>
      </c>
      <c r="DG355" t="b">
        <v>0</v>
      </c>
      <c r="DH355" t="b">
        <v>1</v>
      </c>
      <c r="DJ355" t="s">
        <v>6552</v>
      </c>
      <c r="DR355" t="s">
        <v>6595</v>
      </c>
      <c r="DS355" t="s">
        <v>6696</v>
      </c>
      <c r="DT355" t="s">
        <v>6702</v>
      </c>
      <c r="DY355">
        <v>92.40000000000001</v>
      </c>
      <c r="EB355" t="s">
        <v>6703</v>
      </c>
      <c r="EC355" t="s">
        <v>856</v>
      </c>
      <c r="EG355" t="b">
        <v>0</v>
      </c>
      <c r="EH355" t="s">
        <v>7098</v>
      </c>
      <c r="EI355" t="s">
        <v>7098</v>
      </c>
      <c r="EJ355" t="s">
        <v>7098</v>
      </c>
      <c r="EK355" s="3">
        <v>46128.78885416667</v>
      </c>
      <c r="EL355" t="s">
        <v>625</v>
      </c>
      <c r="EM355" t="s">
        <v>608</v>
      </c>
      <c r="EN355" t="s">
        <v>8024</v>
      </c>
      <c r="EQ355">
        <v>0</v>
      </c>
      <c r="FC355" t="b">
        <v>0</v>
      </c>
      <c r="FG355" t="s">
        <v>253</v>
      </c>
      <c r="FH355" t="b">
        <v>0</v>
      </c>
      <c r="FT355" t="b">
        <v>1</v>
      </c>
      <c r="FU355" t="s">
        <v>8572</v>
      </c>
      <c r="FY355" t="s">
        <v>8639</v>
      </c>
      <c r="FZ355" t="s">
        <v>8641</v>
      </c>
      <c r="GA355" s="4">
        <v>46162</v>
      </c>
      <c r="GB355" t="s">
        <v>5459</v>
      </c>
      <c r="GC355" t="s">
        <v>6696</v>
      </c>
      <c r="GD355" t="s">
        <v>8662</v>
      </c>
      <c r="GE355" t="s">
        <v>8678</v>
      </c>
      <c r="GF355" t="s">
        <v>6243</v>
      </c>
      <c r="GG355" t="s">
        <v>8960</v>
      </c>
      <c r="GJ355" t="s">
        <v>8982</v>
      </c>
      <c r="GP355" t="b">
        <v>0</v>
      </c>
      <c r="GW355" t="s">
        <v>9494</v>
      </c>
      <c r="GX355" t="s">
        <v>3058</v>
      </c>
      <c r="GY355" t="s">
        <v>577</v>
      </c>
      <c r="HA355" t="s">
        <v>8961</v>
      </c>
      <c r="HD355" t="s">
        <v>10215</v>
      </c>
      <c r="HE355" t="s">
        <v>10641</v>
      </c>
      <c r="HF355" t="s">
        <v>11179</v>
      </c>
      <c r="HG355" t="b">
        <v>1</v>
      </c>
      <c r="HI355" s="4">
        <v>46132</v>
      </c>
      <c r="HL355" t="s">
        <v>11208</v>
      </c>
      <c r="HM355" t="s">
        <v>1477</v>
      </c>
      <c r="HN355" t="s">
        <v>11264</v>
      </c>
      <c r="HO355" t="s">
        <v>11297</v>
      </c>
      <c r="HQ355">
        <v>0</v>
      </c>
      <c r="HZ355" t="s">
        <v>835</v>
      </c>
      <c r="ID355" t="s">
        <v>11409</v>
      </c>
      <c r="IE355" t="s">
        <v>12331</v>
      </c>
      <c r="IH355" t="s">
        <v>46</v>
      </c>
      <c r="II355" t="s">
        <v>8662</v>
      </c>
    </row>
    <row r="356" spans="1:243">
      <c r="A356" t="s">
        <v>4848</v>
      </c>
      <c r="B356" t="s">
        <v>5610</v>
      </c>
      <c r="C356" t="s">
        <v>547</v>
      </c>
      <c r="E356" t="b">
        <v>0</v>
      </c>
      <c r="M356" t="s">
        <v>5958</v>
      </c>
      <c r="T356" t="s">
        <v>6245</v>
      </c>
      <c r="V356" t="b">
        <v>0</v>
      </c>
      <c r="AD356" t="b">
        <v>0</v>
      </c>
      <c r="AE356" t="b">
        <v>0</v>
      </c>
      <c r="AH356" t="s">
        <v>758</v>
      </c>
      <c r="AW356" s="4">
        <v>46119</v>
      </c>
      <c r="AX356" t="s">
        <v>6478</v>
      </c>
      <c r="BL356" t="s">
        <v>6479</v>
      </c>
      <c r="BQ356" t="s">
        <v>577</v>
      </c>
      <c r="CA356" t="s">
        <v>6491</v>
      </c>
      <c r="CH356">
        <v>0</v>
      </c>
      <c r="CQ356" t="s">
        <v>577</v>
      </c>
      <c r="CU356" t="s">
        <v>577</v>
      </c>
      <c r="CV356" t="s">
        <v>4848</v>
      </c>
      <c r="CX356" t="s">
        <v>681</v>
      </c>
      <c r="DF356" s="3">
        <v>46118.71251157407</v>
      </c>
      <c r="DG356" t="b">
        <v>0</v>
      </c>
      <c r="DH356" t="b">
        <v>0</v>
      </c>
      <c r="DJ356" t="s">
        <v>6552</v>
      </c>
      <c r="DR356" t="s">
        <v>6595</v>
      </c>
      <c r="DS356" t="s">
        <v>6697</v>
      </c>
      <c r="DT356" t="s">
        <v>6702</v>
      </c>
      <c r="DY356">
        <v>92.40000000000001</v>
      </c>
      <c r="EB356" t="s">
        <v>6703</v>
      </c>
      <c r="EC356" t="s">
        <v>856</v>
      </c>
      <c r="EG356" t="b">
        <v>0</v>
      </c>
      <c r="EH356" t="s">
        <v>7099</v>
      </c>
      <c r="EI356" t="s">
        <v>7099</v>
      </c>
      <c r="EJ356" t="s">
        <v>7099</v>
      </c>
      <c r="EK356" s="3">
        <v>46118.71251157407</v>
      </c>
      <c r="EL356" t="s">
        <v>625</v>
      </c>
      <c r="EM356" t="s">
        <v>608</v>
      </c>
      <c r="EN356" t="s">
        <v>8025</v>
      </c>
      <c r="EQ356">
        <v>17</v>
      </c>
      <c r="FC356" t="b">
        <v>0</v>
      </c>
      <c r="FG356" t="s">
        <v>253</v>
      </c>
      <c r="FH356" t="b">
        <v>0</v>
      </c>
      <c r="FT356" t="b">
        <v>1</v>
      </c>
      <c r="FU356" t="s">
        <v>8585</v>
      </c>
      <c r="FY356" t="s">
        <v>901</v>
      </c>
      <c r="FZ356" t="s">
        <v>8641</v>
      </c>
      <c r="GA356" s="4">
        <v>46122</v>
      </c>
      <c r="GB356" t="s">
        <v>5610</v>
      </c>
      <c r="GD356" t="s">
        <v>8662</v>
      </c>
      <c r="GE356" t="s">
        <v>8675</v>
      </c>
      <c r="GF356" t="s">
        <v>8857</v>
      </c>
      <c r="GG356" t="s">
        <v>8960</v>
      </c>
      <c r="GJ356" t="s">
        <v>9056</v>
      </c>
      <c r="GP356" t="b">
        <v>0</v>
      </c>
      <c r="GQ356" t="s">
        <v>9139</v>
      </c>
      <c r="GR356" s="3">
        <v>46118.71349537037</v>
      </c>
      <c r="GS356" s="3">
        <v>46118.71349537037</v>
      </c>
      <c r="GU356" t="s">
        <v>9139</v>
      </c>
      <c r="GW356" t="s">
        <v>9495</v>
      </c>
      <c r="GX356" t="s">
        <v>3058</v>
      </c>
      <c r="GY356" t="s">
        <v>10058</v>
      </c>
      <c r="HA356" t="s">
        <v>8961</v>
      </c>
      <c r="HB356" t="s">
        <v>10121</v>
      </c>
      <c r="HC356" t="s">
        <v>10160</v>
      </c>
      <c r="HD356" t="s">
        <v>10216</v>
      </c>
      <c r="HE356" t="s">
        <v>10642</v>
      </c>
      <c r="HF356" t="s">
        <v>11179</v>
      </c>
      <c r="HG356" t="b">
        <v>0</v>
      </c>
      <c r="HI356" s="4">
        <v>46119</v>
      </c>
      <c r="HL356" t="s">
        <v>11209</v>
      </c>
      <c r="HQ356">
        <v>0</v>
      </c>
      <c r="HT356" t="s">
        <v>11376</v>
      </c>
      <c r="HY356" t="s">
        <v>11453</v>
      </c>
      <c r="HZ356" t="s">
        <v>835</v>
      </c>
      <c r="IA356" t="s">
        <v>11828</v>
      </c>
      <c r="ID356" t="s">
        <v>11409</v>
      </c>
      <c r="IE356" t="s">
        <v>12332</v>
      </c>
      <c r="IH356" t="s">
        <v>46</v>
      </c>
      <c r="II356" t="s">
        <v>8662</v>
      </c>
    </row>
    <row r="357" spans="1:243">
      <c r="A357" t="s">
        <v>4849</v>
      </c>
      <c r="B357" t="s">
        <v>5609</v>
      </c>
      <c r="C357" t="s">
        <v>547</v>
      </c>
      <c r="E357" t="b">
        <v>0</v>
      </c>
      <c r="M357" t="s">
        <v>5959</v>
      </c>
      <c r="T357" t="s">
        <v>6243</v>
      </c>
      <c r="V357" t="b">
        <v>0</v>
      </c>
      <c r="AD357" t="b">
        <v>0</v>
      </c>
      <c r="AE357" t="b">
        <v>0</v>
      </c>
      <c r="AH357" t="s">
        <v>758</v>
      </c>
      <c r="AW357" s="4">
        <v>45500</v>
      </c>
      <c r="AX357" t="s">
        <v>6475</v>
      </c>
      <c r="BL357" t="s">
        <v>6479</v>
      </c>
      <c r="BQ357" t="s">
        <v>577</v>
      </c>
      <c r="CA357" t="s">
        <v>6491</v>
      </c>
      <c r="CH357">
        <v>0</v>
      </c>
      <c r="CQ357" t="s">
        <v>577</v>
      </c>
      <c r="CU357" t="s">
        <v>577</v>
      </c>
      <c r="CV357" t="s">
        <v>4849</v>
      </c>
      <c r="CX357" t="s">
        <v>681</v>
      </c>
      <c r="DF357" s="3">
        <v>46059.71057870371</v>
      </c>
      <c r="DG357" t="b">
        <v>0</v>
      </c>
      <c r="DH357" t="b">
        <v>0</v>
      </c>
      <c r="DJ357" t="s">
        <v>6552</v>
      </c>
      <c r="DR357" t="s">
        <v>6595</v>
      </c>
      <c r="DS357" t="s">
        <v>6697</v>
      </c>
      <c r="DT357" t="s">
        <v>6702</v>
      </c>
      <c r="DY357">
        <v>92.40000000000001</v>
      </c>
      <c r="EB357" t="s">
        <v>6703</v>
      </c>
      <c r="EC357" t="s">
        <v>856</v>
      </c>
      <c r="EG357" t="b">
        <v>0</v>
      </c>
      <c r="EH357" t="s">
        <v>7100</v>
      </c>
      <c r="EI357" t="s">
        <v>7100</v>
      </c>
      <c r="EJ357" t="s">
        <v>7100</v>
      </c>
      <c r="EK357" s="3">
        <v>46059.71057870371</v>
      </c>
      <c r="EL357" t="s">
        <v>625</v>
      </c>
      <c r="EM357" t="s">
        <v>608</v>
      </c>
      <c r="EN357" t="s">
        <v>8026</v>
      </c>
      <c r="EQ357">
        <v>32</v>
      </c>
      <c r="FC357" t="b">
        <v>0</v>
      </c>
      <c r="FG357" t="s">
        <v>253</v>
      </c>
      <c r="FH357" t="b">
        <v>0</v>
      </c>
      <c r="FT357" t="b">
        <v>1</v>
      </c>
      <c r="FU357" t="s">
        <v>8585</v>
      </c>
      <c r="FW357" t="s">
        <v>8618</v>
      </c>
      <c r="FY357" t="s">
        <v>8639</v>
      </c>
      <c r="FZ357" t="s">
        <v>8641</v>
      </c>
      <c r="GA357" s="4">
        <v>46593</v>
      </c>
      <c r="GB357" t="s">
        <v>5609</v>
      </c>
      <c r="GD357" t="s">
        <v>8662</v>
      </c>
      <c r="GE357" t="s">
        <v>8665</v>
      </c>
      <c r="GF357" t="s">
        <v>8856</v>
      </c>
      <c r="GG357" t="s">
        <v>8960</v>
      </c>
      <c r="GJ357" t="s">
        <v>9055</v>
      </c>
      <c r="GP357" t="b">
        <v>0</v>
      </c>
      <c r="GQ357" t="s">
        <v>9139</v>
      </c>
      <c r="GR357" s="3">
        <v>46059.71094907408</v>
      </c>
      <c r="GS357" s="3">
        <v>46059.71094907408</v>
      </c>
      <c r="GU357" t="s">
        <v>9139</v>
      </c>
      <c r="GW357" t="s">
        <v>9496</v>
      </c>
      <c r="GX357" t="s">
        <v>1476</v>
      </c>
      <c r="GY357" t="s">
        <v>10057</v>
      </c>
      <c r="HA357" t="s">
        <v>8962</v>
      </c>
      <c r="HC357" t="s">
        <v>10159</v>
      </c>
      <c r="HD357" t="s">
        <v>10216</v>
      </c>
      <c r="HE357" t="s">
        <v>10643</v>
      </c>
      <c r="HF357" t="s">
        <v>11178</v>
      </c>
      <c r="HG357" t="b">
        <v>0</v>
      </c>
      <c r="HI357" s="4">
        <v>45500</v>
      </c>
      <c r="HL357" t="s">
        <v>11208</v>
      </c>
      <c r="HM357" t="s">
        <v>1477</v>
      </c>
      <c r="HN357" t="s">
        <v>11264</v>
      </c>
      <c r="HO357" t="s">
        <v>11297</v>
      </c>
      <c r="HQ357">
        <v>0</v>
      </c>
      <c r="HT357" t="s">
        <v>11376</v>
      </c>
      <c r="HU357" t="s">
        <v>11394</v>
      </c>
      <c r="HY357" t="s">
        <v>11453</v>
      </c>
      <c r="HZ357" t="s">
        <v>11607</v>
      </c>
      <c r="IA357" t="s">
        <v>11828</v>
      </c>
      <c r="ID357" t="s">
        <v>11409</v>
      </c>
      <c r="IE357" t="s">
        <v>12333</v>
      </c>
      <c r="IH357" t="s">
        <v>46</v>
      </c>
      <c r="II357" t="s">
        <v>8662</v>
      </c>
    </row>
    <row r="358" spans="1:243">
      <c r="A358" t="s">
        <v>4850</v>
      </c>
      <c r="B358" t="s">
        <v>5501</v>
      </c>
      <c r="C358" t="s">
        <v>547</v>
      </c>
      <c r="E358" t="b">
        <v>0</v>
      </c>
      <c r="T358" t="s">
        <v>6113</v>
      </c>
      <c r="V358" t="b">
        <v>0</v>
      </c>
      <c r="AD358" t="b">
        <v>0</v>
      </c>
      <c r="AE358" t="b">
        <v>0</v>
      </c>
      <c r="AH358" t="s">
        <v>758</v>
      </c>
      <c r="AX358" t="s">
        <v>6473</v>
      </c>
      <c r="BL358" t="s">
        <v>6479</v>
      </c>
      <c r="BQ358" t="s">
        <v>577</v>
      </c>
      <c r="CA358" t="s">
        <v>6490</v>
      </c>
      <c r="CH358">
        <v>0</v>
      </c>
      <c r="CQ358" t="s">
        <v>577</v>
      </c>
      <c r="CU358" t="s">
        <v>577</v>
      </c>
      <c r="CV358" t="s">
        <v>4850</v>
      </c>
      <c r="CX358" t="s">
        <v>681</v>
      </c>
      <c r="DF358" s="3">
        <v>46113.51337962963</v>
      </c>
      <c r="DG358" t="b">
        <v>0</v>
      </c>
      <c r="DH358" t="b">
        <v>1</v>
      </c>
      <c r="DJ358" t="s">
        <v>6552</v>
      </c>
      <c r="DR358" t="s">
        <v>6595</v>
      </c>
      <c r="DS358" t="s">
        <v>6696</v>
      </c>
      <c r="DT358" t="s">
        <v>6702</v>
      </c>
      <c r="DY358">
        <v>92.40000000000001</v>
      </c>
      <c r="EB358" t="s">
        <v>6703</v>
      </c>
      <c r="EC358" t="s">
        <v>856</v>
      </c>
      <c r="EG358" t="b">
        <v>0</v>
      </c>
      <c r="EH358" t="s">
        <v>7101</v>
      </c>
      <c r="EI358" t="s">
        <v>7101</v>
      </c>
      <c r="EJ358" t="s">
        <v>7101</v>
      </c>
      <c r="EK358" s="3">
        <v>46113.51337962963</v>
      </c>
      <c r="EL358" t="s">
        <v>625</v>
      </c>
      <c r="EM358" t="s">
        <v>608</v>
      </c>
      <c r="EN358" t="s">
        <v>8027</v>
      </c>
      <c r="EQ358">
        <v>5</v>
      </c>
      <c r="FC358" t="b">
        <v>0</v>
      </c>
      <c r="FG358" t="s">
        <v>253</v>
      </c>
      <c r="FH358" t="b">
        <v>0</v>
      </c>
      <c r="FT358" t="b">
        <v>1</v>
      </c>
      <c r="FU358" t="s">
        <v>8578</v>
      </c>
      <c r="FY358" t="s">
        <v>8639</v>
      </c>
      <c r="FZ358" t="s">
        <v>8641</v>
      </c>
      <c r="GB358" t="s">
        <v>5501</v>
      </c>
      <c r="GC358" t="s">
        <v>6696</v>
      </c>
      <c r="GD358" t="s">
        <v>8662</v>
      </c>
      <c r="GE358" t="s">
        <v>8688</v>
      </c>
      <c r="GF358" t="s">
        <v>8804</v>
      </c>
      <c r="GG358" t="s">
        <v>8960</v>
      </c>
      <c r="GJ358" t="s">
        <v>8982</v>
      </c>
      <c r="GP358" t="b">
        <v>0</v>
      </c>
      <c r="GQ358" t="s">
        <v>9135</v>
      </c>
      <c r="GR358" s="3">
        <v>46113.69261574074</v>
      </c>
      <c r="GS358" s="3">
        <v>46113.69261574074</v>
      </c>
      <c r="GU358" t="s">
        <v>9135</v>
      </c>
      <c r="GW358" t="s">
        <v>9497</v>
      </c>
      <c r="GX358" t="s">
        <v>3058</v>
      </c>
      <c r="GY358" t="s">
        <v>577</v>
      </c>
      <c r="HA358" t="s">
        <v>8961</v>
      </c>
      <c r="HD358" t="s">
        <v>10215</v>
      </c>
      <c r="HE358" t="s">
        <v>10644</v>
      </c>
      <c r="HF358" t="s">
        <v>11179</v>
      </c>
      <c r="HG358" t="b">
        <v>1</v>
      </c>
      <c r="HI358" s="4">
        <v>46113</v>
      </c>
      <c r="HL358" t="s">
        <v>11208</v>
      </c>
      <c r="HQ358">
        <v>0</v>
      </c>
      <c r="HY358" t="s">
        <v>11454</v>
      </c>
      <c r="HZ358" t="s">
        <v>835</v>
      </c>
      <c r="ID358" t="s">
        <v>11409</v>
      </c>
      <c r="IE358" t="s">
        <v>12334</v>
      </c>
      <c r="IH358" t="s">
        <v>46</v>
      </c>
      <c r="II358" t="s">
        <v>8662</v>
      </c>
    </row>
    <row r="359" spans="1:243">
      <c r="A359" t="s">
        <v>4851</v>
      </c>
      <c r="B359" t="s">
        <v>5611</v>
      </c>
      <c r="C359" t="s">
        <v>547</v>
      </c>
      <c r="E359" t="b">
        <v>0</v>
      </c>
      <c r="M359" t="s">
        <v>5960</v>
      </c>
      <c r="T359" t="s">
        <v>6246</v>
      </c>
      <c r="V359" t="b">
        <v>0</v>
      </c>
      <c r="AD359" t="b">
        <v>0</v>
      </c>
      <c r="AE359" t="b">
        <v>1</v>
      </c>
      <c r="AH359" t="s">
        <v>758</v>
      </c>
      <c r="AW359" s="4">
        <v>46052</v>
      </c>
      <c r="AX359" t="s">
        <v>6474</v>
      </c>
      <c r="BL359" t="s">
        <v>6479</v>
      </c>
      <c r="BQ359" t="s">
        <v>577</v>
      </c>
      <c r="CA359" t="s">
        <v>6491</v>
      </c>
      <c r="CH359">
        <v>0</v>
      </c>
      <c r="CQ359" t="s">
        <v>577</v>
      </c>
      <c r="CU359" t="s">
        <v>577</v>
      </c>
      <c r="CV359" t="s">
        <v>4851</v>
      </c>
      <c r="CX359" t="s">
        <v>681</v>
      </c>
      <c r="DF359" s="3">
        <v>46052.7115625</v>
      </c>
      <c r="DG359" t="b">
        <v>0</v>
      </c>
      <c r="DH359" t="b">
        <v>0</v>
      </c>
      <c r="DJ359" t="s">
        <v>6552</v>
      </c>
      <c r="DR359" t="s">
        <v>6595</v>
      </c>
      <c r="DS359" t="s">
        <v>6697</v>
      </c>
      <c r="DT359" t="s">
        <v>6702</v>
      </c>
      <c r="DY359">
        <v>92.40000000000001</v>
      </c>
      <c r="EB359" t="s">
        <v>6703</v>
      </c>
      <c r="EC359" t="s">
        <v>856</v>
      </c>
      <c r="EG359" t="b">
        <v>0</v>
      </c>
      <c r="EH359" t="s">
        <v>7102</v>
      </c>
      <c r="EI359" t="s">
        <v>7102</v>
      </c>
      <c r="EJ359" t="s">
        <v>7102</v>
      </c>
      <c r="EK359" s="3">
        <v>46052.7115625</v>
      </c>
      <c r="EL359" t="s">
        <v>625</v>
      </c>
      <c r="EM359" t="s">
        <v>608</v>
      </c>
      <c r="EN359" t="s">
        <v>8028</v>
      </c>
      <c r="EQ359">
        <v>70</v>
      </c>
      <c r="FC359" t="b">
        <v>0</v>
      </c>
      <c r="FG359" t="s">
        <v>253</v>
      </c>
      <c r="FH359" t="b">
        <v>0</v>
      </c>
      <c r="FT359" t="b">
        <v>1</v>
      </c>
      <c r="FU359" t="s">
        <v>8585</v>
      </c>
      <c r="FY359" t="s">
        <v>8640</v>
      </c>
      <c r="FZ359" t="s">
        <v>8641</v>
      </c>
      <c r="GB359" t="s">
        <v>5611</v>
      </c>
      <c r="GD359" t="s">
        <v>8662</v>
      </c>
      <c r="GE359" t="s">
        <v>8714</v>
      </c>
      <c r="GF359" t="s">
        <v>8858</v>
      </c>
      <c r="GG359" t="s">
        <v>8961</v>
      </c>
      <c r="GJ359" t="s">
        <v>9057</v>
      </c>
      <c r="GP359" t="b">
        <v>0</v>
      </c>
      <c r="GQ359" t="s">
        <v>9139</v>
      </c>
      <c r="GR359" s="3">
        <v>46052.71196759259</v>
      </c>
      <c r="GS359" s="3">
        <v>46052.71196759259</v>
      </c>
      <c r="GU359" t="s">
        <v>9139</v>
      </c>
      <c r="GW359" t="s">
        <v>9498</v>
      </c>
      <c r="GX359" t="s">
        <v>1476</v>
      </c>
      <c r="GY359" t="s">
        <v>10057</v>
      </c>
      <c r="HA359" t="s">
        <v>8962</v>
      </c>
      <c r="HC359" t="s">
        <v>10159</v>
      </c>
      <c r="HD359" t="s">
        <v>10216</v>
      </c>
      <c r="HE359" t="s">
        <v>10645</v>
      </c>
      <c r="HF359" t="s">
        <v>11178</v>
      </c>
      <c r="HG359" t="b">
        <v>0</v>
      </c>
      <c r="HI359" s="4">
        <v>46052</v>
      </c>
      <c r="HL359" t="s">
        <v>11208</v>
      </c>
      <c r="HM359" t="s">
        <v>1477</v>
      </c>
      <c r="HN359" t="s">
        <v>11264</v>
      </c>
      <c r="HO359" t="s">
        <v>11297</v>
      </c>
      <c r="HQ359">
        <v>0</v>
      </c>
      <c r="HU359" t="s">
        <v>11394</v>
      </c>
      <c r="HZ359" t="s">
        <v>835</v>
      </c>
      <c r="ID359" t="s">
        <v>11409</v>
      </c>
      <c r="IE359" t="s">
        <v>12335</v>
      </c>
      <c r="IG359" t="s">
        <v>12869</v>
      </c>
      <c r="IH359" t="s">
        <v>46</v>
      </c>
      <c r="II359" t="s">
        <v>8662</v>
      </c>
    </row>
    <row r="360" spans="1:243">
      <c r="A360" t="s">
        <v>4852</v>
      </c>
      <c r="B360" t="s">
        <v>5408</v>
      </c>
      <c r="C360" t="s">
        <v>547</v>
      </c>
      <c r="E360" t="b">
        <v>0</v>
      </c>
      <c r="T360" t="s">
        <v>6054</v>
      </c>
      <c r="V360" t="b">
        <v>0</v>
      </c>
      <c r="AD360" t="b">
        <v>0</v>
      </c>
      <c r="AE360" t="b">
        <v>0</v>
      </c>
      <c r="AH360" t="s">
        <v>758</v>
      </c>
      <c r="AX360" t="s">
        <v>6475</v>
      </c>
      <c r="BL360" t="s">
        <v>6479</v>
      </c>
      <c r="BQ360" t="s">
        <v>577</v>
      </c>
      <c r="CA360" t="s">
        <v>6491</v>
      </c>
      <c r="CH360">
        <v>0</v>
      </c>
      <c r="CQ360" t="s">
        <v>577</v>
      </c>
      <c r="CU360" t="s">
        <v>577</v>
      </c>
      <c r="CV360" t="s">
        <v>4852</v>
      </c>
      <c r="CX360" t="s">
        <v>681</v>
      </c>
      <c r="DF360" s="3">
        <v>46092.77091435185</v>
      </c>
      <c r="DG360" t="b">
        <v>0</v>
      </c>
      <c r="DH360" t="b">
        <v>0</v>
      </c>
      <c r="DJ360" t="s">
        <v>6552</v>
      </c>
      <c r="DR360" t="s">
        <v>6595</v>
      </c>
      <c r="DS360" t="s">
        <v>6696</v>
      </c>
      <c r="DT360" t="s">
        <v>6702</v>
      </c>
      <c r="DY360">
        <v>92.40000000000001</v>
      </c>
      <c r="EB360" t="s">
        <v>6703</v>
      </c>
      <c r="EC360" t="s">
        <v>856</v>
      </c>
      <c r="EG360" t="b">
        <v>0</v>
      </c>
      <c r="EH360" t="s">
        <v>7103</v>
      </c>
      <c r="EI360" t="s">
        <v>7103</v>
      </c>
      <c r="EJ360" t="s">
        <v>7103</v>
      </c>
      <c r="EK360" s="3">
        <v>46092.77091435185</v>
      </c>
      <c r="EL360" t="s">
        <v>625</v>
      </c>
      <c r="EM360" t="s">
        <v>608</v>
      </c>
      <c r="EN360" t="s">
        <v>8029</v>
      </c>
      <c r="EQ360">
        <v>20</v>
      </c>
      <c r="FC360" t="b">
        <v>0</v>
      </c>
      <c r="FG360" t="s">
        <v>253</v>
      </c>
      <c r="FH360" t="b">
        <v>0</v>
      </c>
      <c r="FT360" t="b">
        <v>1</v>
      </c>
      <c r="FU360" t="s">
        <v>8565</v>
      </c>
      <c r="FW360" t="s">
        <v>8619</v>
      </c>
      <c r="FY360" t="s">
        <v>8639</v>
      </c>
      <c r="FZ360" t="s">
        <v>8641</v>
      </c>
      <c r="GA360" s="4">
        <v>46137</v>
      </c>
      <c r="GB360" t="s">
        <v>5408</v>
      </c>
      <c r="GC360" t="s">
        <v>6696</v>
      </c>
      <c r="GD360" t="s">
        <v>8662</v>
      </c>
      <c r="GE360" t="s">
        <v>8664</v>
      </c>
      <c r="GF360" t="s">
        <v>8765</v>
      </c>
      <c r="GG360" t="s">
        <v>8960</v>
      </c>
      <c r="GJ360" t="s">
        <v>9058</v>
      </c>
      <c r="GP360" t="b">
        <v>0</v>
      </c>
      <c r="GW360" t="s">
        <v>9499</v>
      </c>
      <c r="GX360" t="s">
        <v>1476</v>
      </c>
      <c r="GY360" t="s">
        <v>577</v>
      </c>
      <c r="HA360" t="s">
        <v>8962</v>
      </c>
      <c r="HD360" t="s">
        <v>10215</v>
      </c>
      <c r="HE360" t="s">
        <v>10646</v>
      </c>
      <c r="HF360" t="s">
        <v>11179</v>
      </c>
      <c r="HG360" t="b">
        <v>1</v>
      </c>
      <c r="HI360" s="4">
        <v>46089</v>
      </c>
      <c r="HM360" t="s">
        <v>11261</v>
      </c>
      <c r="HO360" t="s">
        <v>11297</v>
      </c>
      <c r="HQ360">
        <v>0</v>
      </c>
      <c r="HY360" t="s">
        <v>11455</v>
      </c>
      <c r="HZ360" t="s">
        <v>11607</v>
      </c>
      <c r="ID360" t="s">
        <v>11409</v>
      </c>
      <c r="IE360" t="s">
        <v>12336</v>
      </c>
      <c r="IH360" t="s">
        <v>46</v>
      </c>
      <c r="II360" t="s">
        <v>8662</v>
      </c>
    </row>
    <row r="361" spans="1:243">
      <c r="A361" t="s">
        <v>4853</v>
      </c>
      <c r="B361" t="s">
        <v>5422</v>
      </c>
      <c r="C361" t="s">
        <v>5855</v>
      </c>
      <c r="E361" t="b">
        <v>0</v>
      </c>
      <c r="M361" t="s">
        <v>5961</v>
      </c>
      <c r="T361" t="s">
        <v>6067</v>
      </c>
      <c r="V361" t="b">
        <v>0</v>
      </c>
      <c r="AD361" t="b">
        <v>0</v>
      </c>
      <c r="AE361" t="b">
        <v>0</v>
      </c>
      <c r="AH361" t="s">
        <v>758</v>
      </c>
      <c r="AW361" s="4">
        <v>46083</v>
      </c>
      <c r="AX361" t="s">
        <v>6473</v>
      </c>
      <c r="BL361" t="s">
        <v>6479</v>
      </c>
      <c r="BQ361" t="s">
        <v>577</v>
      </c>
      <c r="CA361" t="s">
        <v>6489</v>
      </c>
      <c r="CH361">
        <v>0</v>
      </c>
      <c r="CQ361" t="s">
        <v>577</v>
      </c>
      <c r="CU361" t="s">
        <v>577</v>
      </c>
      <c r="CV361" t="s">
        <v>4853</v>
      </c>
      <c r="CX361" t="s">
        <v>6509</v>
      </c>
      <c r="DF361" s="3">
        <v>46083.46084490741</v>
      </c>
      <c r="DG361" t="b">
        <v>0</v>
      </c>
      <c r="DH361" t="b">
        <v>1</v>
      </c>
      <c r="DJ361" t="s">
        <v>6552</v>
      </c>
      <c r="DR361" t="s">
        <v>6596</v>
      </c>
      <c r="DS361" t="s">
        <v>6697</v>
      </c>
      <c r="DT361" t="s">
        <v>6702</v>
      </c>
      <c r="DY361">
        <v>61.07</v>
      </c>
      <c r="EB361" t="s">
        <v>6703</v>
      </c>
      <c r="EC361" t="s">
        <v>6719</v>
      </c>
      <c r="EG361" t="b">
        <v>0</v>
      </c>
      <c r="EH361" t="s">
        <v>7104</v>
      </c>
      <c r="EI361" t="s">
        <v>7104</v>
      </c>
      <c r="EJ361" t="s">
        <v>7104</v>
      </c>
      <c r="EK361" s="3">
        <v>46083.46084490741</v>
      </c>
      <c r="EL361" t="s">
        <v>7647</v>
      </c>
      <c r="EM361" t="s">
        <v>614</v>
      </c>
      <c r="EN361" t="s">
        <v>8030</v>
      </c>
      <c r="EQ361">
        <v>0</v>
      </c>
      <c r="FC361" t="b">
        <v>0</v>
      </c>
      <c r="FG361" t="s">
        <v>253</v>
      </c>
      <c r="FH361" t="b">
        <v>0</v>
      </c>
      <c r="FT361" t="b">
        <v>1</v>
      </c>
      <c r="FU361" t="s">
        <v>8564</v>
      </c>
      <c r="FY361" t="s">
        <v>8640</v>
      </c>
      <c r="FZ361" t="s">
        <v>8641</v>
      </c>
      <c r="GA361" s="4">
        <v>46173</v>
      </c>
      <c r="GB361" t="s">
        <v>5422</v>
      </c>
      <c r="GD361" t="s">
        <v>8662</v>
      </c>
      <c r="GE361" t="s">
        <v>8666</v>
      </c>
      <c r="GF361" t="s">
        <v>8859</v>
      </c>
      <c r="GG361" t="s">
        <v>8960</v>
      </c>
      <c r="GJ361" t="s">
        <v>9033</v>
      </c>
      <c r="GP361" t="b">
        <v>0</v>
      </c>
      <c r="GW361" t="s">
        <v>9500</v>
      </c>
      <c r="GX361" t="s">
        <v>1476</v>
      </c>
      <c r="GY361" t="s">
        <v>10059</v>
      </c>
      <c r="HA361" t="s">
        <v>8962</v>
      </c>
      <c r="HC361" t="s">
        <v>10161</v>
      </c>
      <c r="HD361" t="s">
        <v>10216</v>
      </c>
      <c r="HE361" t="s">
        <v>10647</v>
      </c>
      <c r="HF361" t="s">
        <v>11178</v>
      </c>
      <c r="HG361" t="b">
        <v>0</v>
      </c>
      <c r="HI361" s="4">
        <v>46083</v>
      </c>
      <c r="HL361" t="s">
        <v>11210</v>
      </c>
      <c r="HM361" t="s">
        <v>1478</v>
      </c>
      <c r="HN361" t="s">
        <v>11264</v>
      </c>
      <c r="HO361" t="s">
        <v>11298</v>
      </c>
      <c r="HQ361">
        <v>0</v>
      </c>
      <c r="HT361" t="s">
        <v>11380</v>
      </c>
      <c r="HU361" t="s">
        <v>11394</v>
      </c>
      <c r="HZ361" t="s">
        <v>11608</v>
      </c>
      <c r="ID361" t="s">
        <v>11409</v>
      </c>
      <c r="IE361" t="s">
        <v>12337</v>
      </c>
      <c r="IH361" t="s">
        <v>12872</v>
      </c>
      <c r="II361" t="s">
        <v>8662</v>
      </c>
    </row>
    <row r="362" spans="1:243">
      <c r="A362" t="s">
        <v>4854</v>
      </c>
      <c r="B362" t="s">
        <v>5421</v>
      </c>
      <c r="C362" t="s">
        <v>5855</v>
      </c>
      <c r="E362" t="b">
        <v>0</v>
      </c>
      <c r="M362" t="s">
        <v>5962</v>
      </c>
      <c r="T362" t="s">
        <v>6247</v>
      </c>
      <c r="V362" t="b">
        <v>0</v>
      </c>
      <c r="AD362" t="b">
        <v>0</v>
      </c>
      <c r="AE362" t="b">
        <v>0</v>
      </c>
      <c r="AH362" t="s">
        <v>758</v>
      </c>
      <c r="AW362" s="4">
        <v>46079</v>
      </c>
      <c r="AX362" t="s">
        <v>6475</v>
      </c>
      <c r="BL362" t="s">
        <v>6479</v>
      </c>
      <c r="BQ362" t="s">
        <v>577</v>
      </c>
      <c r="CA362" t="s">
        <v>6489</v>
      </c>
      <c r="CH362">
        <v>0</v>
      </c>
      <c r="CQ362" t="s">
        <v>577</v>
      </c>
      <c r="CU362" t="s">
        <v>577</v>
      </c>
      <c r="CV362" t="s">
        <v>4854</v>
      </c>
      <c r="CX362" t="s">
        <v>6509</v>
      </c>
      <c r="DF362" s="3">
        <v>46083.46084490741</v>
      </c>
      <c r="DG362" t="b">
        <v>0</v>
      </c>
      <c r="DH362" t="b">
        <v>1</v>
      </c>
      <c r="DJ362" t="s">
        <v>6552</v>
      </c>
      <c r="DR362" t="s">
        <v>6596</v>
      </c>
      <c r="DS362" t="s">
        <v>6697</v>
      </c>
      <c r="DT362" t="s">
        <v>6702</v>
      </c>
      <c r="DY362">
        <v>61.07</v>
      </c>
      <c r="EB362" t="s">
        <v>6703</v>
      </c>
      <c r="EC362" t="s">
        <v>6719</v>
      </c>
      <c r="EG362" t="b">
        <v>0</v>
      </c>
      <c r="EH362" t="s">
        <v>7105</v>
      </c>
      <c r="EI362" t="s">
        <v>7105</v>
      </c>
      <c r="EJ362" t="s">
        <v>7105</v>
      </c>
      <c r="EK362" s="3">
        <v>46083.46084490741</v>
      </c>
      <c r="EL362" t="s">
        <v>7647</v>
      </c>
      <c r="EM362" t="s">
        <v>614</v>
      </c>
      <c r="EN362" t="s">
        <v>8031</v>
      </c>
      <c r="EQ362">
        <v>0</v>
      </c>
      <c r="FC362" t="b">
        <v>0</v>
      </c>
      <c r="FG362" t="s">
        <v>253</v>
      </c>
      <c r="FH362" t="b">
        <v>0</v>
      </c>
      <c r="FT362" t="b">
        <v>1</v>
      </c>
      <c r="FU362" t="s">
        <v>8564</v>
      </c>
      <c r="FW362" t="s">
        <v>8598</v>
      </c>
      <c r="FY362" t="s">
        <v>8639</v>
      </c>
      <c r="FZ362" t="s">
        <v>8641</v>
      </c>
      <c r="GA362" s="4">
        <v>46443</v>
      </c>
      <c r="GB362" t="s">
        <v>5421</v>
      </c>
      <c r="GD362" t="s">
        <v>8662</v>
      </c>
      <c r="GE362" t="s">
        <v>8665</v>
      </c>
      <c r="GF362" t="s">
        <v>8860</v>
      </c>
      <c r="GG362" t="s">
        <v>8960</v>
      </c>
      <c r="GJ362" t="s">
        <v>9033</v>
      </c>
      <c r="GP362" t="b">
        <v>0</v>
      </c>
      <c r="GW362" t="s">
        <v>9501</v>
      </c>
      <c r="GX362" t="s">
        <v>1476</v>
      </c>
      <c r="GY362" t="s">
        <v>10059</v>
      </c>
      <c r="HA362" t="s">
        <v>8962</v>
      </c>
      <c r="HC362" t="s">
        <v>10161</v>
      </c>
      <c r="HD362" t="s">
        <v>10216</v>
      </c>
      <c r="HE362" t="s">
        <v>10648</v>
      </c>
      <c r="HF362" t="s">
        <v>11178</v>
      </c>
      <c r="HG362" t="b">
        <v>0</v>
      </c>
      <c r="HI362" s="4">
        <v>46079</v>
      </c>
      <c r="HL362" t="s">
        <v>11210</v>
      </c>
      <c r="HM362" t="s">
        <v>1478</v>
      </c>
      <c r="HN362" t="s">
        <v>11264</v>
      </c>
      <c r="HO362" t="s">
        <v>11298</v>
      </c>
      <c r="HQ362">
        <v>0</v>
      </c>
      <c r="HT362" t="s">
        <v>11380</v>
      </c>
      <c r="HU362" t="s">
        <v>11394</v>
      </c>
      <c r="HZ362" t="s">
        <v>11608</v>
      </c>
      <c r="ID362" t="s">
        <v>11409</v>
      </c>
      <c r="IE362" t="s">
        <v>12338</v>
      </c>
      <c r="IH362" t="s">
        <v>12872</v>
      </c>
      <c r="II362" t="s">
        <v>8662</v>
      </c>
    </row>
    <row r="363" spans="1:243">
      <c r="A363" t="s">
        <v>4855</v>
      </c>
      <c r="B363" t="s">
        <v>5422</v>
      </c>
      <c r="C363" t="s">
        <v>5855</v>
      </c>
      <c r="E363" t="b">
        <v>0</v>
      </c>
      <c r="M363" t="s">
        <v>5963</v>
      </c>
      <c r="T363" t="s">
        <v>6067</v>
      </c>
      <c r="V363" t="b">
        <v>0</v>
      </c>
      <c r="AD363" t="b">
        <v>0</v>
      </c>
      <c r="AE363" t="b">
        <v>0</v>
      </c>
      <c r="AH363" t="s">
        <v>758</v>
      </c>
      <c r="AW363" s="4">
        <v>46083</v>
      </c>
      <c r="AX363" t="s">
        <v>6473</v>
      </c>
      <c r="BL363" t="s">
        <v>6479</v>
      </c>
      <c r="BQ363" t="s">
        <v>577</v>
      </c>
      <c r="CA363" t="s">
        <v>6489</v>
      </c>
      <c r="CH363">
        <v>0</v>
      </c>
      <c r="CQ363" t="s">
        <v>577</v>
      </c>
      <c r="CU363" t="s">
        <v>577</v>
      </c>
      <c r="CV363" t="s">
        <v>4855</v>
      </c>
      <c r="CX363" t="s">
        <v>6509</v>
      </c>
      <c r="DF363" s="3">
        <v>46083.46084490741</v>
      </c>
      <c r="DG363" t="b">
        <v>0</v>
      </c>
      <c r="DH363" t="b">
        <v>1</v>
      </c>
      <c r="DJ363" t="s">
        <v>6552</v>
      </c>
      <c r="DR363" t="s">
        <v>6596</v>
      </c>
      <c r="DS363" t="s">
        <v>6697</v>
      </c>
      <c r="DT363" t="s">
        <v>6702</v>
      </c>
      <c r="DY363">
        <v>61.07</v>
      </c>
      <c r="EB363" t="s">
        <v>6703</v>
      </c>
      <c r="EC363" t="s">
        <v>6719</v>
      </c>
      <c r="EG363" t="b">
        <v>0</v>
      </c>
      <c r="EH363" t="s">
        <v>7106</v>
      </c>
      <c r="EI363" t="s">
        <v>7106</v>
      </c>
      <c r="EJ363" t="s">
        <v>7106</v>
      </c>
      <c r="EK363" s="3">
        <v>46083.46084490741</v>
      </c>
      <c r="EL363" t="s">
        <v>7647</v>
      </c>
      <c r="EM363" t="s">
        <v>614</v>
      </c>
      <c r="EN363" t="s">
        <v>8032</v>
      </c>
      <c r="EQ363">
        <v>0</v>
      </c>
      <c r="FC363" t="b">
        <v>0</v>
      </c>
      <c r="FG363" t="s">
        <v>253</v>
      </c>
      <c r="FH363" t="b">
        <v>0</v>
      </c>
      <c r="FT363" t="b">
        <v>1</v>
      </c>
      <c r="FU363" t="s">
        <v>8564</v>
      </c>
      <c r="FY363" t="s">
        <v>8640</v>
      </c>
      <c r="FZ363" t="s">
        <v>8641</v>
      </c>
      <c r="GB363" t="s">
        <v>5422</v>
      </c>
      <c r="GD363" t="s">
        <v>8662</v>
      </c>
      <c r="GE363" t="s">
        <v>8715</v>
      </c>
      <c r="GF363" t="s">
        <v>8861</v>
      </c>
      <c r="GG363" t="s">
        <v>8960</v>
      </c>
      <c r="GJ363" t="s">
        <v>9033</v>
      </c>
      <c r="GP363" t="b">
        <v>0</v>
      </c>
      <c r="GW363" t="s">
        <v>9502</v>
      </c>
      <c r="GX363" t="s">
        <v>1476</v>
      </c>
      <c r="GY363" t="s">
        <v>10059</v>
      </c>
      <c r="HA363" t="s">
        <v>8962</v>
      </c>
      <c r="HC363" t="s">
        <v>10161</v>
      </c>
      <c r="HD363" t="s">
        <v>10216</v>
      </c>
      <c r="HE363" t="s">
        <v>10649</v>
      </c>
      <c r="HF363" t="s">
        <v>11178</v>
      </c>
      <c r="HG363" t="b">
        <v>0</v>
      </c>
      <c r="HI363" s="4">
        <v>46083</v>
      </c>
      <c r="HL363" t="s">
        <v>11210</v>
      </c>
      <c r="HM363" t="s">
        <v>1478</v>
      </c>
      <c r="HN363" t="s">
        <v>11264</v>
      </c>
      <c r="HO363" t="s">
        <v>11298</v>
      </c>
      <c r="HQ363">
        <v>0</v>
      </c>
      <c r="HT363" t="s">
        <v>11380</v>
      </c>
      <c r="HU363" t="s">
        <v>11394</v>
      </c>
      <c r="HZ363" t="s">
        <v>11608</v>
      </c>
      <c r="ID363" t="s">
        <v>11409</v>
      </c>
      <c r="IE363" t="s">
        <v>12339</v>
      </c>
      <c r="IH363" t="s">
        <v>12872</v>
      </c>
      <c r="II363" t="s">
        <v>8662</v>
      </c>
    </row>
    <row r="364" spans="1:243">
      <c r="A364" t="s">
        <v>4856</v>
      </c>
      <c r="B364" t="s">
        <v>5421</v>
      </c>
      <c r="C364" t="s">
        <v>5855</v>
      </c>
      <c r="E364" t="b">
        <v>0</v>
      </c>
      <c r="M364" t="s">
        <v>5964</v>
      </c>
      <c r="T364" t="s">
        <v>6248</v>
      </c>
      <c r="V364" t="b">
        <v>0</v>
      </c>
      <c r="AD364" t="b">
        <v>0</v>
      </c>
      <c r="AE364" t="b">
        <v>0</v>
      </c>
      <c r="AH364" t="s">
        <v>758</v>
      </c>
      <c r="AW364" s="4">
        <v>46079</v>
      </c>
      <c r="AX364" t="s">
        <v>6475</v>
      </c>
      <c r="BL364" t="s">
        <v>6479</v>
      </c>
      <c r="BQ364" t="s">
        <v>577</v>
      </c>
      <c r="CA364" t="s">
        <v>6489</v>
      </c>
      <c r="CH364">
        <v>0</v>
      </c>
      <c r="CQ364" t="s">
        <v>577</v>
      </c>
      <c r="CU364" t="s">
        <v>577</v>
      </c>
      <c r="CV364" t="s">
        <v>4856</v>
      </c>
      <c r="CX364" t="s">
        <v>6509</v>
      </c>
      <c r="DF364" s="3">
        <v>46083.46084490741</v>
      </c>
      <c r="DG364" t="b">
        <v>0</v>
      </c>
      <c r="DH364" t="b">
        <v>1</v>
      </c>
      <c r="DJ364" t="s">
        <v>6552</v>
      </c>
      <c r="DR364" t="s">
        <v>6596</v>
      </c>
      <c r="DS364" t="s">
        <v>6697</v>
      </c>
      <c r="DT364" t="s">
        <v>6702</v>
      </c>
      <c r="DY364">
        <v>61.07</v>
      </c>
      <c r="EB364" t="s">
        <v>6703</v>
      </c>
      <c r="EC364" t="s">
        <v>6719</v>
      </c>
      <c r="EG364" t="b">
        <v>0</v>
      </c>
      <c r="EH364" t="s">
        <v>7107</v>
      </c>
      <c r="EI364" t="s">
        <v>7107</v>
      </c>
      <c r="EJ364" t="s">
        <v>7107</v>
      </c>
      <c r="EK364" s="3">
        <v>46083.46084490741</v>
      </c>
      <c r="EL364" t="s">
        <v>7647</v>
      </c>
      <c r="EM364" t="s">
        <v>614</v>
      </c>
      <c r="EN364" t="s">
        <v>8033</v>
      </c>
      <c r="EQ364">
        <v>0</v>
      </c>
      <c r="FC364" t="b">
        <v>0</v>
      </c>
      <c r="FG364" t="s">
        <v>253</v>
      </c>
      <c r="FH364" t="b">
        <v>0</v>
      </c>
      <c r="FT364" t="b">
        <v>1</v>
      </c>
      <c r="FU364" t="s">
        <v>8564</v>
      </c>
      <c r="FW364" t="s">
        <v>8598</v>
      </c>
      <c r="FY364" t="s">
        <v>8639</v>
      </c>
      <c r="FZ364" t="s">
        <v>8641</v>
      </c>
      <c r="GA364" s="4">
        <v>46443</v>
      </c>
      <c r="GB364" t="s">
        <v>5421</v>
      </c>
      <c r="GD364" t="s">
        <v>8662</v>
      </c>
      <c r="GE364" t="s">
        <v>8665</v>
      </c>
      <c r="GF364" t="s">
        <v>8862</v>
      </c>
      <c r="GG364" t="s">
        <v>8960</v>
      </c>
      <c r="GJ364" t="s">
        <v>9033</v>
      </c>
      <c r="GP364" t="b">
        <v>0</v>
      </c>
      <c r="GW364" t="s">
        <v>9503</v>
      </c>
      <c r="GX364" t="s">
        <v>1476</v>
      </c>
      <c r="GY364" t="s">
        <v>10059</v>
      </c>
      <c r="HA364" t="s">
        <v>8962</v>
      </c>
      <c r="HC364" t="s">
        <v>10161</v>
      </c>
      <c r="HD364" t="s">
        <v>10216</v>
      </c>
      <c r="HE364" t="s">
        <v>10650</v>
      </c>
      <c r="HF364" t="s">
        <v>11178</v>
      </c>
      <c r="HG364" t="b">
        <v>0</v>
      </c>
      <c r="HI364" s="4">
        <v>46079</v>
      </c>
      <c r="HL364" t="s">
        <v>11210</v>
      </c>
      <c r="HM364" t="s">
        <v>1478</v>
      </c>
      <c r="HN364" t="s">
        <v>11264</v>
      </c>
      <c r="HO364" t="s">
        <v>11298</v>
      </c>
      <c r="HQ364">
        <v>0</v>
      </c>
      <c r="HT364" t="s">
        <v>11380</v>
      </c>
      <c r="HU364" t="s">
        <v>11394</v>
      </c>
      <c r="HZ364" t="s">
        <v>11608</v>
      </c>
      <c r="ID364" t="s">
        <v>11409</v>
      </c>
      <c r="IE364" t="s">
        <v>12340</v>
      </c>
      <c r="IH364" t="s">
        <v>12872</v>
      </c>
      <c r="II364" t="s">
        <v>8662</v>
      </c>
    </row>
    <row r="365" spans="1:243">
      <c r="A365" t="s">
        <v>4857</v>
      </c>
      <c r="B365" t="s">
        <v>5408</v>
      </c>
      <c r="C365" t="s">
        <v>5856</v>
      </c>
      <c r="E365" t="b">
        <v>0</v>
      </c>
      <c r="T365" t="s">
        <v>6054</v>
      </c>
      <c r="V365" t="b">
        <v>0</v>
      </c>
      <c r="AD365" t="b">
        <v>0</v>
      </c>
      <c r="AE365" t="b">
        <v>0</v>
      </c>
      <c r="AH365" t="s">
        <v>758</v>
      </c>
      <c r="AX365" t="s">
        <v>6477</v>
      </c>
      <c r="BL365" t="s">
        <v>6479</v>
      </c>
      <c r="BQ365" t="s">
        <v>577</v>
      </c>
      <c r="CA365" t="s">
        <v>6491</v>
      </c>
      <c r="CH365">
        <v>0</v>
      </c>
      <c r="CQ365" t="s">
        <v>577</v>
      </c>
      <c r="CU365" t="s">
        <v>577</v>
      </c>
      <c r="CV365" t="s">
        <v>4857</v>
      </c>
      <c r="CX365" t="s">
        <v>6510</v>
      </c>
      <c r="DF365" s="3">
        <v>46092.77140046296</v>
      </c>
      <c r="DG365" t="b">
        <v>0</v>
      </c>
      <c r="DH365" t="b">
        <v>0</v>
      </c>
      <c r="DJ365" t="s">
        <v>6552</v>
      </c>
      <c r="DL365" s="4">
        <v>46128</v>
      </c>
      <c r="DR365" t="s">
        <v>6597</v>
      </c>
      <c r="DS365" t="s">
        <v>6696</v>
      </c>
      <c r="DT365" t="s">
        <v>6702</v>
      </c>
      <c r="DY365">
        <v>93.33</v>
      </c>
      <c r="EB365" t="s">
        <v>6703</v>
      </c>
      <c r="EC365" t="s">
        <v>6720</v>
      </c>
      <c r="EG365" t="b">
        <v>0</v>
      </c>
      <c r="EH365" t="s">
        <v>7108</v>
      </c>
      <c r="EI365" t="s">
        <v>7108</v>
      </c>
      <c r="EJ365" t="s">
        <v>7108</v>
      </c>
      <c r="EK365" s="3">
        <v>46092.77140046296</v>
      </c>
      <c r="EL365" t="s">
        <v>7648</v>
      </c>
      <c r="EM365" t="s">
        <v>613</v>
      </c>
      <c r="EN365" t="s">
        <v>8034</v>
      </c>
      <c r="EQ365">
        <v>36</v>
      </c>
      <c r="FC365" t="b">
        <v>0</v>
      </c>
      <c r="FG365" t="s">
        <v>253</v>
      </c>
      <c r="FH365" t="b">
        <v>0</v>
      </c>
      <c r="FT365" t="b">
        <v>1</v>
      </c>
      <c r="FU365" t="s">
        <v>8565</v>
      </c>
      <c r="FW365" t="s">
        <v>8620</v>
      </c>
      <c r="FY365" t="s">
        <v>8639</v>
      </c>
      <c r="FZ365" t="s">
        <v>8641</v>
      </c>
      <c r="GA365" s="4">
        <v>46133</v>
      </c>
      <c r="GB365" t="s">
        <v>5408</v>
      </c>
      <c r="GC365" t="s">
        <v>6696</v>
      </c>
      <c r="GD365" t="s">
        <v>8662</v>
      </c>
      <c r="GE365" t="s">
        <v>8676</v>
      </c>
      <c r="GF365" t="s">
        <v>8765</v>
      </c>
      <c r="GG365" t="s">
        <v>8960</v>
      </c>
      <c r="GJ365" t="s">
        <v>9048</v>
      </c>
      <c r="GP365" t="b">
        <v>0</v>
      </c>
      <c r="GW365" t="s">
        <v>9504</v>
      </c>
      <c r="GX365" t="s">
        <v>1476</v>
      </c>
      <c r="GY365" t="s">
        <v>577</v>
      </c>
      <c r="HA365" t="s">
        <v>8962</v>
      </c>
      <c r="HD365" t="s">
        <v>10215</v>
      </c>
      <c r="HE365" t="s">
        <v>10651</v>
      </c>
      <c r="HF365" t="s">
        <v>11179</v>
      </c>
      <c r="HG365" t="b">
        <v>1</v>
      </c>
      <c r="HI365" s="4">
        <v>46089</v>
      </c>
      <c r="HM365" t="s">
        <v>11261</v>
      </c>
      <c r="HO365" t="s">
        <v>98</v>
      </c>
      <c r="HQ365">
        <v>0</v>
      </c>
      <c r="HY365" t="s">
        <v>11456</v>
      </c>
      <c r="HZ365" t="s">
        <v>11609</v>
      </c>
      <c r="ID365" t="s">
        <v>11409</v>
      </c>
      <c r="IE365" t="s">
        <v>12341</v>
      </c>
      <c r="IH365" t="s">
        <v>98</v>
      </c>
      <c r="II365" t="s">
        <v>8662</v>
      </c>
    </row>
    <row r="366" spans="1:243">
      <c r="A366" t="s">
        <v>4858</v>
      </c>
      <c r="B366" t="s">
        <v>5422</v>
      </c>
      <c r="C366" t="s">
        <v>5856</v>
      </c>
      <c r="E366" t="b">
        <v>0</v>
      </c>
      <c r="M366" t="s">
        <v>5965</v>
      </c>
      <c r="T366" t="s">
        <v>6067</v>
      </c>
      <c r="V366" t="b">
        <v>0</v>
      </c>
      <c r="AD366" t="b">
        <v>0</v>
      </c>
      <c r="AE366" t="b">
        <v>0</v>
      </c>
      <c r="AH366" t="s">
        <v>758</v>
      </c>
      <c r="AW366" s="4">
        <v>46083</v>
      </c>
      <c r="AX366" t="s">
        <v>6473</v>
      </c>
      <c r="BL366" t="s">
        <v>6479</v>
      </c>
      <c r="BQ366" t="s">
        <v>577</v>
      </c>
      <c r="CA366" t="s">
        <v>6489</v>
      </c>
      <c r="CH366">
        <v>0</v>
      </c>
      <c r="CQ366" t="s">
        <v>577</v>
      </c>
      <c r="CU366" t="s">
        <v>577</v>
      </c>
      <c r="CV366" t="s">
        <v>4858</v>
      </c>
      <c r="CX366" t="s">
        <v>6510</v>
      </c>
      <c r="DF366" s="3">
        <v>46083.46083333333</v>
      </c>
      <c r="DG366" t="b">
        <v>0</v>
      </c>
      <c r="DH366" t="b">
        <v>1</v>
      </c>
      <c r="DJ366" t="s">
        <v>6552</v>
      </c>
      <c r="DR366" t="s">
        <v>6597</v>
      </c>
      <c r="DS366" t="s">
        <v>6697</v>
      </c>
      <c r="DT366" t="s">
        <v>6702</v>
      </c>
      <c r="DY366">
        <v>93.33</v>
      </c>
      <c r="EB366" t="s">
        <v>6703</v>
      </c>
      <c r="EC366" t="s">
        <v>6720</v>
      </c>
      <c r="EG366" t="b">
        <v>0</v>
      </c>
      <c r="EH366" t="s">
        <v>7109</v>
      </c>
      <c r="EI366" t="s">
        <v>7109</v>
      </c>
      <c r="EJ366" t="s">
        <v>7109</v>
      </c>
      <c r="EK366" s="3">
        <v>46083.46083333333</v>
      </c>
      <c r="EL366" t="s">
        <v>7648</v>
      </c>
      <c r="EM366" t="s">
        <v>613</v>
      </c>
      <c r="EN366" t="s">
        <v>8035</v>
      </c>
      <c r="EQ366">
        <v>0</v>
      </c>
      <c r="FC366" t="b">
        <v>0</v>
      </c>
      <c r="FG366" t="s">
        <v>253</v>
      </c>
      <c r="FH366" t="b">
        <v>0</v>
      </c>
      <c r="FT366" t="b">
        <v>1</v>
      </c>
      <c r="FU366" t="s">
        <v>8564</v>
      </c>
      <c r="FY366" t="s">
        <v>8640</v>
      </c>
      <c r="FZ366" t="s">
        <v>8641</v>
      </c>
      <c r="GB366" t="s">
        <v>5422</v>
      </c>
      <c r="GD366" t="s">
        <v>8662</v>
      </c>
      <c r="GE366" t="s">
        <v>8716</v>
      </c>
      <c r="GF366" t="s">
        <v>8863</v>
      </c>
      <c r="GG366" t="s">
        <v>8960</v>
      </c>
      <c r="GJ366" t="s">
        <v>8970</v>
      </c>
      <c r="GP366" t="b">
        <v>0</v>
      </c>
      <c r="GW366" t="s">
        <v>9505</v>
      </c>
      <c r="GX366" t="s">
        <v>1476</v>
      </c>
      <c r="GY366" t="s">
        <v>10060</v>
      </c>
      <c r="HA366" t="s">
        <v>8962</v>
      </c>
      <c r="HC366" t="s">
        <v>10162</v>
      </c>
      <c r="HD366" t="s">
        <v>10216</v>
      </c>
      <c r="HE366" t="s">
        <v>10652</v>
      </c>
      <c r="HF366" t="s">
        <v>11178</v>
      </c>
      <c r="HG366" t="b">
        <v>0</v>
      </c>
      <c r="HI366" s="4">
        <v>46083</v>
      </c>
      <c r="HL366" t="s">
        <v>11211</v>
      </c>
      <c r="HM366" t="s">
        <v>1478</v>
      </c>
      <c r="HN366" t="s">
        <v>11264</v>
      </c>
      <c r="HO366" t="s">
        <v>11299</v>
      </c>
      <c r="HQ366">
        <v>0</v>
      </c>
      <c r="HU366" t="s">
        <v>11394</v>
      </c>
      <c r="HZ366" t="s">
        <v>11610</v>
      </c>
      <c r="ID366" t="s">
        <v>11409</v>
      </c>
      <c r="IE366" t="s">
        <v>12342</v>
      </c>
      <c r="IH366" t="s">
        <v>98</v>
      </c>
      <c r="II366" t="s">
        <v>8662</v>
      </c>
    </row>
    <row r="367" spans="1:243">
      <c r="A367" t="s">
        <v>4859</v>
      </c>
      <c r="B367" t="s">
        <v>5421</v>
      </c>
      <c r="C367" t="s">
        <v>5856</v>
      </c>
      <c r="E367" t="b">
        <v>0</v>
      </c>
      <c r="M367" t="s">
        <v>5966</v>
      </c>
      <c r="T367" t="s">
        <v>6249</v>
      </c>
      <c r="V367" t="b">
        <v>0</v>
      </c>
      <c r="AD367" t="b">
        <v>0</v>
      </c>
      <c r="AE367" t="b">
        <v>0</v>
      </c>
      <c r="AH367" t="s">
        <v>758</v>
      </c>
      <c r="AW367" s="4">
        <v>46079</v>
      </c>
      <c r="AX367" t="s">
        <v>6475</v>
      </c>
      <c r="BL367" t="s">
        <v>6479</v>
      </c>
      <c r="BQ367" t="s">
        <v>577</v>
      </c>
      <c r="CA367" t="s">
        <v>6489</v>
      </c>
      <c r="CH367">
        <v>0</v>
      </c>
      <c r="CQ367" t="s">
        <v>577</v>
      </c>
      <c r="CU367" t="s">
        <v>577</v>
      </c>
      <c r="CV367" t="s">
        <v>4859</v>
      </c>
      <c r="CX367" t="s">
        <v>6510</v>
      </c>
      <c r="DF367" s="3">
        <v>46083.46083333333</v>
      </c>
      <c r="DG367" t="b">
        <v>0</v>
      </c>
      <c r="DH367" t="b">
        <v>1</v>
      </c>
      <c r="DJ367" t="s">
        <v>6552</v>
      </c>
      <c r="DR367" t="s">
        <v>6597</v>
      </c>
      <c r="DS367" t="s">
        <v>6697</v>
      </c>
      <c r="DT367" t="s">
        <v>6702</v>
      </c>
      <c r="DY367">
        <v>93.33</v>
      </c>
      <c r="EB367" t="s">
        <v>6703</v>
      </c>
      <c r="EC367" t="s">
        <v>6720</v>
      </c>
      <c r="EG367" t="b">
        <v>0</v>
      </c>
      <c r="EH367" t="s">
        <v>7110</v>
      </c>
      <c r="EI367" t="s">
        <v>7110</v>
      </c>
      <c r="EJ367" t="s">
        <v>7110</v>
      </c>
      <c r="EK367" s="3">
        <v>46083.46083333333</v>
      </c>
      <c r="EL367" t="s">
        <v>7648</v>
      </c>
      <c r="EM367" t="s">
        <v>613</v>
      </c>
      <c r="EN367" t="s">
        <v>8036</v>
      </c>
      <c r="EQ367">
        <v>0</v>
      </c>
      <c r="FC367" t="b">
        <v>0</v>
      </c>
      <c r="FG367" t="s">
        <v>253</v>
      </c>
      <c r="FH367" t="b">
        <v>0</v>
      </c>
      <c r="FT367" t="b">
        <v>1</v>
      </c>
      <c r="FU367" t="s">
        <v>8564</v>
      </c>
      <c r="FW367" t="s">
        <v>8598</v>
      </c>
      <c r="FY367" t="s">
        <v>8639</v>
      </c>
      <c r="FZ367" t="s">
        <v>8641</v>
      </c>
      <c r="GA367" s="4">
        <v>47174</v>
      </c>
      <c r="GB367" t="s">
        <v>5421</v>
      </c>
      <c r="GD367" t="s">
        <v>8662</v>
      </c>
      <c r="GE367" t="s">
        <v>8665</v>
      </c>
      <c r="GF367" t="s">
        <v>8864</v>
      </c>
      <c r="GG367" t="s">
        <v>8960</v>
      </c>
      <c r="GJ367" t="s">
        <v>9033</v>
      </c>
      <c r="GP367" t="b">
        <v>0</v>
      </c>
      <c r="GW367" t="s">
        <v>9506</v>
      </c>
      <c r="GX367" t="s">
        <v>1476</v>
      </c>
      <c r="GY367" t="s">
        <v>10060</v>
      </c>
      <c r="HA367" t="s">
        <v>8962</v>
      </c>
      <c r="HC367" t="s">
        <v>10162</v>
      </c>
      <c r="HD367" t="s">
        <v>10216</v>
      </c>
      <c r="HE367" t="s">
        <v>10653</v>
      </c>
      <c r="HF367" t="s">
        <v>11178</v>
      </c>
      <c r="HG367" t="b">
        <v>0</v>
      </c>
      <c r="HI367" s="4">
        <v>46079</v>
      </c>
      <c r="HL367" t="s">
        <v>11211</v>
      </c>
      <c r="HM367" t="s">
        <v>1478</v>
      </c>
      <c r="HN367" t="s">
        <v>11264</v>
      </c>
      <c r="HO367" t="s">
        <v>11299</v>
      </c>
      <c r="HQ367">
        <v>0</v>
      </c>
      <c r="HU367" t="s">
        <v>11394</v>
      </c>
      <c r="HZ367" t="s">
        <v>11610</v>
      </c>
      <c r="ID367" t="s">
        <v>11409</v>
      </c>
      <c r="IE367" t="s">
        <v>12343</v>
      </c>
      <c r="IH367" t="s">
        <v>98</v>
      </c>
      <c r="II367" t="s">
        <v>8662</v>
      </c>
    </row>
    <row r="368" spans="1:243">
      <c r="A368" t="s">
        <v>4860</v>
      </c>
      <c r="B368" t="s">
        <v>5468</v>
      </c>
      <c r="C368" t="s">
        <v>5857</v>
      </c>
      <c r="E368" t="b">
        <v>0</v>
      </c>
      <c r="T368" t="s">
        <v>6250</v>
      </c>
      <c r="V368" t="b">
        <v>0</v>
      </c>
      <c r="AD368" t="b">
        <v>0</v>
      </c>
      <c r="AE368" t="b">
        <v>0</v>
      </c>
      <c r="AH368" t="s">
        <v>758</v>
      </c>
      <c r="AX368" t="s">
        <v>6472</v>
      </c>
      <c r="BL368" t="s">
        <v>6479</v>
      </c>
      <c r="BQ368" t="s">
        <v>577</v>
      </c>
      <c r="CA368" t="s">
        <v>6491</v>
      </c>
      <c r="CH368">
        <v>0</v>
      </c>
      <c r="CQ368" t="s">
        <v>577</v>
      </c>
      <c r="CU368" t="s">
        <v>577</v>
      </c>
      <c r="CV368" t="s">
        <v>4860</v>
      </c>
      <c r="CX368" t="s">
        <v>700</v>
      </c>
      <c r="DF368" s="3">
        <v>46097.76900462963</v>
      </c>
      <c r="DG368" t="b">
        <v>0</v>
      </c>
      <c r="DH368" t="b">
        <v>0</v>
      </c>
      <c r="DJ368" t="s">
        <v>6552</v>
      </c>
      <c r="DR368" t="s">
        <v>6598</v>
      </c>
      <c r="DS368" t="s">
        <v>6699</v>
      </c>
      <c r="DT368" t="s">
        <v>6702</v>
      </c>
      <c r="DY368">
        <v>94.83</v>
      </c>
      <c r="EB368" t="s">
        <v>6703</v>
      </c>
      <c r="EC368" t="s">
        <v>6721</v>
      </c>
      <c r="EG368" t="b">
        <v>0</v>
      </c>
      <c r="EH368" t="s">
        <v>7111</v>
      </c>
      <c r="EI368" t="s">
        <v>7111</v>
      </c>
      <c r="EJ368" t="s">
        <v>7111</v>
      </c>
      <c r="EK368" s="3">
        <v>46097.76900462963</v>
      </c>
      <c r="EL368" t="s">
        <v>625</v>
      </c>
      <c r="EM368" t="s">
        <v>608</v>
      </c>
      <c r="EN368" t="s">
        <v>8037</v>
      </c>
      <c r="EQ368">
        <v>15</v>
      </c>
      <c r="FC368" t="b">
        <v>0</v>
      </c>
      <c r="FG368" t="s">
        <v>253</v>
      </c>
      <c r="FH368" t="b">
        <v>0</v>
      </c>
      <c r="FT368" t="b">
        <v>1</v>
      </c>
      <c r="FU368" t="s">
        <v>8573</v>
      </c>
      <c r="FY368" t="s">
        <v>8639</v>
      </c>
      <c r="FZ368" t="s">
        <v>8641</v>
      </c>
      <c r="GB368" t="s">
        <v>5468</v>
      </c>
      <c r="GC368" t="s">
        <v>8660</v>
      </c>
      <c r="GD368" t="s">
        <v>8662</v>
      </c>
      <c r="GE368" t="s">
        <v>8681</v>
      </c>
      <c r="GF368" t="s">
        <v>8775</v>
      </c>
      <c r="GG368" t="s">
        <v>8960</v>
      </c>
      <c r="GJ368" t="s">
        <v>9059</v>
      </c>
      <c r="GP368" t="b">
        <v>0</v>
      </c>
      <c r="GQ368" t="s">
        <v>9135</v>
      </c>
      <c r="GR368" s="3">
        <v>46097.76902777778</v>
      </c>
      <c r="GS368" s="3">
        <v>46097.76902777778</v>
      </c>
      <c r="GT368" s="3">
        <v>46097.91959490741</v>
      </c>
      <c r="GU368" t="s">
        <v>9135</v>
      </c>
      <c r="GV368" t="s">
        <v>9135</v>
      </c>
      <c r="GW368" t="s">
        <v>9507</v>
      </c>
      <c r="GX368" t="s">
        <v>1476</v>
      </c>
      <c r="GY368" t="s">
        <v>577</v>
      </c>
      <c r="HA368" t="s">
        <v>8962</v>
      </c>
      <c r="HD368" t="s">
        <v>10254</v>
      </c>
      <c r="HE368" t="s">
        <v>10654</v>
      </c>
      <c r="HF368" t="s">
        <v>11178</v>
      </c>
      <c r="HG368" t="b">
        <v>1</v>
      </c>
      <c r="HI368" s="4">
        <v>46097</v>
      </c>
      <c r="HJ368">
        <v>0</v>
      </c>
      <c r="HK368" s="4">
        <v>46097</v>
      </c>
      <c r="HQ368">
        <v>0</v>
      </c>
      <c r="HT368" t="s">
        <v>11364</v>
      </c>
      <c r="HY368" t="s">
        <v>11409</v>
      </c>
      <c r="HZ368" t="s">
        <v>11611</v>
      </c>
      <c r="IA368" t="s">
        <v>11829</v>
      </c>
      <c r="ID368" t="s">
        <v>11409</v>
      </c>
      <c r="IE368" t="s">
        <v>12344</v>
      </c>
      <c r="IH368" t="s">
        <v>147</v>
      </c>
      <c r="II368" t="s">
        <v>8662</v>
      </c>
    </row>
    <row r="369" spans="1:243">
      <c r="A369" t="s">
        <v>4861</v>
      </c>
      <c r="B369" t="s">
        <v>5468</v>
      </c>
      <c r="C369" t="s">
        <v>5857</v>
      </c>
      <c r="E369" t="b">
        <v>0</v>
      </c>
      <c r="T369" t="s">
        <v>6251</v>
      </c>
      <c r="V369" t="b">
        <v>0</v>
      </c>
      <c r="AD369" t="b">
        <v>0</v>
      </c>
      <c r="AE369" t="b">
        <v>0</v>
      </c>
      <c r="AH369" t="s">
        <v>758</v>
      </c>
      <c r="AX369" t="s">
        <v>6472</v>
      </c>
      <c r="BL369" t="s">
        <v>6479</v>
      </c>
      <c r="BQ369" t="s">
        <v>577</v>
      </c>
      <c r="CA369" t="s">
        <v>6489</v>
      </c>
      <c r="CH369">
        <v>0</v>
      </c>
      <c r="CQ369" t="s">
        <v>577</v>
      </c>
      <c r="CU369" t="s">
        <v>577</v>
      </c>
      <c r="CV369" t="s">
        <v>4861</v>
      </c>
      <c r="CX369" t="s">
        <v>700</v>
      </c>
      <c r="DF369" s="3">
        <v>46118.69935185185</v>
      </c>
      <c r="DG369" t="b">
        <v>0</v>
      </c>
      <c r="DH369" t="b">
        <v>1</v>
      </c>
      <c r="DJ369" t="s">
        <v>6552</v>
      </c>
      <c r="DR369" t="s">
        <v>6598</v>
      </c>
      <c r="DS369" t="s">
        <v>6699</v>
      </c>
      <c r="DT369" t="s">
        <v>6702</v>
      </c>
      <c r="DY369">
        <v>94.83</v>
      </c>
      <c r="EB369" t="s">
        <v>6703</v>
      </c>
      <c r="EC369" t="s">
        <v>6721</v>
      </c>
      <c r="EG369" t="b">
        <v>0</v>
      </c>
      <c r="EH369" t="s">
        <v>7112</v>
      </c>
      <c r="EI369" t="s">
        <v>7112</v>
      </c>
      <c r="EJ369" t="s">
        <v>7112</v>
      </c>
      <c r="EK369" s="3">
        <v>46118.69935185185</v>
      </c>
      <c r="EL369" t="s">
        <v>625</v>
      </c>
      <c r="EM369" t="s">
        <v>608</v>
      </c>
      <c r="EN369" t="s">
        <v>8038</v>
      </c>
      <c r="EQ369">
        <v>0</v>
      </c>
      <c r="FC369" t="b">
        <v>0</v>
      </c>
      <c r="FG369" t="s">
        <v>253</v>
      </c>
      <c r="FH369" t="b">
        <v>0</v>
      </c>
      <c r="FT369" t="b">
        <v>1</v>
      </c>
      <c r="FY369" t="s">
        <v>8639</v>
      </c>
      <c r="FZ369" t="s">
        <v>8641</v>
      </c>
      <c r="GB369" t="s">
        <v>5468</v>
      </c>
      <c r="GD369" t="s">
        <v>8662</v>
      </c>
      <c r="GF369" t="s">
        <v>8775</v>
      </c>
      <c r="GG369" t="s">
        <v>8960</v>
      </c>
      <c r="GJ369" t="s">
        <v>9059</v>
      </c>
      <c r="GP369" t="b">
        <v>0</v>
      </c>
      <c r="GW369" t="s">
        <v>9508</v>
      </c>
      <c r="GX369" t="s">
        <v>3058</v>
      </c>
      <c r="GY369" t="s">
        <v>577</v>
      </c>
      <c r="HA369" t="s">
        <v>8961</v>
      </c>
      <c r="HD369" t="s">
        <v>10254</v>
      </c>
      <c r="HE369" t="s">
        <v>10655</v>
      </c>
      <c r="HF369" t="s">
        <v>11178</v>
      </c>
      <c r="HG369" t="b">
        <v>1</v>
      </c>
      <c r="HI369" s="4">
        <v>46118</v>
      </c>
      <c r="HQ369">
        <v>0</v>
      </c>
      <c r="HT369" t="s">
        <v>11364</v>
      </c>
      <c r="HZ369" t="s">
        <v>11612</v>
      </c>
      <c r="IA369" t="s">
        <v>11829</v>
      </c>
      <c r="ID369" t="s">
        <v>11409</v>
      </c>
      <c r="IE369" t="s">
        <v>12345</v>
      </c>
      <c r="IH369" t="s">
        <v>147</v>
      </c>
      <c r="II369" t="s">
        <v>8662</v>
      </c>
    </row>
    <row r="370" spans="1:243">
      <c r="A370" t="s">
        <v>4862</v>
      </c>
      <c r="B370" t="s">
        <v>5469</v>
      </c>
      <c r="C370" t="s">
        <v>5857</v>
      </c>
      <c r="E370" t="b">
        <v>0</v>
      </c>
      <c r="T370" t="s">
        <v>6252</v>
      </c>
      <c r="V370" t="b">
        <v>0</v>
      </c>
      <c r="AD370" t="b">
        <v>0</v>
      </c>
      <c r="AE370" t="b">
        <v>0</v>
      </c>
      <c r="AH370" t="s">
        <v>758</v>
      </c>
      <c r="AX370" t="s">
        <v>6472</v>
      </c>
      <c r="BL370" t="s">
        <v>6479</v>
      </c>
      <c r="BQ370" t="s">
        <v>577</v>
      </c>
      <c r="CA370" t="s">
        <v>6489</v>
      </c>
      <c r="CH370">
        <v>0</v>
      </c>
      <c r="CQ370" t="s">
        <v>577</v>
      </c>
      <c r="CU370" t="s">
        <v>577</v>
      </c>
      <c r="CV370" t="s">
        <v>4862</v>
      </c>
      <c r="CX370" t="s">
        <v>700</v>
      </c>
      <c r="DF370" s="3">
        <v>46118.70037037037</v>
      </c>
      <c r="DG370" t="b">
        <v>0</v>
      </c>
      <c r="DH370" t="b">
        <v>1</v>
      </c>
      <c r="DJ370" t="s">
        <v>6552</v>
      </c>
      <c r="DR370" t="s">
        <v>6598</v>
      </c>
      <c r="DS370" t="s">
        <v>6699</v>
      </c>
      <c r="DT370" t="s">
        <v>6702</v>
      </c>
      <c r="DY370">
        <v>94.83</v>
      </c>
      <c r="EB370" t="s">
        <v>6703</v>
      </c>
      <c r="EC370" t="s">
        <v>6721</v>
      </c>
      <c r="EG370" t="b">
        <v>0</v>
      </c>
      <c r="EH370" t="s">
        <v>7113</v>
      </c>
      <c r="EI370" t="s">
        <v>7113</v>
      </c>
      <c r="EJ370" t="s">
        <v>7113</v>
      </c>
      <c r="EK370" s="3">
        <v>46118.70037037037</v>
      </c>
      <c r="EL370" t="s">
        <v>625</v>
      </c>
      <c r="EM370" t="s">
        <v>608</v>
      </c>
      <c r="EN370" t="s">
        <v>8039</v>
      </c>
      <c r="EQ370">
        <v>0</v>
      </c>
      <c r="FC370" t="b">
        <v>0</v>
      </c>
      <c r="FG370" t="s">
        <v>253</v>
      </c>
      <c r="FH370" t="b">
        <v>0</v>
      </c>
      <c r="FT370" t="b">
        <v>1</v>
      </c>
      <c r="FU370" t="s">
        <v>8564</v>
      </c>
      <c r="FY370" t="s">
        <v>8639</v>
      </c>
      <c r="FZ370" t="s">
        <v>8641</v>
      </c>
      <c r="GB370" t="s">
        <v>5469</v>
      </c>
      <c r="GD370" t="s">
        <v>8662</v>
      </c>
      <c r="GF370" t="s">
        <v>8762</v>
      </c>
      <c r="GG370" t="s">
        <v>8960</v>
      </c>
      <c r="GJ370" t="s">
        <v>9059</v>
      </c>
      <c r="GP370" t="b">
        <v>0</v>
      </c>
      <c r="GW370" t="s">
        <v>9509</v>
      </c>
      <c r="GX370" t="s">
        <v>3058</v>
      </c>
      <c r="GY370" t="s">
        <v>577</v>
      </c>
      <c r="HA370" t="s">
        <v>8961</v>
      </c>
      <c r="HD370" t="s">
        <v>10254</v>
      </c>
      <c r="HE370" t="s">
        <v>10656</v>
      </c>
      <c r="HF370" t="s">
        <v>11178</v>
      </c>
      <c r="HG370" t="b">
        <v>1</v>
      </c>
      <c r="HI370" s="4">
        <v>46118</v>
      </c>
      <c r="HQ370">
        <v>0</v>
      </c>
      <c r="HT370" t="s">
        <v>11364</v>
      </c>
      <c r="HZ370" t="s">
        <v>11612</v>
      </c>
      <c r="IA370" t="s">
        <v>11829</v>
      </c>
      <c r="ID370" t="s">
        <v>11409</v>
      </c>
      <c r="IE370" t="s">
        <v>12346</v>
      </c>
      <c r="IH370" t="s">
        <v>147</v>
      </c>
      <c r="II370" t="s">
        <v>8662</v>
      </c>
    </row>
    <row r="371" spans="1:243">
      <c r="A371" t="s">
        <v>4863</v>
      </c>
      <c r="B371" t="s">
        <v>5468</v>
      </c>
      <c r="C371" t="s">
        <v>5857</v>
      </c>
      <c r="E371" t="b">
        <v>0</v>
      </c>
      <c r="T371" t="s">
        <v>6253</v>
      </c>
      <c r="V371" t="b">
        <v>0</v>
      </c>
      <c r="AD371" t="b">
        <v>0</v>
      </c>
      <c r="AE371" t="b">
        <v>0</v>
      </c>
      <c r="AH371" t="s">
        <v>758</v>
      </c>
      <c r="AX371" t="s">
        <v>6472</v>
      </c>
      <c r="BL371" t="s">
        <v>6479</v>
      </c>
      <c r="BQ371" t="s">
        <v>577</v>
      </c>
      <c r="CA371" t="s">
        <v>6491</v>
      </c>
      <c r="CH371">
        <v>0</v>
      </c>
      <c r="CQ371" t="s">
        <v>577</v>
      </c>
      <c r="CU371" t="s">
        <v>577</v>
      </c>
      <c r="CV371" t="s">
        <v>4863</v>
      </c>
      <c r="CX371" t="s">
        <v>700</v>
      </c>
      <c r="DF371" s="3">
        <v>46097.74174768518</v>
      </c>
      <c r="DG371" t="b">
        <v>0</v>
      </c>
      <c r="DH371" t="b">
        <v>0</v>
      </c>
      <c r="DJ371" t="s">
        <v>6552</v>
      </c>
      <c r="DR371" t="s">
        <v>6598</v>
      </c>
      <c r="DS371" t="s">
        <v>6699</v>
      </c>
      <c r="DT371" t="s">
        <v>6702</v>
      </c>
      <c r="DY371">
        <v>94.83</v>
      </c>
      <c r="EB371" t="s">
        <v>6703</v>
      </c>
      <c r="EC371" t="s">
        <v>6721</v>
      </c>
      <c r="EG371" t="b">
        <v>0</v>
      </c>
      <c r="EH371" t="s">
        <v>7114</v>
      </c>
      <c r="EI371" t="s">
        <v>7114</v>
      </c>
      <c r="EJ371" t="s">
        <v>7114</v>
      </c>
      <c r="EK371" s="3">
        <v>46097.74174768518</v>
      </c>
      <c r="EL371" t="s">
        <v>625</v>
      </c>
      <c r="EM371" t="s">
        <v>608</v>
      </c>
      <c r="EN371" t="s">
        <v>8040</v>
      </c>
      <c r="EQ371">
        <v>15</v>
      </c>
      <c r="FC371" t="b">
        <v>0</v>
      </c>
      <c r="FG371" t="s">
        <v>253</v>
      </c>
      <c r="FH371" t="b">
        <v>0</v>
      </c>
      <c r="FT371" t="b">
        <v>1</v>
      </c>
      <c r="FU371" t="s">
        <v>8573</v>
      </c>
      <c r="FY371" t="s">
        <v>8639</v>
      </c>
      <c r="FZ371" t="s">
        <v>8641</v>
      </c>
      <c r="GB371" t="s">
        <v>5468</v>
      </c>
      <c r="GC371" t="s">
        <v>8660</v>
      </c>
      <c r="GD371" t="s">
        <v>8662</v>
      </c>
      <c r="GE371" t="s">
        <v>8681</v>
      </c>
      <c r="GF371" t="s">
        <v>8775</v>
      </c>
      <c r="GG371" t="s">
        <v>8960</v>
      </c>
      <c r="GJ371" t="s">
        <v>9059</v>
      </c>
      <c r="GP371" t="b">
        <v>0</v>
      </c>
      <c r="GQ371" t="s">
        <v>9135</v>
      </c>
      <c r="GR371" s="3">
        <v>46097.74175925926</v>
      </c>
      <c r="GS371" s="3">
        <v>46097.74175925926</v>
      </c>
      <c r="GT371" s="3">
        <v>46097.92009259259</v>
      </c>
      <c r="GU371" t="s">
        <v>9135</v>
      </c>
      <c r="GV371" t="s">
        <v>9135</v>
      </c>
      <c r="GW371" t="s">
        <v>9510</v>
      </c>
      <c r="GX371" t="s">
        <v>1476</v>
      </c>
      <c r="GY371" t="s">
        <v>577</v>
      </c>
      <c r="HA371" t="s">
        <v>8962</v>
      </c>
      <c r="HD371" t="s">
        <v>10254</v>
      </c>
      <c r="HE371" t="s">
        <v>10657</v>
      </c>
      <c r="HF371" t="s">
        <v>11178</v>
      </c>
      <c r="HG371" t="b">
        <v>1</v>
      </c>
      <c r="HI371" s="4">
        <v>46097</v>
      </c>
      <c r="HJ371">
        <v>0</v>
      </c>
      <c r="HK371" s="4">
        <v>46097</v>
      </c>
      <c r="HQ371">
        <v>0</v>
      </c>
      <c r="HT371" t="s">
        <v>11364</v>
      </c>
      <c r="HY371" t="s">
        <v>11409</v>
      </c>
      <c r="HZ371" t="s">
        <v>11611</v>
      </c>
      <c r="IA371" t="s">
        <v>11829</v>
      </c>
      <c r="ID371" t="s">
        <v>11409</v>
      </c>
      <c r="IE371" t="s">
        <v>12347</v>
      </c>
      <c r="IH371" t="s">
        <v>147</v>
      </c>
      <c r="II371" t="s">
        <v>8662</v>
      </c>
    </row>
    <row r="372" spans="1:243">
      <c r="A372" t="s">
        <v>4864</v>
      </c>
      <c r="B372" t="s">
        <v>5468</v>
      </c>
      <c r="C372" t="s">
        <v>5857</v>
      </c>
      <c r="E372" t="b">
        <v>0</v>
      </c>
      <c r="T372" t="s">
        <v>6254</v>
      </c>
      <c r="V372" t="b">
        <v>0</v>
      </c>
      <c r="AD372" t="b">
        <v>0</v>
      </c>
      <c r="AE372" t="b">
        <v>0</v>
      </c>
      <c r="AH372" t="s">
        <v>758</v>
      </c>
      <c r="AX372" t="s">
        <v>6472</v>
      </c>
      <c r="BL372" t="s">
        <v>6479</v>
      </c>
      <c r="BQ372" t="s">
        <v>577</v>
      </c>
      <c r="CA372" t="s">
        <v>6491</v>
      </c>
      <c r="CH372">
        <v>0</v>
      </c>
      <c r="CQ372" t="s">
        <v>577</v>
      </c>
      <c r="CU372" t="s">
        <v>577</v>
      </c>
      <c r="CV372" t="s">
        <v>4864</v>
      </c>
      <c r="CX372" t="s">
        <v>700</v>
      </c>
      <c r="DF372" s="3">
        <v>46097.73962962963</v>
      </c>
      <c r="DG372" t="b">
        <v>0</v>
      </c>
      <c r="DH372" t="b">
        <v>0</v>
      </c>
      <c r="DJ372" t="s">
        <v>6552</v>
      </c>
      <c r="DR372" t="s">
        <v>6598</v>
      </c>
      <c r="DS372" t="s">
        <v>6699</v>
      </c>
      <c r="DT372" t="s">
        <v>6702</v>
      </c>
      <c r="DY372">
        <v>94.83</v>
      </c>
      <c r="EB372" t="s">
        <v>6703</v>
      </c>
      <c r="EC372" t="s">
        <v>6721</v>
      </c>
      <c r="EG372" t="b">
        <v>0</v>
      </c>
      <c r="EH372" t="s">
        <v>7115</v>
      </c>
      <c r="EI372" t="s">
        <v>7115</v>
      </c>
      <c r="EJ372" t="s">
        <v>7115</v>
      </c>
      <c r="EK372" s="3">
        <v>46097.73962962963</v>
      </c>
      <c r="EL372" t="s">
        <v>625</v>
      </c>
      <c r="EM372" t="s">
        <v>608</v>
      </c>
      <c r="EN372" t="s">
        <v>8041</v>
      </c>
      <c r="EQ372">
        <v>15</v>
      </c>
      <c r="FC372" t="b">
        <v>0</v>
      </c>
      <c r="FG372" t="s">
        <v>253</v>
      </c>
      <c r="FH372" t="b">
        <v>0</v>
      </c>
      <c r="FT372" t="b">
        <v>1</v>
      </c>
      <c r="FU372" t="s">
        <v>8573</v>
      </c>
      <c r="FY372" t="s">
        <v>8639</v>
      </c>
      <c r="FZ372" t="s">
        <v>8641</v>
      </c>
      <c r="GB372" t="s">
        <v>5468</v>
      </c>
      <c r="GC372" t="s">
        <v>8660</v>
      </c>
      <c r="GD372" t="s">
        <v>8662</v>
      </c>
      <c r="GE372" t="s">
        <v>8681</v>
      </c>
      <c r="GF372" t="s">
        <v>8775</v>
      </c>
      <c r="GG372" t="s">
        <v>8960</v>
      </c>
      <c r="GJ372" t="s">
        <v>9059</v>
      </c>
      <c r="GP372" t="b">
        <v>0</v>
      </c>
      <c r="GQ372" t="s">
        <v>9135</v>
      </c>
      <c r="GR372" s="3">
        <v>46097.73965277777</v>
      </c>
      <c r="GS372" s="3">
        <v>46097.73965277777</v>
      </c>
      <c r="GT372" s="3">
        <v>46097.91694444444</v>
      </c>
      <c r="GU372" t="s">
        <v>9135</v>
      </c>
      <c r="GV372" t="s">
        <v>9135</v>
      </c>
      <c r="GW372" t="s">
        <v>9511</v>
      </c>
      <c r="GX372" t="s">
        <v>1476</v>
      </c>
      <c r="GY372" t="s">
        <v>577</v>
      </c>
      <c r="HA372" t="s">
        <v>8962</v>
      </c>
      <c r="HD372" t="s">
        <v>10254</v>
      </c>
      <c r="HE372" t="s">
        <v>10658</v>
      </c>
      <c r="HF372" t="s">
        <v>11178</v>
      </c>
      <c r="HG372" t="b">
        <v>1</v>
      </c>
      <c r="HI372" s="4">
        <v>46097</v>
      </c>
      <c r="HJ372">
        <v>0</v>
      </c>
      <c r="HK372" s="4">
        <v>46097</v>
      </c>
      <c r="HQ372">
        <v>0</v>
      </c>
      <c r="HT372" t="s">
        <v>11364</v>
      </c>
      <c r="HY372" t="s">
        <v>11409</v>
      </c>
      <c r="HZ372" t="s">
        <v>11611</v>
      </c>
      <c r="IA372" t="s">
        <v>11829</v>
      </c>
      <c r="ID372" t="s">
        <v>11409</v>
      </c>
      <c r="IE372" t="s">
        <v>12348</v>
      </c>
      <c r="IH372" t="s">
        <v>147</v>
      </c>
      <c r="II372" t="s">
        <v>8662</v>
      </c>
    </row>
    <row r="373" spans="1:243">
      <c r="A373" t="s">
        <v>4865</v>
      </c>
      <c r="B373" t="s">
        <v>5387</v>
      </c>
      <c r="C373" t="s">
        <v>5857</v>
      </c>
      <c r="E373" t="b">
        <v>0</v>
      </c>
      <c r="T373" t="s">
        <v>6255</v>
      </c>
      <c r="V373" t="b">
        <v>0</v>
      </c>
      <c r="AD373" t="b">
        <v>0</v>
      </c>
      <c r="AE373" t="b">
        <v>0</v>
      </c>
      <c r="AH373" t="s">
        <v>758</v>
      </c>
      <c r="AX373" t="s">
        <v>6472</v>
      </c>
      <c r="BL373" t="s">
        <v>6479</v>
      </c>
      <c r="BQ373" t="s">
        <v>577</v>
      </c>
      <c r="CA373" t="s">
        <v>6491</v>
      </c>
      <c r="CH373">
        <v>0</v>
      </c>
      <c r="CQ373" t="s">
        <v>577</v>
      </c>
      <c r="CU373" t="s">
        <v>577</v>
      </c>
      <c r="CV373" t="s">
        <v>4865</v>
      </c>
      <c r="CX373" t="s">
        <v>700</v>
      </c>
      <c r="DF373" s="3">
        <v>46097.74258101852</v>
      </c>
      <c r="DG373" t="b">
        <v>0</v>
      </c>
      <c r="DH373" t="b">
        <v>0</v>
      </c>
      <c r="DJ373" t="s">
        <v>6552</v>
      </c>
      <c r="DR373" t="s">
        <v>6598</v>
      </c>
      <c r="DS373" t="s">
        <v>6699</v>
      </c>
      <c r="DT373" t="s">
        <v>6702</v>
      </c>
      <c r="DY373">
        <v>94.83</v>
      </c>
      <c r="EB373" t="s">
        <v>6703</v>
      </c>
      <c r="EC373" t="s">
        <v>6721</v>
      </c>
      <c r="EG373" t="b">
        <v>0</v>
      </c>
      <c r="EH373" t="s">
        <v>7116</v>
      </c>
      <c r="EI373" t="s">
        <v>7116</v>
      </c>
      <c r="EJ373" t="s">
        <v>7116</v>
      </c>
      <c r="EK373" s="3">
        <v>46097.74258101852</v>
      </c>
      <c r="EL373" t="s">
        <v>625</v>
      </c>
      <c r="EM373" t="s">
        <v>608</v>
      </c>
      <c r="EN373" t="s">
        <v>8042</v>
      </c>
      <c r="EQ373">
        <v>15</v>
      </c>
      <c r="FC373" t="b">
        <v>0</v>
      </c>
      <c r="FG373" t="s">
        <v>253</v>
      </c>
      <c r="FH373" t="b">
        <v>0</v>
      </c>
      <c r="FT373" t="b">
        <v>1</v>
      </c>
      <c r="FU373" t="s">
        <v>8586</v>
      </c>
      <c r="FY373" t="s">
        <v>8639</v>
      </c>
      <c r="FZ373" t="s">
        <v>8641</v>
      </c>
      <c r="GB373" t="s">
        <v>5387</v>
      </c>
      <c r="GC373" t="s">
        <v>8660</v>
      </c>
      <c r="GD373" t="s">
        <v>8662</v>
      </c>
      <c r="GE373" t="s">
        <v>8710</v>
      </c>
      <c r="GF373" t="s">
        <v>8758</v>
      </c>
      <c r="GG373" t="s">
        <v>8960</v>
      </c>
      <c r="GJ373" t="s">
        <v>9059</v>
      </c>
      <c r="GP373" t="b">
        <v>0</v>
      </c>
      <c r="GQ373" t="s">
        <v>9135</v>
      </c>
      <c r="GR373" s="3">
        <v>46097.74260416667</v>
      </c>
      <c r="GS373" s="3">
        <v>46097.74260416667</v>
      </c>
      <c r="GT373" s="3">
        <v>46097.91981481481</v>
      </c>
      <c r="GU373" t="s">
        <v>9135</v>
      </c>
      <c r="GV373" t="s">
        <v>9135</v>
      </c>
      <c r="GW373" t="s">
        <v>9512</v>
      </c>
      <c r="GX373" t="s">
        <v>1476</v>
      </c>
      <c r="GY373" t="s">
        <v>577</v>
      </c>
      <c r="HA373" t="s">
        <v>8962</v>
      </c>
      <c r="HD373" t="s">
        <v>10254</v>
      </c>
      <c r="HE373" t="s">
        <v>10659</v>
      </c>
      <c r="HF373" t="s">
        <v>11178</v>
      </c>
      <c r="HG373" t="b">
        <v>1</v>
      </c>
      <c r="HI373" s="4">
        <v>46097</v>
      </c>
      <c r="HJ373">
        <v>0</v>
      </c>
      <c r="HK373" s="4">
        <v>46097</v>
      </c>
      <c r="HQ373">
        <v>0</v>
      </c>
      <c r="HT373" t="s">
        <v>11364</v>
      </c>
      <c r="HY373" t="s">
        <v>11409</v>
      </c>
      <c r="HZ373" t="s">
        <v>11611</v>
      </c>
      <c r="IA373" t="s">
        <v>11829</v>
      </c>
      <c r="ID373" t="s">
        <v>11409</v>
      </c>
      <c r="IE373" t="s">
        <v>12349</v>
      </c>
      <c r="IH373" t="s">
        <v>147</v>
      </c>
      <c r="II373" t="s">
        <v>8662</v>
      </c>
    </row>
    <row r="374" spans="1:243">
      <c r="A374" t="s">
        <v>4866</v>
      </c>
      <c r="B374" t="s">
        <v>5468</v>
      </c>
      <c r="C374" t="s">
        <v>5857</v>
      </c>
      <c r="E374" t="b">
        <v>0</v>
      </c>
      <c r="T374" t="s">
        <v>6256</v>
      </c>
      <c r="V374" t="b">
        <v>0</v>
      </c>
      <c r="AD374" t="b">
        <v>0</v>
      </c>
      <c r="AE374" t="b">
        <v>0</v>
      </c>
      <c r="AH374" t="s">
        <v>758</v>
      </c>
      <c r="AX374" t="s">
        <v>6472</v>
      </c>
      <c r="BL374" t="s">
        <v>6479</v>
      </c>
      <c r="BQ374" t="s">
        <v>577</v>
      </c>
      <c r="CA374" t="s">
        <v>6491</v>
      </c>
      <c r="CH374">
        <v>0</v>
      </c>
      <c r="CQ374" t="s">
        <v>577</v>
      </c>
      <c r="CU374" t="s">
        <v>577</v>
      </c>
      <c r="CV374" t="s">
        <v>4866</v>
      </c>
      <c r="CX374" t="s">
        <v>700</v>
      </c>
      <c r="DF374" s="3">
        <v>46097.71961805555</v>
      </c>
      <c r="DG374" t="b">
        <v>0</v>
      </c>
      <c r="DH374" t="b">
        <v>0</v>
      </c>
      <c r="DJ374" t="s">
        <v>6552</v>
      </c>
      <c r="DR374" t="s">
        <v>6598</v>
      </c>
      <c r="DS374" t="s">
        <v>6699</v>
      </c>
      <c r="DT374" t="s">
        <v>6702</v>
      </c>
      <c r="DY374">
        <v>94.83</v>
      </c>
      <c r="EB374" t="s">
        <v>6703</v>
      </c>
      <c r="EC374" t="s">
        <v>6721</v>
      </c>
      <c r="EG374" t="b">
        <v>0</v>
      </c>
      <c r="EH374" t="s">
        <v>7117</v>
      </c>
      <c r="EI374" t="s">
        <v>7117</v>
      </c>
      <c r="EJ374" t="s">
        <v>7117</v>
      </c>
      <c r="EK374" s="3">
        <v>46097.71961805555</v>
      </c>
      <c r="EL374" t="s">
        <v>625</v>
      </c>
      <c r="EM374" t="s">
        <v>608</v>
      </c>
      <c r="EN374" t="s">
        <v>8043</v>
      </c>
      <c r="EQ374">
        <v>15</v>
      </c>
      <c r="FC374" t="b">
        <v>0</v>
      </c>
      <c r="FG374" t="s">
        <v>253</v>
      </c>
      <c r="FH374" t="b">
        <v>0</v>
      </c>
      <c r="FT374" t="b">
        <v>1</v>
      </c>
      <c r="FU374" t="s">
        <v>8573</v>
      </c>
      <c r="FY374" t="s">
        <v>8639</v>
      </c>
      <c r="FZ374" t="s">
        <v>8641</v>
      </c>
      <c r="GB374" t="s">
        <v>5468</v>
      </c>
      <c r="GD374" t="s">
        <v>8662</v>
      </c>
      <c r="GE374" t="s">
        <v>8681</v>
      </c>
      <c r="GF374" t="s">
        <v>8775</v>
      </c>
      <c r="GG374" t="s">
        <v>8960</v>
      </c>
      <c r="GJ374" t="s">
        <v>9059</v>
      </c>
      <c r="GP374" t="b">
        <v>0</v>
      </c>
      <c r="GW374" t="s">
        <v>9513</v>
      </c>
      <c r="GX374" t="s">
        <v>1476</v>
      </c>
      <c r="GY374" t="s">
        <v>577</v>
      </c>
      <c r="HA374" t="s">
        <v>8962</v>
      </c>
      <c r="HD374" t="s">
        <v>10254</v>
      </c>
      <c r="HE374" t="s">
        <v>10660</v>
      </c>
      <c r="HF374" t="s">
        <v>11178</v>
      </c>
      <c r="HG374" t="b">
        <v>1</v>
      </c>
      <c r="HI374" s="4">
        <v>46034</v>
      </c>
      <c r="HQ374">
        <v>0</v>
      </c>
      <c r="HT374" t="s">
        <v>11364</v>
      </c>
      <c r="HU374" t="s">
        <v>11395</v>
      </c>
      <c r="HY374" t="s">
        <v>11409</v>
      </c>
      <c r="HZ374" t="s">
        <v>11611</v>
      </c>
      <c r="IA374" t="s">
        <v>11829</v>
      </c>
      <c r="ID374" t="s">
        <v>11409</v>
      </c>
      <c r="IE374" t="s">
        <v>12350</v>
      </c>
      <c r="IH374" t="s">
        <v>147</v>
      </c>
      <c r="II374" t="s">
        <v>8662</v>
      </c>
    </row>
    <row r="375" spans="1:243">
      <c r="A375" t="s">
        <v>4867</v>
      </c>
      <c r="B375" t="s">
        <v>5468</v>
      </c>
      <c r="C375" t="s">
        <v>5857</v>
      </c>
      <c r="E375" t="b">
        <v>0</v>
      </c>
      <c r="T375" t="s">
        <v>6257</v>
      </c>
      <c r="V375" t="b">
        <v>0</v>
      </c>
      <c r="AD375" t="b">
        <v>0</v>
      </c>
      <c r="AE375" t="b">
        <v>0</v>
      </c>
      <c r="AH375" t="s">
        <v>758</v>
      </c>
      <c r="AX375" t="s">
        <v>6472</v>
      </c>
      <c r="BL375" t="s">
        <v>6479</v>
      </c>
      <c r="BQ375" t="s">
        <v>577</v>
      </c>
      <c r="CA375" t="s">
        <v>6491</v>
      </c>
      <c r="CH375">
        <v>0</v>
      </c>
      <c r="CQ375" t="s">
        <v>577</v>
      </c>
      <c r="CU375" t="s">
        <v>577</v>
      </c>
      <c r="CV375" t="s">
        <v>4867</v>
      </c>
      <c r="CX375" t="s">
        <v>700</v>
      </c>
      <c r="DF375" s="3">
        <v>46097.76961805556</v>
      </c>
      <c r="DG375" t="b">
        <v>0</v>
      </c>
      <c r="DH375" t="b">
        <v>0</v>
      </c>
      <c r="DJ375" t="s">
        <v>6552</v>
      </c>
      <c r="DR375" t="s">
        <v>6598</v>
      </c>
      <c r="DS375" t="s">
        <v>6699</v>
      </c>
      <c r="DT375" t="s">
        <v>6702</v>
      </c>
      <c r="DY375">
        <v>94.83</v>
      </c>
      <c r="EB375" t="s">
        <v>6703</v>
      </c>
      <c r="EC375" t="s">
        <v>6721</v>
      </c>
      <c r="EG375" t="b">
        <v>0</v>
      </c>
      <c r="EH375" t="s">
        <v>7118</v>
      </c>
      <c r="EI375" t="s">
        <v>7118</v>
      </c>
      <c r="EJ375" t="s">
        <v>7118</v>
      </c>
      <c r="EK375" s="3">
        <v>46097.76961805556</v>
      </c>
      <c r="EL375" t="s">
        <v>625</v>
      </c>
      <c r="EM375" t="s">
        <v>608</v>
      </c>
      <c r="EN375" t="s">
        <v>8044</v>
      </c>
      <c r="EQ375">
        <v>15</v>
      </c>
      <c r="FC375" t="b">
        <v>0</v>
      </c>
      <c r="FG375" t="s">
        <v>253</v>
      </c>
      <c r="FH375" t="b">
        <v>0</v>
      </c>
      <c r="FT375" t="b">
        <v>1</v>
      </c>
      <c r="FU375" t="s">
        <v>8573</v>
      </c>
      <c r="FY375" t="s">
        <v>8639</v>
      </c>
      <c r="FZ375" t="s">
        <v>8641</v>
      </c>
      <c r="GB375" t="s">
        <v>5468</v>
      </c>
      <c r="GC375" t="s">
        <v>8660</v>
      </c>
      <c r="GD375" t="s">
        <v>8662</v>
      </c>
      <c r="GE375" t="s">
        <v>8681</v>
      </c>
      <c r="GF375" t="s">
        <v>8775</v>
      </c>
      <c r="GG375" t="s">
        <v>8960</v>
      </c>
      <c r="GJ375" t="s">
        <v>9059</v>
      </c>
      <c r="GP375" t="b">
        <v>0</v>
      </c>
      <c r="GQ375" t="s">
        <v>9135</v>
      </c>
      <c r="GR375" s="3">
        <v>46097.76962962963</v>
      </c>
      <c r="GS375" s="3">
        <v>46097.76962962963</v>
      </c>
      <c r="GT375" s="3">
        <v>46097.91796296297</v>
      </c>
      <c r="GU375" t="s">
        <v>9135</v>
      </c>
      <c r="GV375" t="s">
        <v>9135</v>
      </c>
      <c r="GW375" t="s">
        <v>9514</v>
      </c>
      <c r="GX375" t="s">
        <v>1476</v>
      </c>
      <c r="GY375" t="s">
        <v>577</v>
      </c>
      <c r="HA375" t="s">
        <v>8962</v>
      </c>
      <c r="HD375" t="s">
        <v>10254</v>
      </c>
      <c r="HE375" t="s">
        <v>10661</v>
      </c>
      <c r="HF375" t="s">
        <v>11178</v>
      </c>
      <c r="HG375" t="b">
        <v>1</v>
      </c>
      <c r="HI375" s="4">
        <v>46097</v>
      </c>
      <c r="HJ375">
        <v>0</v>
      </c>
      <c r="HK375" s="4">
        <v>46097</v>
      </c>
      <c r="HQ375">
        <v>0</v>
      </c>
      <c r="HT375" t="s">
        <v>11364</v>
      </c>
      <c r="HY375" t="s">
        <v>11409</v>
      </c>
      <c r="HZ375" t="s">
        <v>11611</v>
      </c>
      <c r="IA375" t="s">
        <v>11829</v>
      </c>
      <c r="ID375" t="s">
        <v>11409</v>
      </c>
      <c r="IE375" t="s">
        <v>12351</v>
      </c>
      <c r="IH375" t="s">
        <v>147</v>
      </c>
      <c r="II375" t="s">
        <v>8662</v>
      </c>
    </row>
    <row r="376" spans="1:243">
      <c r="A376" t="s">
        <v>4868</v>
      </c>
      <c r="B376" t="s">
        <v>5468</v>
      </c>
      <c r="C376" t="s">
        <v>5857</v>
      </c>
      <c r="E376" t="b">
        <v>0</v>
      </c>
      <c r="T376" t="s">
        <v>6258</v>
      </c>
      <c r="V376" t="b">
        <v>0</v>
      </c>
      <c r="AD376" t="b">
        <v>0</v>
      </c>
      <c r="AE376" t="b">
        <v>0</v>
      </c>
      <c r="AH376" t="s">
        <v>758</v>
      </c>
      <c r="AX376" t="s">
        <v>6472</v>
      </c>
      <c r="BL376" t="s">
        <v>6479</v>
      </c>
      <c r="BQ376" t="s">
        <v>577</v>
      </c>
      <c r="CA376" t="s">
        <v>6491</v>
      </c>
      <c r="CH376">
        <v>0</v>
      </c>
      <c r="CQ376" t="s">
        <v>577</v>
      </c>
      <c r="CU376" t="s">
        <v>577</v>
      </c>
      <c r="CV376" t="s">
        <v>4868</v>
      </c>
      <c r="CX376" t="s">
        <v>700</v>
      </c>
      <c r="DF376" s="3">
        <v>46097.72368055556</v>
      </c>
      <c r="DG376" t="b">
        <v>0</v>
      </c>
      <c r="DH376" t="b">
        <v>0</v>
      </c>
      <c r="DJ376" t="s">
        <v>6552</v>
      </c>
      <c r="DR376" t="s">
        <v>6598</v>
      </c>
      <c r="DS376" t="s">
        <v>6699</v>
      </c>
      <c r="DT376" t="s">
        <v>6702</v>
      </c>
      <c r="DY376">
        <v>94.83</v>
      </c>
      <c r="EB376" t="s">
        <v>6703</v>
      </c>
      <c r="EC376" t="s">
        <v>6721</v>
      </c>
      <c r="EG376" t="b">
        <v>0</v>
      </c>
      <c r="EH376" t="s">
        <v>7119</v>
      </c>
      <c r="EI376" t="s">
        <v>7119</v>
      </c>
      <c r="EJ376" t="s">
        <v>7119</v>
      </c>
      <c r="EK376" s="3">
        <v>46097.72368055556</v>
      </c>
      <c r="EL376" t="s">
        <v>625</v>
      </c>
      <c r="EM376" t="s">
        <v>608</v>
      </c>
      <c r="EN376" t="s">
        <v>8045</v>
      </c>
      <c r="EQ376">
        <v>15</v>
      </c>
      <c r="FC376" t="b">
        <v>0</v>
      </c>
      <c r="FG376" t="s">
        <v>253</v>
      </c>
      <c r="FH376" t="b">
        <v>0</v>
      </c>
      <c r="FT376" t="b">
        <v>1</v>
      </c>
      <c r="FU376" t="s">
        <v>8573</v>
      </c>
      <c r="FY376" t="s">
        <v>8639</v>
      </c>
      <c r="FZ376" t="s">
        <v>8641</v>
      </c>
      <c r="GB376" t="s">
        <v>5468</v>
      </c>
      <c r="GC376" t="s">
        <v>8660</v>
      </c>
      <c r="GD376" t="s">
        <v>8662</v>
      </c>
      <c r="GE376" t="s">
        <v>8681</v>
      </c>
      <c r="GF376" t="s">
        <v>8775</v>
      </c>
      <c r="GG376" t="s">
        <v>8960</v>
      </c>
      <c r="GJ376" t="s">
        <v>9059</v>
      </c>
      <c r="GP376" t="b">
        <v>0</v>
      </c>
      <c r="GQ376" t="s">
        <v>9135</v>
      </c>
      <c r="GR376" s="3">
        <v>46097.72372685185</v>
      </c>
      <c r="GS376" s="3">
        <v>46097.72372685185</v>
      </c>
      <c r="GT376" s="3">
        <v>46097.91601851852</v>
      </c>
      <c r="GU376" t="s">
        <v>9135</v>
      </c>
      <c r="GV376" t="s">
        <v>9135</v>
      </c>
      <c r="GW376" t="s">
        <v>9515</v>
      </c>
      <c r="GX376" t="s">
        <v>1476</v>
      </c>
      <c r="GY376" t="s">
        <v>577</v>
      </c>
      <c r="HA376" t="s">
        <v>8962</v>
      </c>
      <c r="HD376" t="s">
        <v>10254</v>
      </c>
      <c r="HE376" t="s">
        <v>10662</v>
      </c>
      <c r="HF376" t="s">
        <v>11178</v>
      </c>
      <c r="HG376" t="b">
        <v>1</v>
      </c>
      <c r="HI376" s="4">
        <v>46097</v>
      </c>
      <c r="HJ376">
        <v>0</v>
      </c>
      <c r="HK376" s="4">
        <v>46097</v>
      </c>
      <c r="HQ376">
        <v>0</v>
      </c>
      <c r="HT376" t="s">
        <v>11364</v>
      </c>
      <c r="HY376" t="s">
        <v>11409</v>
      </c>
      <c r="HZ376" t="s">
        <v>11611</v>
      </c>
      <c r="IA376" t="s">
        <v>11829</v>
      </c>
      <c r="ID376" t="s">
        <v>11409</v>
      </c>
      <c r="IE376" t="s">
        <v>12352</v>
      </c>
      <c r="IH376" t="s">
        <v>147</v>
      </c>
      <c r="II376" t="s">
        <v>8662</v>
      </c>
    </row>
    <row r="377" spans="1:243">
      <c r="A377" t="s">
        <v>4869</v>
      </c>
      <c r="B377" t="s">
        <v>5468</v>
      </c>
      <c r="C377" t="s">
        <v>5857</v>
      </c>
      <c r="E377" t="b">
        <v>0</v>
      </c>
      <c r="T377" t="s">
        <v>6091</v>
      </c>
      <c r="V377" t="b">
        <v>0</v>
      </c>
      <c r="AD377" t="b">
        <v>0</v>
      </c>
      <c r="AE377" t="b">
        <v>0</v>
      </c>
      <c r="AH377" t="s">
        <v>758</v>
      </c>
      <c r="AX377" t="s">
        <v>6472</v>
      </c>
      <c r="BL377" t="s">
        <v>6479</v>
      </c>
      <c r="BQ377" t="s">
        <v>577</v>
      </c>
      <c r="CA377" t="s">
        <v>6491</v>
      </c>
      <c r="CH377">
        <v>0</v>
      </c>
      <c r="CQ377" t="s">
        <v>577</v>
      </c>
      <c r="CU377" t="s">
        <v>577</v>
      </c>
      <c r="CV377" t="s">
        <v>4869</v>
      </c>
      <c r="CX377" t="s">
        <v>700</v>
      </c>
      <c r="DF377" s="3">
        <v>46097.67932870371</v>
      </c>
      <c r="DG377" t="b">
        <v>0</v>
      </c>
      <c r="DH377" t="b">
        <v>0</v>
      </c>
      <c r="DJ377" t="s">
        <v>6552</v>
      </c>
      <c r="DR377" t="s">
        <v>6598</v>
      </c>
      <c r="DS377" t="s">
        <v>6699</v>
      </c>
      <c r="DT377" t="s">
        <v>6702</v>
      </c>
      <c r="DY377">
        <v>94.83</v>
      </c>
      <c r="EB377" t="s">
        <v>6703</v>
      </c>
      <c r="EC377" t="s">
        <v>6721</v>
      </c>
      <c r="EG377" t="b">
        <v>0</v>
      </c>
      <c r="EH377" t="s">
        <v>7120</v>
      </c>
      <c r="EI377" t="s">
        <v>7120</v>
      </c>
      <c r="EJ377" t="s">
        <v>7120</v>
      </c>
      <c r="EK377" s="3">
        <v>46097.67932870371</v>
      </c>
      <c r="EL377" t="s">
        <v>625</v>
      </c>
      <c r="EM377" t="s">
        <v>608</v>
      </c>
      <c r="EN377" t="s">
        <v>8046</v>
      </c>
      <c r="EQ377">
        <v>15</v>
      </c>
      <c r="FC377" t="b">
        <v>0</v>
      </c>
      <c r="FG377" t="s">
        <v>253</v>
      </c>
      <c r="FH377" t="b">
        <v>0</v>
      </c>
      <c r="FT377" t="b">
        <v>1</v>
      </c>
      <c r="FU377" t="s">
        <v>8573</v>
      </c>
      <c r="FY377" t="s">
        <v>8639</v>
      </c>
      <c r="FZ377" t="s">
        <v>8641</v>
      </c>
      <c r="GB377" t="s">
        <v>5468</v>
      </c>
      <c r="GD377" t="s">
        <v>8662</v>
      </c>
      <c r="GF377" t="s">
        <v>8775</v>
      </c>
      <c r="GG377" t="s">
        <v>8960</v>
      </c>
      <c r="GJ377" t="s">
        <v>9059</v>
      </c>
      <c r="GP377" t="b">
        <v>0</v>
      </c>
      <c r="GQ377" t="s">
        <v>9135</v>
      </c>
      <c r="GR377" s="3">
        <v>46097.67934027778</v>
      </c>
      <c r="GS377" s="3">
        <v>46097.67934027778</v>
      </c>
      <c r="GT377" s="3">
        <v>46097.71518518519</v>
      </c>
      <c r="GU377" t="s">
        <v>9135</v>
      </c>
      <c r="GV377" t="s">
        <v>9135</v>
      </c>
      <c r="GW377" t="s">
        <v>9516</v>
      </c>
      <c r="GX377" t="s">
        <v>1476</v>
      </c>
      <c r="GY377" t="s">
        <v>577</v>
      </c>
      <c r="HA377" t="s">
        <v>8962</v>
      </c>
      <c r="HD377" t="s">
        <v>10254</v>
      </c>
      <c r="HE377" t="s">
        <v>10663</v>
      </c>
      <c r="HF377" t="s">
        <v>11178</v>
      </c>
      <c r="HG377" t="b">
        <v>1</v>
      </c>
      <c r="HI377" s="4">
        <v>46097</v>
      </c>
      <c r="HJ377">
        <v>0</v>
      </c>
      <c r="HK377" s="4">
        <v>46097</v>
      </c>
      <c r="HQ377">
        <v>0</v>
      </c>
      <c r="HT377" t="s">
        <v>11364</v>
      </c>
      <c r="HY377" t="s">
        <v>11409</v>
      </c>
      <c r="HZ377" t="s">
        <v>11611</v>
      </c>
      <c r="IA377" t="s">
        <v>11829</v>
      </c>
      <c r="ID377" t="s">
        <v>11409</v>
      </c>
      <c r="IE377" t="s">
        <v>12353</v>
      </c>
      <c r="IH377" t="s">
        <v>147</v>
      </c>
      <c r="II377" t="s">
        <v>8662</v>
      </c>
    </row>
    <row r="378" spans="1:243">
      <c r="A378" t="s">
        <v>4870</v>
      </c>
      <c r="B378" t="s">
        <v>5612</v>
      </c>
      <c r="C378" t="s">
        <v>543</v>
      </c>
      <c r="E378" t="b">
        <v>0</v>
      </c>
      <c r="T378" t="s">
        <v>6259</v>
      </c>
      <c r="V378" t="b">
        <v>0</v>
      </c>
      <c r="AD378" t="b">
        <v>0</v>
      </c>
      <c r="AE378" t="b">
        <v>0</v>
      </c>
      <c r="AH378" t="s">
        <v>758</v>
      </c>
      <c r="AX378" t="s">
        <v>6478</v>
      </c>
      <c r="BL378" t="s">
        <v>6479</v>
      </c>
      <c r="BQ378" t="s">
        <v>577</v>
      </c>
      <c r="CA378" t="s">
        <v>6491</v>
      </c>
      <c r="CH378">
        <v>0</v>
      </c>
      <c r="CQ378" t="s">
        <v>577</v>
      </c>
      <c r="CU378" t="s">
        <v>577</v>
      </c>
      <c r="CV378" t="s">
        <v>4870</v>
      </c>
      <c r="CX378" t="s">
        <v>677</v>
      </c>
      <c r="DF378" s="3">
        <v>46091.61252314815</v>
      </c>
      <c r="DG378" t="b">
        <v>0</v>
      </c>
      <c r="DH378" t="b">
        <v>0</v>
      </c>
      <c r="DJ378" t="s">
        <v>6552</v>
      </c>
      <c r="DR378" t="s">
        <v>6599</v>
      </c>
      <c r="DS378" t="s">
        <v>6695</v>
      </c>
      <c r="DT378" t="s">
        <v>6702</v>
      </c>
      <c r="DY378">
        <v>75.84999999999999</v>
      </c>
      <c r="EB378" t="s">
        <v>6703</v>
      </c>
      <c r="EC378" t="s">
        <v>873</v>
      </c>
      <c r="EG378" t="b">
        <v>0</v>
      </c>
      <c r="EH378" t="s">
        <v>7121</v>
      </c>
      <c r="EI378" t="s">
        <v>7121</v>
      </c>
      <c r="EJ378" t="s">
        <v>7121</v>
      </c>
      <c r="EK378" s="3">
        <v>46091.61252314815</v>
      </c>
      <c r="EL378" t="s">
        <v>633</v>
      </c>
      <c r="EM378" t="s">
        <v>606</v>
      </c>
      <c r="EN378" t="s">
        <v>8047</v>
      </c>
      <c r="EQ378">
        <v>15</v>
      </c>
      <c r="FC378" t="b">
        <v>0</v>
      </c>
      <c r="FG378" t="s">
        <v>253</v>
      </c>
      <c r="FH378" t="b">
        <v>0</v>
      </c>
      <c r="FT378" t="b">
        <v>1</v>
      </c>
      <c r="FU378" t="s">
        <v>8587</v>
      </c>
      <c r="FY378" t="s">
        <v>8640</v>
      </c>
      <c r="FZ378" t="s">
        <v>8641</v>
      </c>
      <c r="GB378" t="s">
        <v>5612</v>
      </c>
      <c r="GD378" t="s">
        <v>8662</v>
      </c>
      <c r="GE378" t="s">
        <v>8717</v>
      </c>
      <c r="GF378" t="s">
        <v>8865</v>
      </c>
      <c r="GG378" t="s">
        <v>8960</v>
      </c>
      <c r="GJ378" t="s">
        <v>9060</v>
      </c>
      <c r="GP378" t="b">
        <v>0</v>
      </c>
      <c r="GQ378" t="s">
        <v>9136</v>
      </c>
      <c r="GR378" s="3">
        <v>46091.6125462963</v>
      </c>
      <c r="GS378" s="3">
        <v>46091.6125462963</v>
      </c>
      <c r="GU378" t="s">
        <v>9136</v>
      </c>
      <c r="GW378" t="s">
        <v>9517</v>
      </c>
      <c r="GX378" t="s">
        <v>1476</v>
      </c>
      <c r="GY378" t="s">
        <v>577</v>
      </c>
      <c r="HA378" t="s">
        <v>8962</v>
      </c>
      <c r="HD378" t="s">
        <v>10255</v>
      </c>
      <c r="HE378" t="s">
        <v>10664</v>
      </c>
      <c r="HF378" t="s">
        <v>11179</v>
      </c>
      <c r="HG378" t="b">
        <v>1</v>
      </c>
      <c r="HI378" s="4">
        <v>46091</v>
      </c>
      <c r="HL378" t="s">
        <v>11212</v>
      </c>
      <c r="HQ378">
        <v>0</v>
      </c>
      <c r="HT378" t="s">
        <v>11381</v>
      </c>
      <c r="HY378" t="s">
        <v>11457</v>
      </c>
      <c r="HZ378" t="s">
        <v>796</v>
      </c>
      <c r="IA378" t="s">
        <v>11830</v>
      </c>
      <c r="ID378" t="s">
        <v>11409</v>
      </c>
      <c r="IE378" t="s">
        <v>12354</v>
      </c>
      <c r="IH378" t="s">
        <v>194</v>
      </c>
      <c r="II378" t="s">
        <v>8662</v>
      </c>
    </row>
    <row r="379" spans="1:243">
      <c r="A379" t="s">
        <v>4871</v>
      </c>
      <c r="B379" t="s">
        <v>5613</v>
      </c>
      <c r="C379" t="s">
        <v>543</v>
      </c>
      <c r="E379" t="b">
        <v>0</v>
      </c>
      <c r="T379" t="s">
        <v>6260</v>
      </c>
      <c r="V379" t="b">
        <v>0</v>
      </c>
      <c r="AD379" t="b">
        <v>0</v>
      </c>
      <c r="AE379" t="b">
        <v>1</v>
      </c>
      <c r="AH379" t="s">
        <v>758</v>
      </c>
      <c r="AX379" t="s">
        <v>6474</v>
      </c>
      <c r="BL379" t="s">
        <v>6479</v>
      </c>
      <c r="BQ379" t="s">
        <v>577</v>
      </c>
      <c r="CA379" t="s">
        <v>6490</v>
      </c>
      <c r="CH379">
        <v>0</v>
      </c>
      <c r="CQ379" t="s">
        <v>577</v>
      </c>
      <c r="CU379" t="s">
        <v>577</v>
      </c>
      <c r="CV379" t="s">
        <v>4871</v>
      </c>
      <c r="CX379" t="s">
        <v>677</v>
      </c>
      <c r="DF379" s="3">
        <v>46133.78570601852</v>
      </c>
      <c r="DG379" t="b">
        <v>0</v>
      </c>
      <c r="DH379" t="b">
        <v>1</v>
      </c>
      <c r="DJ379" t="s">
        <v>6552</v>
      </c>
      <c r="DR379" t="s">
        <v>6599</v>
      </c>
      <c r="DS379" t="s">
        <v>6698</v>
      </c>
      <c r="DT379" t="s">
        <v>6702</v>
      </c>
      <c r="DY379">
        <v>75.84999999999999</v>
      </c>
      <c r="EB379" t="s">
        <v>6703</v>
      </c>
      <c r="EC379" t="s">
        <v>873</v>
      </c>
      <c r="EG379" t="b">
        <v>0</v>
      </c>
      <c r="EH379" t="s">
        <v>7122</v>
      </c>
      <c r="EI379" t="s">
        <v>7122</v>
      </c>
      <c r="EJ379" t="s">
        <v>7122</v>
      </c>
      <c r="EK379" s="3">
        <v>46133.78570601852</v>
      </c>
      <c r="EL379" t="s">
        <v>633</v>
      </c>
      <c r="EM379" t="s">
        <v>606</v>
      </c>
      <c r="EN379" t="s">
        <v>8048</v>
      </c>
      <c r="EQ379">
        <v>1</v>
      </c>
      <c r="FC379" t="b">
        <v>0</v>
      </c>
      <c r="FG379" t="s">
        <v>253</v>
      </c>
      <c r="FH379" t="b">
        <v>0</v>
      </c>
      <c r="FT379" t="b">
        <v>1</v>
      </c>
      <c r="FU379" t="s">
        <v>8587</v>
      </c>
      <c r="FY379" t="s">
        <v>901</v>
      </c>
      <c r="FZ379" t="s">
        <v>8641</v>
      </c>
      <c r="GB379" t="s">
        <v>5613</v>
      </c>
      <c r="GD379" t="s">
        <v>8662</v>
      </c>
      <c r="GE379" t="s">
        <v>8718</v>
      </c>
      <c r="GF379" t="s">
        <v>8866</v>
      </c>
      <c r="GG379" t="s">
        <v>8960</v>
      </c>
      <c r="GJ379" t="s">
        <v>9061</v>
      </c>
      <c r="GP379" t="b">
        <v>0</v>
      </c>
      <c r="GQ379" t="s">
        <v>9136</v>
      </c>
      <c r="GR379" s="3">
        <v>46133.78572916667</v>
      </c>
      <c r="GS379" s="3">
        <v>46133.78572916667</v>
      </c>
      <c r="GU379" t="s">
        <v>9136</v>
      </c>
      <c r="GW379" t="s">
        <v>9518</v>
      </c>
      <c r="GX379" t="s">
        <v>3058</v>
      </c>
      <c r="GY379" t="s">
        <v>577</v>
      </c>
      <c r="HA379" t="s">
        <v>8961</v>
      </c>
      <c r="HD379" t="s">
        <v>10256</v>
      </c>
      <c r="HE379" t="s">
        <v>10665</v>
      </c>
      <c r="HF379" t="s">
        <v>11179</v>
      </c>
      <c r="HG379" t="b">
        <v>1</v>
      </c>
      <c r="HI379" s="4">
        <v>46133</v>
      </c>
      <c r="HO379" t="s">
        <v>11300</v>
      </c>
      <c r="HQ379">
        <v>0</v>
      </c>
      <c r="HT379" t="s">
        <v>11381</v>
      </c>
      <c r="HY379" t="s">
        <v>11457</v>
      </c>
      <c r="HZ379" t="s">
        <v>11613</v>
      </c>
      <c r="IA379" t="s">
        <v>11830</v>
      </c>
      <c r="ID379" t="s">
        <v>11409</v>
      </c>
      <c r="IE379" t="s">
        <v>12355</v>
      </c>
      <c r="IG379" t="s">
        <v>12868</v>
      </c>
      <c r="IH379" t="s">
        <v>194</v>
      </c>
      <c r="II379" t="s">
        <v>8662</v>
      </c>
    </row>
    <row r="380" spans="1:243">
      <c r="A380" t="s">
        <v>4872</v>
      </c>
      <c r="B380" t="s">
        <v>5613</v>
      </c>
      <c r="C380" t="s">
        <v>543</v>
      </c>
      <c r="E380" t="b">
        <v>0</v>
      </c>
      <c r="T380" t="s">
        <v>6260</v>
      </c>
      <c r="V380" t="b">
        <v>0</v>
      </c>
      <c r="AD380" t="b">
        <v>0</v>
      </c>
      <c r="AE380" t="b">
        <v>0</v>
      </c>
      <c r="AH380" t="s">
        <v>758</v>
      </c>
      <c r="AX380" t="s">
        <v>6475</v>
      </c>
      <c r="BL380" t="s">
        <v>6479</v>
      </c>
      <c r="BQ380" t="s">
        <v>577</v>
      </c>
      <c r="CA380" t="s">
        <v>6490</v>
      </c>
      <c r="CH380">
        <v>0</v>
      </c>
      <c r="CQ380" t="s">
        <v>577</v>
      </c>
      <c r="CU380" t="s">
        <v>577</v>
      </c>
      <c r="CV380" t="s">
        <v>4872</v>
      </c>
      <c r="CX380" t="s">
        <v>677</v>
      </c>
      <c r="DF380" s="3">
        <v>46133.78532407407</v>
      </c>
      <c r="DG380" t="b">
        <v>0</v>
      </c>
      <c r="DH380" t="b">
        <v>1</v>
      </c>
      <c r="DJ380" t="s">
        <v>6552</v>
      </c>
      <c r="DR380" t="s">
        <v>6599</v>
      </c>
      <c r="DS380" t="s">
        <v>6698</v>
      </c>
      <c r="DT380" t="s">
        <v>6702</v>
      </c>
      <c r="DY380">
        <v>75.84999999999999</v>
      </c>
      <c r="EB380" t="s">
        <v>6703</v>
      </c>
      <c r="EC380" t="s">
        <v>873</v>
      </c>
      <c r="EG380" t="b">
        <v>0</v>
      </c>
      <c r="EH380" t="s">
        <v>7123</v>
      </c>
      <c r="EI380" t="s">
        <v>7123</v>
      </c>
      <c r="EJ380" t="s">
        <v>7123</v>
      </c>
      <c r="EK380" s="3">
        <v>46133.78532407407</v>
      </c>
      <c r="EL380" t="s">
        <v>633</v>
      </c>
      <c r="EM380" t="s">
        <v>606</v>
      </c>
      <c r="EN380" t="s">
        <v>8049</v>
      </c>
      <c r="EQ380">
        <v>3</v>
      </c>
      <c r="FC380" t="b">
        <v>0</v>
      </c>
      <c r="FG380" t="s">
        <v>253</v>
      </c>
      <c r="FH380" t="b">
        <v>0</v>
      </c>
      <c r="FT380" t="b">
        <v>1</v>
      </c>
      <c r="FU380" t="s">
        <v>8587</v>
      </c>
      <c r="FW380" t="s">
        <v>8621</v>
      </c>
      <c r="FY380" t="s">
        <v>901</v>
      </c>
      <c r="FZ380" t="s">
        <v>8641</v>
      </c>
      <c r="GA380" s="4">
        <v>46478</v>
      </c>
      <c r="GB380" t="s">
        <v>5613</v>
      </c>
      <c r="GD380" t="s">
        <v>8662</v>
      </c>
      <c r="GE380" t="s">
        <v>8719</v>
      </c>
      <c r="GF380" t="s">
        <v>8866</v>
      </c>
      <c r="GG380" t="s">
        <v>8960</v>
      </c>
      <c r="GJ380" t="s">
        <v>9061</v>
      </c>
      <c r="GP380" t="b">
        <v>0</v>
      </c>
      <c r="GQ380" t="s">
        <v>9136</v>
      </c>
      <c r="GR380" s="3">
        <v>46133.78533564815</v>
      </c>
      <c r="GS380" s="3">
        <v>46133.78533564815</v>
      </c>
      <c r="GU380" t="s">
        <v>9136</v>
      </c>
      <c r="GW380" t="s">
        <v>9519</v>
      </c>
      <c r="GX380" t="s">
        <v>3058</v>
      </c>
      <c r="GY380" t="s">
        <v>577</v>
      </c>
      <c r="HA380" t="s">
        <v>8961</v>
      </c>
      <c r="HD380" t="s">
        <v>10256</v>
      </c>
      <c r="HE380" t="s">
        <v>10666</v>
      </c>
      <c r="HF380" t="s">
        <v>11179</v>
      </c>
      <c r="HG380" t="b">
        <v>1</v>
      </c>
      <c r="HI380" s="4">
        <v>46133</v>
      </c>
      <c r="HO380" t="s">
        <v>11301</v>
      </c>
      <c r="HQ380">
        <v>0</v>
      </c>
      <c r="HT380" t="s">
        <v>11381</v>
      </c>
      <c r="HY380" t="s">
        <v>11457</v>
      </c>
      <c r="HZ380" t="s">
        <v>11613</v>
      </c>
      <c r="IA380" t="s">
        <v>11830</v>
      </c>
      <c r="ID380" t="s">
        <v>11409</v>
      </c>
      <c r="IE380" t="s">
        <v>12356</v>
      </c>
      <c r="IH380" t="s">
        <v>194</v>
      </c>
      <c r="II380" t="s">
        <v>8662</v>
      </c>
    </row>
    <row r="381" spans="1:243">
      <c r="A381" t="s">
        <v>4873</v>
      </c>
      <c r="B381" t="s">
        <v>5408</v>
      </c>
      <c r="C381" t="s">
        <v>543</v>
      </c>
      <c r="E381" t="b">
        <v>0</v>
      </c>
      <c r="T381" t="s">
        <v>6054</v>
      </c>
      <c r="V381" t="b">
        <v>0</v>
      </c>
      <c r="AD381" t="b">
        <v>0</v>
      </c>
      <c r="AE381" t="b">
        <v>0</v>
      </c>
      <c r="AH381" t="s">
        <v>758</v>
      </c>
      <c r="AX381" t="s">
        <v>6476</v>
      </c>
      <c r="BL381" t="s">
        <v>6479</v>
      </c>
      <c r="BQ381" t="s">
        <v>577</v>
      </c>
      <c r="CA381" t="s">
        <v>6491</v>
      </c>
      <c r="CH381">
        <v>0</v>
      </c>
      <c r="CQ381" t="s">
        <v>577</v>
      </c>
      <c r="CU381" t="s">
        <v>577</v>
      </c>
      <c r="CV381" t="s">
        <v>4873</v>
      </c>
      <c r="CX381" t="s">
        <v>677</v>
      </c>
      <c r="DF381" s="3">
        <v>46092.77200231481</v>
      </c>
      <c r="DG381" t="b">
        <v>0</v>
      </c>
      <c r="DH381" t="b">
        <v>0</v>
      </c>
      <c r="DJ381" t="s">
        <v>6552</v>
      </c>
      <c r="DR381" t="s">
        <v>6599</v>
      </c>
      <c r="DS381" t="s">
        <v>6696</v>
      </c>
      <c r="DT381" t="s">
        <v>6702</v>
      </c>
      <c r="DY381">
        <v>75.84999999999999</v>
      </c>
      <c r="EB381" t="s">
        <v>6703</v>
      </c>
      <c r="EC381" t="s">
        <v>873</v>
      </c>
      <c r="EG381" t="b">
        <v>0</v>
      </c>
      <c r="EH381" t="s">
        <v>7124</v>
      </c>
      <c r="EI381" t="s">
        <v>7124</v>
      </c>
      <c r="EJ381" t="s">
        <v>7124</v>
      </c>
      <c r="EK381" s="3">
        <v>46092.77200231481</v>
      </c>
      <c r="EL381" t="s">
        <v>633</v>
      </c>
      <c r="EM381" t="s">
        <v>606</v>
      </c>
      <c r="EN381" t="s">
        <v>8050</v>
      </c>
      <c r="EQ381">
        <v>29</v>
      </c>
      <c r="FC381" t="b">
        <v>0</v>
      </c>
      <c r="FG381" t="s">
        <v>253</v>
      </c>
      <c r="FH381" t="b">
        <v>0</v>
      </c>
      <c r="FT381" t="b">
        <v>1</v>
      </c>
      <c r="FU381" t="s">
        <v>8565</v>
      </c>
      <c r="FY381" t="s">
        <v>8639</v>
      </c>
      <c r="FZ381" t="s">
        <v>8641</v>
      </c>
      <c r="GB381" t="s">
        <v>5408</v>
      </c>
      <c r="GC381" t="s">
        <v>6696</v>
      </c>
      <c r="GD381" t="s">
        <v>8662</v>
      </c>
      <c r="GE381" t="s">
        <v>8664</v>
      </c>
      <c r="GF381" t="s">
        <v>8765</v>
      </c>
      <c r="GG381" t="s">
        <v>8960</v>
      </c>
      <c r="GJ381" t="s">
        <v>9062</v>
      </c>
      <c r="GP381" t="b">
        <v>0</v>
      </c>
      <c r="GW381" t="s">
        <v>9520</v>
      </c>
      <c r="GX381" t="s">
        <v>1476</v>
      </c>
      <c r="GY381" t="s">
        <v>577</v>
      </c>
      <c r="HA381" t="s">
        <v>8962</v>
      </c>
      <c r="HD381" t="s">
        <v>10215</v>
      </c>
      <c r="HE381" t="s">
        <v>10667</v>
      </c>
      <c r="HF381" t="s">
        <v>11179</v>
      </c>
      <c r="HG381" t="b">
        <v>1</v>
      </c>
      <c r="HI381" s="4">
        <v>46089</v>
      </c>
      <c r="HM381" t="s">
        <v>11261</v>
      </c>
      <c r="HO381" t="s">
        <v>11302</v>
      </c>
      <c r="HQ381">
        <v>0</v>
      </c>
      <c r="HY381" t="s">
        <v>11458</v>
      </c>
      <c r="HZ381" t="s">
        <v>11613</v>
      </c>
      <c r="ID381" t="s">
        <v>11409</v>
      </c>
      <c r="IE381" t="s">
        <v>12357</v>
      </c>
      <c r="IH381" t="s">
        <v>194</v>
      </c>
      <c r="II381" t="s">
        <v>8662</v>
      </c>
    </row>
    <row r="382" spans="1:243">
      <c r="A382" t="s">
        <v>4874</v>
      </c>
      <c r="B382" t="s">
        <v>5614</v>
      </c>
      <c r="C382" t="s">
        <v>543</v>
      </c>
      <c r="E382" t="b">
        <v>0</v>
      </c>
      <c r="T382" t="s">
        <v>6261</v>
      </c>
      <c r="V382" t="b">
        <v>0</v>
      </c>
      <c r="AD382" t="b">
        <v>0</v>
      </c>
      <c r="AE382" t="b">
        <v>0</v>
      </c>
      <c r="AH382" t="s">
        <v>759</v>
      </c>
      <c r="AX382" t="s">
        <v>6472</v>
      </c>
      <c r="BL382" t="s">
        <v>6479</v>
      </c>
      <c r="BQ382" t="s">
        <v>577</v>
      </c>
      <c r="CA382" t="s">
        <v>6489</v>
      </c>
      <c r="CH382">
        <v>0</v>
      </c>
      <c r="CQ382" t="s">
        <v>577</v>
      </c>
      <c r="CU382" t="s">
        <v>577</v>
      </c>
      <c r="CV382" t="s">
        <v>4874</v>
      </c>
      <c r="CX382" t="s">
        <v>677</v>
      </c>
      <c r="DF382" s="3">
        <v>46071.83287037037</v>
      </c>
      <c r="DG382" t="b">
        <v>0</v>
      </c>
      <c r="DH382" t="b">
        <v>1</v>
      </c>
      <c r="DJ382" t="s">
        <v>6552</v>
      </c>
      <c r="DR382" t="s">
        <v>6599</v>
      </c>
      <c r="DS382" t="s">
        <v>6695</v>
      </c>
      <c r="DT382" t="s">
        <v>6702</v>
      </c>
      <c r="DY382">
        <v>75.84999999999999</v>
      </c>
      <c r="EB382" t="s">
        <v>6703</v>
      </c>
      <c r="EC382" t="s">
        <v>873</v>
      </c>
      <c r="EG382" t="b">
        <v>0</v>
      </c>
      <c r="EH382" t="s">
        <v>7125</v>
      </c>
      <c r="EI382" t="s">
        <v>7125</v>
      </c>
      <c r="EJ382" t="s">
        <v>7125</v>
      </c>
      <c r="EK382" s="3">
        <v>46071.83287037037</v>
      </c>
      <c r="EL382" t="s">
        <v>633</v>
      </c>
      <c r="EM382" t="s">
        <v>606</v>
      </c>
      <c r="EN382" t="s">
        <v>8051</v>
      </c>
      <c r="EQ382">
        <v>0</v>
      </c>
      <c r="FC382" t="b">
        <v>0</v>
      </c>
      <c r="FG382" t="s">
        <v>253</v>
      </c>
      <c r="FH382" t="b">
        <v>0</v>
      </c>
      <c r="FT382" t="b">
        <v>1</v>
      </c>
      <c r="FY382" t="s">
        <v>5389</v>
      </c>
      <c r="FZ382" t="s">
        <v>8641</v>
      </c>
      <c r="GB382" t="s">
        <v>5614</v>
      </c>
      <c r="GD382" t="s">
        <v>8662</v>
      </c>
      <c r="GF382" t="s">
        <v>8867</v>
      </c>
      <c r="GG382" t="s">
        <v>8960</v>
      </c>
      <c r="GJ382" t="s">
        <v>8975</v>
      </c>
      <c r="GP382" t="b">
        <v>0</v>
      </c>
      <c r="GW382" t="s">
        <v>9521</v>
      </c>
      <c r="GX382" t="s">
        <v>1476</v>
      </c>
      <c r="GY382" t="s">
        <v>577</v>
      </c>
      <c r="HA382" t="s">
        <v>8962</v>
      </c>
      <c r="HD382" t="s">
        <v>10220</v>
      </c>
      <c r="HE382" t="s">
        <v>10668</v>
      </c>
      <c r="HF382" t="s">
        <v>11178</v>
      </c>
      <c r="HG382" t="b">
        <v>1</v>
      </c>
      <c r="HI382" s="4">
        <v>46071</v>
      </c>
      <c r="HM382" t="s">
        <v>1477</v>
      </c>
      <c r="HN382" t="s">
        <v>11266</v>
      </c>
      <c r="HQ382">
        <v>0</v>
      </c>
      <c r="HT382" t="s">
        <v>11368</v>
      </c>
      <c r="HU382" t="s">
        <v>11398</v>
      </c>
      <c r="HZ382" t="s">
        <v>816</v>
      </c>
      <c r="IA382" t="s">
        <v>11831</v>
      </c>
      <c r="IB382" t="s">
        <v>11969</v>
      </c>
      <c r="ID382" t="s">
        <v>11409</v>
      </c>
      <c r="IE382" t="s">
        <v>12358</v>
      </c>
      <c r="IH382" t="s">
        <v>194</v>
      </c>
      <c r="II382" t="s">
        <v>8662</v>
      </c>
    </row>
    <row r="383" spans="1:243">
      <c r="A383" t="s">
        <v>4875</v>
      </c>
      <c r="B383" t="s">
        <v>5389</v>
      </c>
      <c r="C383" t="s">
        <v>543</v>
      </c>
      <c r="E383" t="b">
        <v>0</v>
      </c>
      <c r="T383" t="s">
        <v>6172</v>
      </c>
      <c r="V383" t="b">
        <v>0</v>
      </c>
      <c r="AD383" t="b">
        <v>0</v>
      </c>
      <c r="AE383" t="b">
        <v>0</v>
      </c>
      <c r="AH383" t="s">
        <v>757</v>
      </c>
      <c r="AX383" t="s">
        <v>6472</v>
      </c>
      <c r="BL383" t="s">
        <v>6479</v>
      </c>
      <c r="BQ383" t="s">
        <v>577</v>
      </c>
      <c r="CA383" t="s">
        <v>6489</v>
      </c>
      <c r="CH383">
        <v>0</v>
      </c>
      <c r="CQ383" t="s">
        <v>577</v>
      </c>
      <c r="CU383" t="s">
        <v>577</v>
      </c>
      <c r="CV383" t="s">
        <v>4875</v>
      </c>
      <c r="CX383" t="s">
        <v>677</v>
      </c>
      <c r="DF383" s="3">
        <v>46097.8631712963</v>
      </c>
      <c r="DG383" t="b">
        <v>0</v>
      </c>
      <c r="DH383" t="b">
        <v>1</v>
      </c>
      <c r="DJ383" t="s">
        <v>6552</v>
      </c>
      <c r="DR383" t="s">
        <v>6599</v>
      </c>
      <c r="DS383" t="s">
        <v>6695</v>
      </c>
      <c r="DT383" t="s">
        <v>6702</v>
      </c>
      <c r="DY383">
        <v>75.84999999999999</v>
      </c>
      <c r="EB383" t="s">
        <v>6703</v>
      </c>
      <c r="EC383" t="s">
        <v>873</v>
      </c>
      <c r="EG383" t="b">
        <v>0</v>
      </c>
      <c r="EH383" t="s">
        <v>7126</v>
      </c>
      <c r="EI383" t="s">
        <v>7126</v>
      </c>
      <c r="EJ383" t="s">
        <v>7126</v>
      </c>
      <c r="EK383" s="3">
        <v>46097.8631712963</v>
      </c>
      <c r="EL383" t="s">
        <v>633</v>
      </c>
      <c r="EM383" t="s">
        <v>606</v>
      </c>
      <c r="EN383" t="s">
        <v>8052</v>
      </c>
      <c r="EQ383">
        <v>0</v>
      </c>
      <c r="FC383" t="b">
        <v>0</v>
      </c>
      <c r="FG383" t="s">
        <v>253</v>
      </c>
      <c r="FH383" t="b">
        <v>0</v>
      </c>
      <c r="FT383" t="b">
        <v>1</v>
      </c>
      <c r="FY383" t="s">
        <v>5389</v>
      </c>
      <c r="FZ383" t="s">
        <v>8641</v>
      </c>
      <c r="GB383" t="s">
        <v>5389</v>
      </c>
      <c r="GD383" t="s">
        <v>8662</v>
      </c>
      <c r="GF383" t="s">
        <v>8760</v>
      </c>
      <c r="GG383" t="s">
        <v>8960</v>
      </c>
      <c r="GJ383" t="s">
        <v>8999</v>
      </c>
      <c r="GP383" t="b">
        <v>0</v>
      </c>
      <c r="GW383" t="s">
        <v>9522</v>
      </c>
      <c r="GX383" t="s">
        <v>1476</v>
      </c>
      <c r="GY383" t="s">
        <v>577</v>
      </c>
      <c r="HA383" t="s">
        <v>8962</v>
      </c>
      <c r="HD383" t="s">
        <v>10232</v>
      </c>
      <c r="HE383" t="s">
        <v>10669</v>
      </c>
      <c r="HF383" t="s">
        <v>11179</v>
      </c>
      <c r="HG383" t="b">
        <v>1</v>
      </c>
      <c r="HI383" s="4">
        <v>46097</v>
      </c>
      <c r="HQ383">
        <v>0</v>
      </c>
      <c r="HT383" t="s">
        <v>11364</v>
      </c>
      <c r="HZ383" t="s">
        <v>796</v>
      </c>
      <c r="IA383" t="s">
        <v>11832</v>
      </c>
      <c r="ID383" t="s">
        <v>11409</v>
      </c>
      <c r="IE383" t="s">
        <v>12359</v>
      </c>
      <c r="IH383" t="s">
        <v>194</v>
      </c>
      <c r="II383" t="s">
        <v>8662</v>
      </c>
    </row>
    <row r="384" spans="1:243">
      <c r="A384" t="s">
        <v>4876</v>
      </c>
      <c r="B384" t="s">
        <v>5609</v>
      </c>
      <c r="C384" t="s">
        <v>543</v>
      </c>
      <c r="E384" t="b">
        <v>0</v>
      </c>
      <c r="M384" t="s">
        <v>5967</v>
      </c>
      <c r="T384" t="s">
        <v>6262</v>
      </c>
      <c r="V384" t="b">
        <v>0</v>
      </c>
      <c r="AD384" t="b">
        <v>0</v>
      </c>
      <c r="AE384" t="b">
        <v>0</v>
      </c>
      <c r="AH384" t="s">
        <v>758</v>
      </c>
      <c r="AW384" s="4">
        <v>46057</v>
      </c>
      <c r="AX384" t="s">
        <v>6475</v>
      </c>
      <c r="BL384" t="s">
        <v>6479</v>
      </c>
      <c r="BQ384" t="s">
        <v>577</v>
      </c>
      <c r="CA384" t="s">
        <v>6491</v>
      </c>
      <c r="CH384">
        <v>0</v>
      </c>
      <c r="CQ384" t="s">
        <v>577</v>
      </c>
      <c r="CU384" t="s">
        <v>577</v>
      </c>
      <c r="CV384" t="s">
        <v>4876</v>
      </c>
      <c r="CX384" t="s">
        <v>677</v>
      </c>
      <c r="DF384" s="3">
        <v>46071.71060185185</v>
      </c>
      <c r="DG384" t="b">
        <v>0</v>
      </c>
      <c r="DH384" t="b">
        <v>0</v>
      </c>
      <c r="DJ384" t="s">
        <v>6552</v>
      </c>
      <c r="DR384" t="s">
        <v>6599</v>
      </c>
      <c r="DS384" t="s">
        <v>6697</v>
      </c>
      <c r="DT384" t="s">
        <v>6702</v>
      </c>
      <c r="DY384">
        <v>75.84999999999999</v>
      </c>
      <c r="EB384" t="s">
        <v>6703</v>
      </c>
      <c r="EC384" t="s">
        <v>873</v>
      </c>
      <c r="EG384" t="b">
        <v>0</v>
      </c>
      <c r="EH384" t="s">
        <v>7127</v>
      </c>
      <c r="EI384" t="s">
        <v>7127</v>
      </c>
      <c r="EJ384" t="s">
        <v>7127</v>
      </c>
      <c r="EK384" s="3">
        <v>46071.71060185185</v>
      </c>
      <c r="EL384" t="s">
        <v>633</v>
      </c>
      <c r="EM384" t="s">
        <v>606</v>
      </c>
      <c r="EN384" t="s">
        <v>8053</v>
      </c>
      <c r="EQ384">
        <v>56</v>
      </c>
      <c r="FC384" t="b">
        <v>0</v>
      </c>
      <c r="FG384" t="s">
        <v>253</v>
      </c>
      <c r="FH384" t="b">
        <v>0</v>
      </c>
      <c r="FT384" t="b">
        <v>1</v>
      </c>
      <c r="FU384" t="s">
        <v>8585</v>
      </c>
      <c r="FW384" t="s">
        <v>8622</v>
      </c>
      <c r="FY384" t="s">
        <v>8639</v>
      </c>
      <c r="FZ384" t="s">
        <v>8641</v>
      </c>
      <c r="GA384" s="4">
        <v>47152</v>
      </c>
      <c r="GB384" t="s">
        <v>5609</v>
      </c>
      <c r="GD384" t="s">
        <v>8662</v>
      </c>
      <c r="GE384" t="s">
        <v>8665</v>
      </c>
      <c r="GF384" t="s">
        <v>8868</v>
      </c>
      <c r="GG384" t="s">
        <v>8960</v>
      </c>
      <c r="GJ384" t="s">
        <v>9063</v>
      </c>
      <c r="GP384" t="b">
        <v>0</v>
      </c>
      <c r="GQ384" t="s">
        <v>9136</v>
      </c>
      <c r="GR384" s="3">
        <v>46071.71107638889</v>
      </c>
      <c r="GS384" s="3">
        <v>46071.71107638889</v>
      </c>
      <c r="GU384" t="s">
        <v>9136</v>
      </c>
      <c r="GW384" t="s">
        <v>9523</v>
      </c>
      <c r="GX384" t="s">
        <v>1476</v>
      </c>
      <c r="GY384" t="s">
        <v>10061</v>
      </c>
      <c r="HA384" t="s">
        <v>8962</v>
      </c>
      <c r="HC384" t="s">
        <v>10163</v>
      </c>
      <c r="HD384" t="s">
        <v>10216</v>
      </c>
      <c r="HE384" t="s">
        <v>10670</v>
      </c>
      <c r="HF384" t="s">
        <v>11178</v>
      </c>
      <c r="HG384" t="b">
        <v>0</v>
      </c>
      <c r="HI384" s="4">
        <v>46057</v>
      </c>
      <c r="HL384" t="s">
        <v>11212</v>
      </c>
      <c r="HM384" t="s">
        <v>1478</v>
      </c>
      <c r="HN384" t="s">
        <v>11269</v>
      </c>
      <c r="HO384" t="s">
        <v>11303</v>
      </c>
      <c r="HQ384">
        <v>0</v>
      </c>
      <c r="HT384" t="s">
        <v>11376</v>
      </c>
      <c r="HU384" t="s">
        <v>11394</v>
      </c>
      <c r="HY384" t="s">
        <v>11459</v>
      </c>
      <c r="HZ384" t="s">
        <v>11613</v>
      </c>
      <c r="IA384" t="s">
        <v>11833</v>
      </c>
      <c r="ID384" t="s">
        <v>11409</v>
      </c>
      <c r="IE384" t="s">
        <v>12360</v>
      </c>
      <c r="IH384" t="s">
        <v>194</v>
      </c>
      <c r="II384" t="s">
        <v>8662</v>
      </c>
    </row>
    <row r="385" spans="1:243">
      <c r="A385" t="s">
        <v>4877</v>
      </c>
      <c r="B385" t="s">
        <v>5613</v>
      </c>
      <c r="C385" t="s">
        <v>543</v>
      </c>
      <c r="E385" t="b">
        <v>0</v>
      </c>
      <c r="T385" t="s">
        <v>6260</v>
      </c>
      <c r="V385" t="b">
        <v>0</v>
      </c>
      <c r="AD385" t="b">
        <v>0</v>
      </c>
      <c r="AE385" t="b">
        <v>0</v>
      </c>
      <c r="AH385" t="s">
        <v>758</v>
      </c>
      <c r="AX385" t="s">
        <v>6475</v>
      </c>
      <c r="BL385" t="s">
        <v>6479</v>
      </c>
      <c r="BQ385" t="s">
        <v>577</v>
      </c>
      <c r="CA385" t="s">
        <v>6489</v>
      </c>
      <c r="CH385">
        <v>0</v>
      </c>
      <c r="CQ385" t="s">
        <v>577</v>
      </c>
      <c r="CU385" t="s">
        <v>577</v>
      </c>
      <c r="CV385" t="s">
        <v>4877</v>
      </c>
      <c r="CX385" t="s">
        <v>677</v>
      </c>
      <c r="DF385" s="3">
        <v>46136.78108796296</v>
      </c>
      <c r="DG385" t="b">
        <v>0</v>
      </c>
      <c r="DH385" t="b">
        <v>1</v>
      </c>
      <c r="DJ385" t="s">
        <v>6552</v>
      </c>
      <c r="DR385" t="s">
        <v>6599</v>
      </c>
      <c r="DS385" t="s">
        <v>6698</v>
      </c>
      <c r="DT385" t="s">
        <v>6702</v>
      </c>
      <c r="DY385">
        <v>75.84999999999999</v>
      </c>
      <c r="EB385" t="s">
        <v>6703</v>
      </c>
      <c r="EC385" t="s">
        <v>873</v>
      </c>
      <c r="EG385" t="b">
        <v>0</v>
      </c>
      <c r="EH385" t="s">
        <v>7128</v>
      </c>
      <c r="EI385" t="s">
        <v>7128</v>
      </c>
      <c r="EJ385" t="s">
        <v>7128</v>
      </c>
      <c r="EK385" s="3">
        <v>46136.78108796296</v>
      </c>
      <c r="EL385" t="s">
        <v>633</v>
      </c>
      <c r="EM385" t="s">
        <v>606</v>
      </c>
      <c r="EN385" t="s">
        <v>8054</v>
      </c>
      <c r="EQ385">
        <v>0</v>
      </c>
      <c r="FC385" t="b">
        <v>0</v>
      </c>
      <c r="FG385" t="s">
        <v>253</v>
      </c>
      <c r="FH385" t="b">
        <v>0</v>
      </c>
      <c r="FT385" t="b">
        <v>1</v>
      </c>
      <c r="FU385" t="s">
        <v>8587</v>
      </c>
      <c r="FY385" t="s">
        <v>901</v>
      </c>
      <c r="FZ385" t="s">
        <v>8641</v>
      </c>
      <c r="GA385" s="4">
        <v>46447</v>
      </c>
      <c r="GB385" t="s">
        <v>5613</v>
      </c>
      <c r="GD385" t="s">
        <v>8662</v>
      </c>
      <c r="GE385" t="s">
        <v>8720</v>
      </c>
      <c r="GF385" t="s">
        <v>8866</v>
      </c>
      <c r="GG385" t="s">
        <v>8960</v>
      </c>
      <c r="GJ385" t="s">
        <v>9061</v>
      </c>
      <c r="GP385" t="b">
        <v>0</v>
      </c>
      <c r="GQ385" t="s">
        <v>9136</v>
      </c>
      <c r="GR385" s="3">
        <v>46136.78109953704</v>
      </c>
      <c r="GS385" s="3">
        <v>46136.78109953704</v>
      </c>
      <c r="GU385" t="s">
        <v>9136</v>
      </c>
      <c r="GW385" t="s">
        <v>9524</v>
      </c>
      <c r="GX385" t="s">
        <v>3058</v>
      </c>
      <c r="GY385" t="s">
        <v>577</v>
      </c>
      <c r="HA385" t="s">
        <v>8961</v>
      </c>
      <c r="HD385" t="s">
        <v>10256</v>
      </c>
      <c r="HE385" t="s">
        <v>10671</v>
      </c>
      <c r="HF385" t="s">
        <v>11179</v>
      </c>
      <c r="HG385" t="b">
        <v>1</v>
      </c>
      <c r="HI385" s="4">
        <v>46136</v>
      </c>
      <c r="HQ385">
        <v>0</v>
      </c>
      <c r="HT385" t="s">
        <v>11381</v>
      </c>
      <c r="HY385" t="s">
        <v>11457</v>
      </c>
      <c r="HZ385" t="s">
        <v>11613</v>
      </c>
      <c r="IA385" t="s">
        <v>11830</v>
      </c>
      <c r="ID385" t="s">
        <v>11409</v>
      </c>
      <c r="IE385" t="s">
        <v>12361</v>
      </c>
      <c r="IH385" t="s">
        <v>194</v>
      </c>
      <c r="II385" t="s">
        <v>8662</v>
      </c>
    </row>
    <row r="386" spans="1:243">
      <c r="A386" t="s">
        <v>4878</v>
      </c>
      <c r="B386" t="s">
        <v>5501</v>
      </c>
      <c r="C386" t="s">
        <v>543</v>
      </c>
      <c r="E386" t="b">
        <v>0</v>
      </c>
      <c r="T386" t="s">
        <v>6113</v>
      </c>
      <c r="V386" t="b">
        <v>0</v>
      </c>
      <c r="AD386" t="b">
        <v>0</v>
      </c>
      <c r="AE386" t="b">
        <v>0</v>
      </c>
      <c r="AH386" t="s">
        <v>758</v>
      </c>
      <c r="AX386" t="s">
        <v>6473</v>
      </c>
      <c r="BL386" t="s">
        <v>6479</v>
      </c>
      <c r="BQ386" t="s">
        <v>577</v>
      </c>
      <c r="CA386" t="s">
        <v>6490</v>
      </c>
      <c r="CH386">
        <v>0</v>
      </c>
      <c r="CQ386" t="s">
        <v>577</v>
      </c>
      <c r="CU386" t="s">
        <v>577</v>
      </c>
      <c r="CV386" t="s">
        <v>4878</v>
      </c>
      <c r="CX386" t="s">
        <v>677</v>
      </c>
      <c r="DF386" s="3">
        <v>46113.51269675926</v>
      </c>
      <c r="DG386" t="b">
        <v>0</v>
      </c>
      <c r="DH386" t="b">
        <v>1</v>
      </c>
      <c r="DJ386" t="s">
        <v>6552</v>
      </c>
      <c r="DR386" t="s">
        <v>6599</v>
      </c>
      <c r="DS386" t="s">
        <v>6696</v>
      </c>
      <c r="DT386" t="s">
        <v>6702</v>
      </c>
      <c r="DY386">
        <v>75.84999999999999</v>
      </c>
      <c r="EB386" t="s">
        <v>6703</v>
      </c>
      <c r="EC386" t="s">
        <v>873</v>
      </c>
      <c r="EG386" t="b">
        <v>0</v>
      </c>
      <c r="EH386" t="s">
        <v>7129</v>
      </c>
      <c r="EI386" t="s">
        <v>7129</v>
      </c>
      <c r="EJ386" t="s">
        <v>7129</v>
      </c>
      <c r="EK386" s="3">
        <v>46113.51269675926</v>
      </c>
      <c r="EL386" t="s">
        <v>633</v>
      </c>
      <c r="EM386" t="s">
        <v>606</v>
      </c>
      <c r="EN386" t="s">
        <v>8055</v>
      </c>
      <c r="EQ386">
        <v>5</v>
      </c>
      <c r="FC386" t="b">
        <v>0</v>
      </c>
      <c r="FG386" t="s">
        <v>253</v>
      </c>
      <c r="FH386" t="b">
        <v>0</v>
      </c>
      <c r="FT386" t="b">
        <v>1</v>
      </c>
      <c r="FU386" t="s">
        <v>8578</v>
      </c>
      <c r="FY386" t="s">
        <v>8639</v>
      </c>
      <c r="FZ386" t="s">
        <v>8641</v>
      </c>
      <c r="GB386" t="s">
        <v>5501</v>
      </c>
      <c r="GC386" t="s">
        <v>6696</v>
      </c>
      <c r="GD386" t="s">
        <v>8662</v>
      </c>
      <c r="GE386" t="s">
        <v>8688</v>
      </c>
      <c r="GF386" t="s">
        <v>8804</v>
      </c>
      <c r="GG386" t="s">
        <v>8960</v>
      </c>
      <c r="GJ386" t="s">
        <v>9064</v>
      </c>
      <c r="GP386" t="b">
        <v>0</v>
      </c>
      <c r="GQ386" t="s">
        <v>9136</v>
      </c>
      <c r="GR386" s="3">
        <v>46113.69189814815</v>
      </c>
      <c r="GS386" s="3">
        <v>46113.69189814815</v>
      </c>
      <c r="GU386" t="s">
        <v>9136</v>
      </c>
      <c r="GW386" t="s">
        <v>9525</v>
      </c>
      <c r="GX386" t="s">
        <v>3058</v>
      </c>
      <c r="GY386" t="s">
        <v>577</v>
      </c>
      <c r="HA386" t="s">
        <v>8961</v>
      </c>
      <c r="HD386" t="s">
        <v>10215</v>
      </c>
      <c r="HE386" t="s">
        <v>10672</v>
      </c>
      <c r="HF386" t="s">
        <v>11179</v>
      </c>
      <c r="HG386" t="b">
        <v>1</v>
      </c>
      <c r="HI386" s="4">
        <v>46113</v>
      </c>
      <c r="HL386" t="s">
        <v>11213</v>
      </c>
      <c r="HQ386">
        <v>0</v>
      </c>
      <c r="HY386" t="s">
        <v>11457</v>
      </c>
      <c r="HZ386" t="s">
        <v>11613</v>
      </c>
      <c r="ID386" t="s">
        <v>11409</v>
      </c>
      <c r="IE386" t="s">
        <v>12362</v>
      </c>
      <c r="IH386" t="s">
        <v>194</v>
      </c>
      <c r="II386" t="s">
        <v>8662</v>
      </c>
    </row>
    <row r="387" spans="1:243">
      <c r="A387" t="s">
        <v>4879</v>
      </c>
      <c r="B387" t="s">
        <v>5459</v>
      </c>
      <c r="C387" t="s">
        <v>543</v>
      </c>
      <c r="E387" t="b">
        <v>0</v>
      </c>
      <c r="T387" t="s">
        <v>6263</v>
      </c>
      <c r="V387" t="b">
        <v>0</v>
      </c>
      <c r="AD387" t="b">
        <v>0</v>
      </c>
      <c r="AE387" t="b">
        <v>0</v>
      </c>
      <c r="AH387" t="s">
        <v>758</v>
      </c>
      <c r="AX387" t="s">
        <v>6473</v>
      </c>
      <c r="BL387" t="s">
        <v>6479</v>
      </c>
      <c r="BQ387" t="s">
        <v>577</v>
      </c>
      <c r="CA387" t="s">
        <v>6490</v>
      </c>
      <c r="CH387">
        <v>0</v>
      </c>
      <c r="CQ387" t="s">
        <v>577</v>
      </c>
      <c r="CU387" t="s">
        <v>577</v>
      </c>
      <c r="CV387" t="s">
        <v>4879</v>
      </c>
      <c r="CX387" t="s">
        <v>677</v>
      </c>
      <c r="DF387" s="3">
        <v>46128.79011574074</v>
      </c>
      <c r="DG387" t="b">
        <v>0</v>
      </c>
      <c r="DH387" t="b">
        <v>1</v>
      </c>
      <c r="DJ387" t="s">
        <v>6552</v>
      </c>
      <c r="DR387" t="s">
        <v>6599</v>
      </c>
      <c r="DS387" t="s">
        <v>6696</v>
      </c>
      <c r="DT387" t="s">
        <v>6702</v>
      </c>
      <c r="DY387">
        <v>75.84999999999999</v>
      </c>
      <c r="EB387" t="s">
        <v>6703</v>
      </c>
      <c r="EC387" t="s">
        <v>873</v>
      </c>
      <c r="EG387" t="b">
        <v>0</v>
      </c>
      <c r="EH387" t="s">
        <v>7130</v>
      </c>
      <c r="EI387" t="s">
        <v>7130</v>
      </c>
      <c r="EJ387" t="s">
        <v>7130</v>
      </c>
      <c r="EK387" s="3">
        <v>46128.79011574074</v>
      </c>
      <c r="EL387" t="s">
        <v>633</v>
      </c>
      <c r="EM387" t="s">
        <v>606</v>
      </c>
      <c r="EN387" t="s">
        <v>8056</v>
      </c>
      <c r="EQ387">
        <v>6</v>
      </c>
      <c r="FC387" t="b">
        <v>0</v>
      </c>
      <c r="FG387" t="s">
        <v>253</v>
      </c>
      <c r="FH387" t="b">
        <v>0</v>
      </c>
      <c r="FT387" t="b">
        <v>1</v>
      </c>
      <c r="FU387" t="s">
        <v>8572</v>
      </c>
      <c r="FY387" t="s">
        <v>8639</v>
      </c>
      <c r="FZ387" t="s">
        <v>8641</v>
      </c>
      <c r="GA387" s="4">
        <v>46162</v>
      </c>
      <c r="GB387" t="s">
        <v>5459</v>
      </c>
      <c r="GC387" t="s">
        <v>6696</v>
      </c>
      <c r="GD387" t="s">
        <v>8662</v>
      </c>
      <c r="GE387" t="s">
        <v>8678</v>
      </c>
      <c r="GF387" t="s">
        <v>8869</v>
      </c>
      <c r="GG387" t="s">
        <v>8960</v>
      </c>
      <c r="GJ387" t="s">
        <v>9064</v>
      </c>
      <c r="GP387" t="b">
        <v>0</v>
      </c>
      <c r="GQ387" t="s">
        <v>9136</v>
      </c>
      <c r="GR387" s="3">
        <v>46134.64413194444</v>
      </c>
      <c r="GS387" s="3">
        <v>46134.64413194444</v>
      </c>
      <c r="GU387" t="s">
        <v>9136</v>
      </c>
      <c r="GW387" t="s">
        <v>9526</v>
      </c>
      <c r="GX387" t="s">
        <v>3058</v>
      </c>
      <c r="GY387" t="s">
        <v>577</v>
      </c>
      <c r="HA387" t="s">
        <v>8961</v>
      </c>
      <c r="HD387" t="s">
        <v>10215</v>
      </c>
      <c r="HE387" t="s">
        <v>10673</v>
      </c>
      <c r="HF387" t="s">
        <v>11179</v>
      </c>
      <c r="HG387" t="b">
        <v>1</v>
      </c>
      <c r="HI387" s="4">
        <v>46132</v>
      </c>
      <c r="HL387" t="s">
        <v>11213</v>
      </c>
      <c r="HM387" t="s">
        <v>1478</v>
      </c>
      <c r="HN387" t="s">
        <v>11264</v>
      </c>
      <c r="HO387" t="s">
        <v>11304</v>
      </c>
      <c r="HQ387">
        <v>0</v>
      </c>
      <c r="HZ387" t="s">
        <v>11613</v>
      </c>
      <c r="ID387" t="s">
        <v>11409</v>
      </c>
      <c r="IE387" t="s">
        <v>12363</v>
      </c>
      <c r="IH387" t="s">
        <v>194</v>
      </c>
      <c r="II387" t="s">
        <v>8662</v>
      </c>
    </row>
    <row r="388" spans="1:243">
      <c r="A388" t="s">
        <v>4880</v>
      </c>
      <c r="B388" t="s">
        <v>5611</v>
      </c>
      <c r="C388" t="s">
        <v>543</v>
      </c>
      <c r="E388" t="b">
        <v>0</v>
      </c>
      <c r="M388" t="s">
        <v>5968</v>
      </c>
      <c r="T388" t="s">
        <v>6246</v>
      </c>
      <c r="V388" t="b">
        <v>0</v>
      </c>
      <c r="AD388" t="b">
        <v>0</v>
      </c>
      <c r="AE388" t="b">
        <v>1</v>
      </c>
      <c r="AH388" t="s">
        <v>758</v>
      </c>
      <c r="AW388" s="4">
        <v>46071</v>
      </c>
      <c r="AX388" t="s">
        <v>6474</v>
      </c>
      <c r="BL388" t="s">
        <v>6479</v>
      </c>
      <c r="BQ388" t="s">
        <v>577</v>
      </c>
      <c r="CA388" t="s">
        <v>6491</v>
      </c>
      <c r="CH388">
        <v>0</v>
      </c>
      <c r="CQ388" t="s">
        <v>577</v>
      </c>
      <c r="CU388" t="s">
        <v>577</v>
      </c>
      <c r="CV388" t="s">
        <v>4880</v>
      </c>
      <c r="CX388" t="s">
        <v>677</v>
      </c>
      <c r="DF388" s="3">
        <v>46071.71060185185</v>
      </c>
      <c r="DG388" t="b">
        <v>0</v>
      </c>
      <c r="DH388" t="b">
        <v>0</v>
      </c>
      <c r="DJ388" t="s">
        <v>6552</v>
      </c>
      <c r="DR388" t="s">
        <v>6599</v>
      </c>
      <c r="DS388" t="s">
        <v>6697</v>
      </c>
      <c r="DT388" t="s">
        <v>6702</v>
      </c>
      <c r="DY388">
        <v>75.84999999999999</v>
      </c>
      <c r="EB388" t="s">
        <v>6703</v>
      </c>
      <c r="EC388" t="s">
        <v>873</v>
      </c>
      <c r="EG388" t="b">
        <v>0</v>
      </c>
      <c r="EH388" t="s">
        <v>7131</v>
      </c>
      <c r="EI388" t="s">
        <v>7131</v>
      </c>
      <c r="EJ388" t="s">
        <v>7131</v>
      </c>
      <c r="EK388" s="3">
        <v>46071.71060185185</v>
      </c>
      <c r="EL388" t="s">
        <v>633</v>
      </c>
      <c r="EM388" t="s">
        <v>606</v>
      </c>
      <c r="EN388" t="s">
        <v>8057</v>
      </c>
      <c r="EQ388">
        <v>51</v>
      </c>
      <c r="FC388" t="b">
        <v>0</v>
      </c>
      <c r="FG388" t="s">
        <v>253</v>
      </c>
      <c r="FH388" t="b">
        <v>0</v>
      </c>
      <c r="FT388" t="b">
        <v>1</v>
      </c>
      <c r="FU388" t="s">
        <v>8585</v>
      </c>
      <c r="FY388" t="s">
        <v>8640</v>
      </c>
      <c r="GA388" s="4">
        <v>46161</v>
      </c>
      <c r="GB388" t="s">
        <v>5611</v>
      </c>
      <c r="GD388" t="s">
        <v>8662</v>
      </c>
      <c r="GE388" t="s">
        <v>8721</v>
      </c>
      <c r="GF388" t="s">
        <v>8870</v>
      </c>
      <c r="GG388" t="s">
        <v>8961</v>
      </c>
      <c r="GP388" t="b">
        <v>0</v>
      </c>
      <c r="GQ388" t="s">
        <v>9136</v>
      </c>
      <c r="GR388" s="3">
        <v>46071.71107638889</v>
      </c>
      <c r="GS388" s="3">
        <v>46071.71107638889</v>
      </c>
      <c r="GU388" t="s">
        <v>9136</v>
      </c>
      <c r="GW388" t="s">
        <v>9527</v>
      </c>
      <c r="GX388" t="s">
        <v>1476</v>
      </c>
      <c r="GY388" t="s">
        <v>10061</v>
      </c>
      <c r="HA388" t="s">
        <v>8962</v>
      </c>
      <c r="HC388" t="s">
        <v>10163</v>
      </c>
      <c r="HD388" t="s">
        <v>10216</v>
      </c>
      <c r="HE388" t="s">
        <v>10674</v>
      </c>
      <c r="HF388" t="s">
        <v>11178</v>
      </c>
      <c r="HG388" t="b">
        <v>0</v>
      </c>
      <c r="HI388" s="4">
        <v>46071</v>
      </c>
      <c r="HL388" t="s">
        <v>11212</v>
      </c>
      <c r="HM388" t="s">
        <v>1478</v>
      </c>
      <c r="HN388" t="s">
        <v>11268</v>
      </c>
      <c r="HO388" t="s">
        <v>11303</v>
      </c>
      <c r="HQ388">
        <v>0</v>
      </c>
      <c r="HU388" t="s">
        <v>11394</v>
      </c>
      <c r="HZ388" t="s">
        <v>11613</v>
      </c>
      <c r="ID388" t="s">
        <v>11409</v>
      </c>
      <c r="IE388" t="s">
        <v>12364</v>
      </c>
      <c r="IG388" t="s">
        <v>12870</v>
      </c>
      <c r="IH388" t="s">
        <v>194</v>
      </c>
      <c r="II388" t="s">
        <v>8662</v>
      </c>
    </row>
    <row r="389" spans="1:243">
      <c r="A389" t="s">
        <v>4881</v>
      </c>
      <c r="B389" t="s">
        <v>5468</v>
      </c>
      <c r="C389" t="s">
        <v>570</v>
      </c>
      <c r="E389" t="b">
        <v>0</v>
      </c>
      <c r="T389" t="s">
        <v>6264</v>
      </c>
      <c r="V389" t="b">
        <v>0</v>
      </c>
      <c r="AD389" t="b">
        <v>0</v>
      </c>
      <c r="AE389" t="b">
        <v>0</v>
      </c>
      <c r="AH389" t="s">
        <v>758</v>
      </c>
      <c r="AX389" t="s">
        <v>6472</v>
      </c>
      <c r="BL389" t="s">
        <v>6479</v>
      </c>
      <c r="BQ389" t="s">
        <v>577</v>
      </c>
      <c r="CA389" t="s">
        <v>6489</v>
      </c>
      <c r="CH389">
        <v>0</v>
      </c>
      <c r="CQ389" t="s">
        <v>577</v>
      </c>
      <c r="CU389" t="s">
        <v>577</v>
      </c>
      <c r="CV389" t="s">
        <v>4881</v>
      </c>
      <c r="CX389" t="s">
        <v>669</v>
      </c>
      <c r="DF389" s="3">
        <v>46097.91521990741</v>
      </c>
      <c r="DG389" t="b">
        <v>0</v>
      </c>
      <c r="DH389" t="b">
        <v>1</v>
      </c>
      <c r="DJ389" t="s">
        <v>6552</v>
      </c>
      <c r="DR389" t="s">
        <v>6600</v>
      </c>
      <c r="DS389" t="s">
        <v>6699</v>
      </c>
      <c r="DT389" t="s">
        <v>6702</v>
      </c>
      <c r="DY389">
        <v>94.01000000000001</v>
      </c>
      <c r="EB389" t="s">
        <v>6703</v>
      </c>
      <c r="EC389" t="s">
        <v>895</v>
      </c>
      <c r="EG389" t="b">
        <v>0</v>
      </c>
      <c r="EH389" t="s">
        <v>7132</v>
      </c>
      <c r="EI389" t="s">
        <v>7132</v>
      </c>
      <c r="EJ389" t="s">
        <v>7132</v>
      </c>
      <c r="EK389" s="3">
        <v>46097.91521990741</v>
      </c>
      <c r="EL389" t="s">
        <v>636</v>
      </c>
      <c r="EM389" t="s">
        <v>608</v>
      </c>
      <c r="EN389" t="s">
        <v>8058</v>
      </c>
      <c r="EQ389">
        <v>0</v>
      </c>
      <c r="FC389" t="b">
        <v>0</v>
      </c>
      <c r="FG389" t="s">
        <v>253</v>
      </c>
      <c r="FH389" t="b">
        <v>0</v>
      </c>
      <c r="FT389" t="b">
        <v>1</v>
      </c>
      <c r="FY389" t="s">
        <v>8639</v>
      </c>
      <c r="FZ389" t="s">
        <v>8641</v>
      </c>
      <c r="GB389" t="s">
        <v>5468</v>
      </c>
      <c r="GD389" t="s">
        <v>8662</v>
      </c>
      <c r="GE389" t="s">
        <v>8681</v>
      </c>
      <c r="GF389" t="s">
        <v>8775</v>
      </c>
      <c r="GG389" t="s">
        <v>8960</v>
      </c>
      <c r="GJ389" t="s">
        <v>9059</v>
      </c>
      <c r="GP389" t="b">
        <v>0</v>
      </c>
      <c r="GW389" t="s">
        <v>9528</v>
      </c>
      <c r="GX389" t="s">
        <v>1476</v>
      </c>
      <c r="GY389" t="s">
        <v>577</v>
      </c>
      <c r="HA389" t="s">
        <v>8962</v>
      </c>
      <c r="HD389" t="s">
        <v>10254</v>
      </c>
      <c r="HE389" t="s">
        <v>10675</v>
      </c>
      <c r="HF389" t="s">
        <v>11178</v>
      </c>
      <c r="HG389" t="b">
        <v>1</v>
      </c>
      <c r="HI389" s="4">
        <v>46097</v>
      </c>
      <c r="HQ389">
        <v>0</v>
      </c>
      <c r="HT389" t="s">
        <v>11364</v>
      </c>
      <c r="HZ389" t="s">
        <v>11614</v>
      </c>
      <c r="IA389" t="s">
        <v>11834</v>
      </c>
      <c r="ID389" t="s">
        <v>11409</v>
      </c>
      <c r="IE389" t="s">
        <v>12365</v>
      </c>
      <c r="IH389" t="s">
        <v>111</v>
      </c>
      <c r="II389" t="s">
        <v>8662</v>
      </c>
    </row>
    <row r="390" spans="1:243">
      <c r="A390" t="s">
        <v>4882</v>
      </c>
      <c r="B390" t="s">
        <v>5425</v>
      </c>
      <c r="C390" t="s">
        <v>570</v>
      </c>
      <c r="E390" t="b">
        <v>0</v>
      </c>
      <c r="T390" t="s">
        <v>6265</v>
      </c>
      <c r="V390" t="b">
        <v>0</v>
      </c>
      <c r="AD390" t="b">
        <v>0</v>
      </c>
      <c r="AE390" t="b">
        <v>0</v>
      </c>
      <c r="AH390" t="s">
        <v>758</v>
      </c>
      <c r="AX390" t="s">
        <v>6472</v>
      </c>
      <c r="BL390" t="s">
        <v>6479</v>
      </c>
      <c r="BQ390" t="s">
        <v>577</v>
      </c>
      <c r="CA390" t="s">
        <v>6489</v>
      </c>
      <c r="CH390">
        <v>0</v>
      </c>
      <c r="CQ390" t="s">
        <v>577</v>
      </c>
      <c r="CU390" t="s">
        <v>577</v>
      </c>
      <c r="CV390" t="s">
        <v>4882</v>
      </c>
      <c r="CX390" t="s">
        <v>669</v>
      </c>
      <c r="DF390" s="3">
        <v>46118.66943287037</v>
      </c>
      <c r="DG390" t="b">
        <v>0</v>
      </c>
      <c r="DH390" t="b">
        <v>1</v>
      </c>
      <c r="DJ390" t="s">
        <v>6552</v>
      </c>
      <c r="DR390" t="s">
        <v>6600</v>
      </c>
      <c r="DS390" t="s">
        <v>6699</v>
      </c>
      <c r="DT390" t="s">
        <v>6702</v>
      </c>
      <c r="DY390">
        <v>94.01000000000001</v>
      </c>
      <c r="EB390" t="s">
        <v>6703</v>
      </c>
      <c r="EC390" t="s">
        <v>895</v>
      </c>
      <c r="EG390" t="b">
        <v>0</v>
      </c>
      <c r="EH390" t="s">
        <v>7133</v>
      </c>
      <c r="EI390" t="s">
        <v>7133</v>
      </c>
      <c r="EJ390" t="s">
        <v>7133</v>
      </c>
      <c r="EK390" s="3">
        <v>46118.66943287037</v>
      </c>
      <c r="EL390" t="s">
        <v>636</v>
      </c>
      <c r="EM390" t="s">
        <v>608</v>
      </c>
      <c r="EN390" t="s">
        <v>8059</v>
      </c>
      <c r="EQ390">
        <v>0</v>
      </c>
      <c r="FC390" t="b">
        <v>0</v>
      </c>
      <c r="FG390" t="s">
        <v>253</v>
      </c>
      <c r="FH390" t="b">
        <v>0</v>
      </c>
      <c r="FT390" t="b">
        <v>1</v>
      </c>
      <c r="FY390" t="s">
        <v>8639</v>
      </c>
      <c r="FZ390" t="s">
        <v>8641</v>
      </c>
      <c r="GB390" t="s">
        <v>5425</v>
      </c>
      <c r="GD390" t="s">
        <v>8662</v>
      </c>
      <c r="GF390" t="s">
        <v>8771</v>
      </c>
      <c r="GG390" t="s">
        <v>8960</v>
      </c>
      <c r="GJ390" t="s">
        <v>9059</v>
      </c>
      <c r="GP390" t="b">
        <v>0</v>
      </c>
      <c r="GW390" t="s">
        <v>9529</v>
      </c>
      <c r="GX390" t="s">
        <v>3058</v>
      </c>
      <c r="GY390" t="s">
        <v>577</v>
      </c>
      <c r="HA390" t="s">
        <v>8961</v>
      </c>
      <c r="HD390" t="s">
        <v>10254</v>
      </c>
      <c r="HE390" t="s">
        <v>10676</v>
      </c>
      <c r="HF390" t="s">
        <v>11178</v>
      </c>
      <c r="HG390" t="b">
        <v>1</v>
      </c>
      <c r="HI390" s="4">
        <v>46114</v>
      </c>
      <c r="HQ390">
        <v>0</v>
      </c>
      <c r="HT390" t="s">
        <v>11364</v>
      </c>
      <c r="HZ390" t="s">
        <v>842</v>
      </c>
      <c r="IA390" t="s">
        <v>11834</v>
      </c>
      <c r="ID390" t="s">
        <v>11409</v>
      </c>
      <c r="IE390" t="s">
        <v>12366</v>
      </c>
      <c r="IH390" t="s">
        <v>111</v>
      </c>
      <c r="II390" t="s">
        <v>8662</v>
      </c>
    </row>
    <row r="391" spans="1:243">
      <c r="A391" t="s">
        <v>4883</v>
      </c>
      <c r="B391" t="s">
        <v>5615</v>
      </c>
      <c r="C391" t="s">
        <v>570</v>
      </c>
      <c r="E391" t="b">
        <v>0</v>
      </c>
      <c r="T391" t="s">
        <v>6266</v>
      </c>
      <c r="V391" t="b">
        <v>0</v>
      </c>
      <c r="AD391" t="b">
        <v>0</v>
      </c>
      <c r="AE391" t="b">
        <v>0</v>
      </c>
      <c r="AH391" t="s">
        <v>758</v>
      </c>
      <c r="AX391" t="s">
        <v>6475</v>
      </c>
      <c r="BL391" t="s">
        <v>6479</v>
      </c>
      <c r="BQ391" t="s">
        <v>577</v>
      </c>
      <c r="CA391" t="s">
        <v>6490</v>
      </c>
      <c r="CH391">
        <v>0</v>
      </c>
      <c r="CQ391" t="s">
        <v>577</v>
      </c>
      <c r="CU391" t="s">
        <v>577</v>
      </c>
      <c r="CV391" t="s">
        <v>4883</v>
      </c>
      <c r="CX391" t="s">
        <v>669</v>
      </c>
      <c r="DF391" s="3">
        <v>46114.69530092592</v>
      </c>
      <c r="DG391" t="b">
        <v>0</v>
      </c>
      <c r="DH391" t="b">
        <v>1</v>
      </c>
      <c r="DJ391" t="s">
        <v>6552</v>
      </c>
      <c r="DR391" t="s">
        <v>6600</v>
      </c>
      <c r="DS391" t="s">
        <v>6695</v>
      </c>
      <c r="DT391" t="s">
        <v>6702</v>
      </c>
      <c r="DY391">
        <v>94.01000000000001</v>
      </c>
      <c r="EB391" t="s">
        <v>6703</v>
      </c>
      <c r="EC391" t="s">
        <v>895</v>
      </c>
      <c r="EG391" t="b">
        <v>0</v>
      </c>
      <c r="EH391" t="s">
        <v>7134</v>
      </c>
      <c r="EI391" t="s">
        <v>7134</v>
      </c>
      <c r="EJ391" t="s">
        <v>7134</v>
      </c>
      <c r="EK391" s="3">
        <v>46114.69530092592</v>
      </c>
      <c r="EL391" t="s">
        <v>636</v>
      </c>
      <c r="EM391" t="s">
        <v>608</v>
      </c>
      <c r="EN391" t="s">
        <v>8060</v>
      </c>
      <c r="EQ391">
        <v>1</v>
      </c>
      <c r="FC391" t="b">
        <v>0</v>
      </c>
      <c r="FG391" t="s">
        <v>253</v>
      </c>
      <c r="FH391" t="b">
        <v>0</v>
      </c>
      <c r="FT391" t="b">
        <v>1</v>
      </c>
      <c r="FU391" t="s">
        <v>8587</v>
      </c>
      <c r="FY391" t="s">
        <v>901</v>
      </c>
      <c r="FZ391" t="s">
        <v>8641</v>
      </c>
      <c r="GA391" s="4">
        <v>46328</v>
      </c>
      <c r="GB391" t="s">
        <v>5615</v>
      </c>
      <c r="GD391" t="s">
        <v>8662</v>
      </c>
      <c r="GE391" t="s">
        <v>8722</v>
      </c>
      <c r="GF391" t="s">
        <v>8866</v>
      </c>
      <c r="GG391" t="s">
        <v>8960</v>
      </c>
      <c r="GJ391" t="s">
        <v>9065</v>
      </c>
      <c r="GP391" t="b">
        <v>0</v>
      </c>
      <c r="GQ391" t="s">
        <v>9136</v>
      </c>
      <c r="GR391" s="3">
        <v>46114.6953125</v>
      </c>
      <c r="GS391" s="3">
        <v>46114.6953125</v>
      </c>
      <c r="GU391" t="s">
        <v>9136</v>
      </c>
      <c r="GW391" t="s">
        <v>9530</v>
      </c>
      <c r="GX391" t="s">
        <v>3058</v>
      </c>
      <c r="GY391" t="s">
        <v>577</v>
      </c>
      <c r="HA391" t="s">
        <v>8961</v>
      </c>
      <c r="HD391" t="s">
        <v>10257</v>
      </c>
      <c r="HE391" t="s">
        <v>10677</v>
      </c>
      <c r="HF391" t="s">
        <v>11179</v>
      </c>
      <c r="HG391" t="b">
        <v>1</v>
      </c>
      <c r="HI391" s="4">
        <v>46114</v>
      </c>
      <c r="HL391" t="s">
        <v>11214</v>
      </c>
      <c r="HO391" t="s">
        <v>11305</v>
      </c>
      <c r="HQ391">
        <v>0</v>
      </c>
      <c r="HT391" t="s">
        <v>11381</v>
      </c>
      <c r="HY391" t="s">
        <v>11460</v>
      </c>
      <c r="HZ391" t="s">
        <v>842</v>
      </c>
      <c r="IA391" t="s">
        <v>11835</v>
      </c>
      <c r="ID391" t="s">
        <v>11409</v>
      </c>
      <c r="IE391" t="s">
        <v>12367</v>
      </c>
      <c r="IH391" t="s">
        <v>111</v>
      </c>
      <c r="II391" t="s">
        <v>8662</v>
      </c>
    </row>
    <row r="392" spans="1:243">
      <c r="A392" t="s">
        <v>4884</v>
      </c>
      <c r="B392" t="s">
        <v>5468</v>
      </c>
      <c r="C392" t="s">
        <v>570</v>
      </c>
      <c r="E392" t="b">
        <v>0</v>
      </c>
      <c r="T392" t="s">
        <v>6267</v>
      </c>
      <c r="V392" t="b">
        <v>0</v>
      </c>
      <c r="AD392" t="b">
        <v>0</v>
      </c>
      <c r="AE392" t="b">
        <v>0</v>
      </c>
      <c r="AH392" t="s">
        <v>758</v>
      </c>
      <c r="AX392" t="s">
        <v>6472</v>
      </c>
      <c r="BL392" t="s">
        <v>6479</v>
      </c>
      <c r="BQ392" t="s">
        <v>577</v>
      </c>
      <c r="CA392" t="s">
        <v>6491</v>
      </c>
      <c r="CH392">
        <v>0</v>
      </c>
      <c r="CQ392" t="s">
        <v>577</v>
      </c>
      <c r="CU392" t="s">
        <v>577</v>
      </c>
      <c r="CV392" t="s">
        <v>4884</v>
      </c>
      <c r="CX392" t="s">
        <v>669</v>
      </c>
      <c r="DF392" s="3">
        <v>46097.91351851852</v>
      </c>
      <c r="DG392" t="b">
        <v>0</v>
      </c>
      <c r="DH392" t="b">
        <v>0</v>
      </c>
      <c r="DJ392" t="s">
        <v>6552</v>
      </c>
      <c r="DR392" t="s">
        <v>6600</v>
      </c>
      <c r="DS392" t="s">
        <v>6699</v>
      </c>
      <c r="DT392" t="s">
        <v>6702</v>
      </c>
      <c r="DY392">
        <v>94.01000000000001</v>
      </c>
      <c r="EB392" t="s">
        <v>6703</v>
      </c>
      <c r="EC392" t="s">
        <v>895</v>
      </c>
      <c r="EG392" t="b">
        <v>0</v>
      </c>
      <c r="EH392" t="s">
        <v>7135</v>
      </c>
      <c r="EI392" t="s">
        <v>7135</v>
      </c>
      <c r="EJ392" t="s">
        <v>7135</v>
      </c>
      <c r="EK392" s="3">
        <v>46097.91351851852</v>
      </c>
      <c r="EL392" t="s">
        <v>636</v>
      </c>
      <c r="EM392" t="s">
        <v>608</v>
      </c>
      <c r="EN392" t="s">
        <v>8061</v>
      </c>
      <c r="EQ392">
        <v>15</v>
      </c>
      <c r="FC392" t="b">
        <v>0</v>
      </c>
      <c r="FG392" t="s">
        <v>253</v>
      </c>
      <c r="FH392" t="b">
        <v>0</v>
      </c>
      <c r="FT392" t="b">
        <v>1</v>
      </c>
      <c r="FU392" t="s">
        <v>8573</v>
      </c>
      <c r="FY392" t="s">
        <v>8639</v>
      </c>
      <c r="FZ392" t="s">
        <v>8641</v>
      </c>
      <c r="GB392" t="s">
        <v>5468</v>
      </c>
      <c r="GD392" t="s">
        <v>8662</v>
      </c>
      <c r="GE392" t="s">
        <v>8681</v>
      </c>
      <c r="GF392" t="s">
        <v>8775</v>
      </c>
      <c r="GG392" t="s">
        <v>8960</v>
      </c>
      <c r="GJ392" t="s">
        <v>9059</v>
      </c>
      <c r="GP392" t="b">
        <v>0</v>
      </c>
      <c r="GW392" t="s">
        <v>9531</v>
      </c>
      <c r="GX392" t="s">
        <v>1476</v>
      </c>
      <c r="GY392" t="s">
        <v>577</v>
      </c>
      <c r="HA392" t="s">
        <v>8962</v>
      </c>
      <c r="HD392" t="s">
        <v>10254</v>
      </c>
      <c r="HE392" t="s">
        <v>10678</v>
      </c>
      <c r="HF392" t="s">
        <v>11178</v>
      </c>
      <c r="HG392" t="b">
        <v>1</v>
      </c>
      <c r="HI392" s="4">
        <v>46097</v>
      </c>
      <c r="HQ392">
        <v>0</v>
      </c>
      <c r="HT392" t="s">
        <v>11364</v>
      </c>
      <c r="HY392" t="s">
        <v>11409</v>
      </c>
      <c r="HZ392" t="s">
        <v>11614</v>
      </c>
      <c r="IA392" t="s">
        <v>11834</v>
      </c>
      <c r="ID392" t="s">
        <v>11409</v>
      </c>
      <c r="IE392" t="s">
        <v>12368</v>
      </c>
      <c r="IH392" t="s">
        <v>111</v>
      </c>
      <c r="II392" t="s">
        <v>8662</v>
      </c>
    </row>
    <row r="393" spans="1:243">
      <c r="A393" t="s">
        <v>4885</v>
      </c>
      <c r="B393" t="s">
        <v>5468</v>
      </c>
      <c r="C393" t="s">
        <v>5858</v>
      </c>
      <c r="E393" t="b">
        <v>0</v>
      </c>
      <c r="T393" t="s">
        <v>6096</v>
      </c>
      <c r="V393" t="b">
        <v>0</v>
      </c>
      <c r="AD393" t="b">
        <v>0</v>
      </c>
      <c r="AE393" t="b">
        <v>0</v>
      </c>
      <c r="AH393" t="s">
        <v>757</v>
      </c>
      <c r="AX393" t="s">
        <v>6472</v>
      </c>
      <c r="BL393" t="s">
        <v>6479</v>
      </c>
      <c r="BQ393" t="s">
        <v>577</v>
      </c>
      <c r="CA393" t="s">
        <v>6491</v>
      </c>
      <c r="CH393">
        <v>0</v>
      </c>
      <c r="CQ393" t="s">
        <v>577</v>
      </c>
      <c r="CU393" t="s">
        <v>577</v>
      </c>
      <c r="CV393" t="s">
        <v>4885</v>
      </c>
      <c r="CX393" t="s">
        <v>658</v>
      </c>
      <c r="DF393" s="3">
        <v>46080.61258101852</v>
      </c>
      <c r="DG393" t="b">
        <v>0</v>
      </c>
      <c r="DH393" t="b">
        <v>0</v>
      </c>
      <c r="DJ393" t="s">
        <v>6552</v>
      </c>
      <c r="DR393" t="s">
        <v>6601</v>
      </c>
      <c r="DS393" t="s">
        <v>6695</v>
      </c>
      <c r="DT393" t="s">
        <v>6702</v>
      </c>
      <c r="DY393">
        <v>87.92</v>
      </c>
      <c r="EB393" t="s">
        <v>6703</v>
      </c>
      <c r="EC393" t="s">
        <v>6722</v>
      </c>
      <c r="EG393" t="b">
        <v>0</v>
      </c>
      <c r="EH393" t="s">
        <v>7136</v>
      </c>
      <c r="EI393" t="s">
        <v>7136</v>
      </c>
      <c r="EJ393" t="s">
        <v>7136</v>
      </c>
      <c r="EK393" s="3">
        <v>46080.61258101852</v>
      </c>
      <c r="EL393" t="s">
        <v>625</v>
      </c>
      <c r="EM393" t="s">
        <v>608</v>
      </c>
      <c r="EN393" t="s">
        <v>8062</v>
      </c>
      <c r="EQ393">
        <v>20</v>
      </c>
      <c r="FC393" t="b">
        <v>0</v>
      </c>
      <c r="FG393" t="s">
        <v>253</v>
      </c>
      <c r="FH393" t="b">
        <v>0</v>
      </c>
      <c r="FT393" t="b">
        <v>1</v>
      </c>
      <c r="FW393" t="s">
        <v>8603</v>
      </c>
      <c r="FY393" t="s">
        <v>8639</v>
      </c>
      <c r="FZ393" t="s">
        <v>8641</v>
      </c>
      <c r="GB393" t="s">
        <v>5468</v>
      </c>
      <c r="GD393" t="s">
        <v>8662</v>
      </c>
      <c r="GE393" t="s">
        <v>8681</v>
      </c>
      <c r="GF393" t="s">
        <v>8775</v>
      </c>
      <c r="GG393" t="s">
        <v>8960</v>
      </c>
      <c r="GJ393" t="s">
        <v>8983</v>
      </c>
      <c r="GP393" t="b">
        <v>0</v>
      </c>
      <c r="GW393" t="s">
        <v>9532</v>
      </c>
      <c r="GX393" t="s">
        <v>1476</v>
      </c>
      <c r="GY393" t="s">
        <v>577</v>
      </c>
      <c r="HA393" t="s">
        <v>8962</v>
      </c>
      <c r="HD393" t="s">
        <v>10224</v>
      </c>
      <c r="HE393" t="s">
        <v>10679</v>
      </c>
      <c r="HF393" t="s">
        <v>11178</v>
      </c>
      <c r="HG393" t="b">
        <v>1</v>
      </c>
      <c r="HI393" s="4">
        <v>46080</v>
      </c>
      <c r="HJ393">
        <v>20</v>
      </c>
      <c r="HK393" s="4">
        <v>46100</v>
      </c>
      <c r="HM393" t="s">
        <v>1478</v>
      </c>
      <c r="HQ393">
        <v>0</v>
      </c>
      <c r="HT393" t="s">
        <v>11364</v>
      </c>
      <c r="HZ393" t="s">
        <v>11615</v>
      </c>
      <c r="IA393" t="s">
        <v>11836</v>
      </c>
      <c r="ID393" t="s">
        <v>11409</v>
      </c>
      <c r="IE393" t="s">
        <v>12369</v>
      </c>
      <c r="IH393" t="s">
        <v>48</v>
      </c>
      <c r="II393" t="s">
        <v>8662</v>
      </c>
    </row>
    <row r="394" spans="1:243">
      <c r="A394" t="s">
        <v>4886</v>
      </c>
      <c r="B394" t="s">
        <v>5616</v>
      </c>
      <c r="C394" t="s">
        <v>5858</v>
      </c>
      <c r="E394" t="b">
        <v>0</v>
      </c>
      <c r="T394" t="s">
        <v>6268</v>
      </c>
      <c r="V394" t="b">
        <v>0</v>
      </c>
      <c r="AD394" t="b">
        <v>0</v>
      </c>
      <c r="AE394" t="b">
        <v>0</v>
      </c>
      <c r="AH394" t="s">
        <v>758</v>
      </c>
      <c r="AX394" t="s">
        <v>6473</v>
      </c>
      <c r="BL394" t="s">
        <v>6479</v>
      </c>
      <c r="BQ394" t="s">
        <v>577</v>
      </c>
      <c r="CA394" t="s">
        <v>6489</v>
      </c>
      <c r="CH394">
        <v>0</v>
      </c>
      <c r="CQ394" t="s">
        <v>577</v>
      </c>
      <c r="CU394" t="s">
        <v>577</v>
      </c>
      <c r="CV394" t="s">
        <v>4886</v>
      </c>
      <c r="CX394" t="s">
        <v>658</v>
      </c>
      <c r="DF394" s="3">
        <v>46097.81979166667</v>
      </c>
      <c r="DG394" t="b">
        <v>0</v>
      </c>
      <c r="DH394" t="b">
        <v>1</v>
      </c>
      <c r="DJ394" t="s">
        <v>6552</v>
      </c>
      <c r="DR394" t="s">
        <v>6601</v>
      </c>
      <c r="DS394" t="s">
        <v>6699</v>
      </c>
      <c r="DT394" t="s">
        <v>6702</v>
      </c>
      <c r="DY394">
        <v>87.92</v>
      </c>
      <c r="EB394" t="s">
        <v>6703</v>
      </c>
      <c r="EC394" t="s">
        <v>6722</v>
      </c>
      <c r="EG394" t="b">
        <v>0</v>
      </c>
      <c r="EH394" t="s">
        <v>7137</v>
      </c>
      <c r="EI394" t="s">
        <v>7137</v>
      </c>
      <c r="EJ394" t="s">
        <v>7137</v>
      </c>
      <c r="EK394" s="3">
        <v>46097.81979166667</v>
      </c>
      <c r="EL394" t="s">
        <v>625</v>
      </c>
      <c r="EM394" t="s">
        <v>608</v>
      </c>
      <c r="EN394" t="s">
        <v>8063</v>
      </c>
      <c r="EQ394">
        <v>0</v>
      </c>
      <c r="FC394" t="b">
        <v>0</v>
      </c>
      <c r="FG394" t="s">
        <v>253</v>
      </c>
      <c r="FH394" t="b">
        <v>0</v>
      </c>
      <c r="FT394" t="b">
        <v>1</v>
      </c>
      <c r="FY394" t="s">
        <v>8640</v>
      </c>
      <c r="FZ394" t="s">
        <v>8641</v>
      </c>
      <c r="GB394" t="s">
        <v>5616</v>
      </c>
      <c r="GD394" t="s">
        <v>8662</v>
      </c>
      <c r="GF394" t="s">
        <v>8639</v>
      </c>
      <c r="GG394" t="s">
        <v>8960</v>
      </c>
      <c r="GJ394" t="s">
        <v>9066</v>
      </c>
      <c r="GP394" t="b">
        <v>0</v>
      </c>
      <c r="GW394" t="s">
        <v>9533</v>
      </c>
      <c r="GX394" t="s">
        <v>1476</v>
      </c>
      <c r="GY394" t="s">
        <v>577</v>
      </c>
      <c r="HA394" t="s">
        <v>8962</v>
      </c>
      <c r="HD394" t="s">
        <v>10258</v>
      </c>
      <c r="HE394" t="s">
        <v>10680</v>
      </c>
      <c r="HF394" t="s">
        <v>11178</v>
      </c>
      <c r="HG394" t="b">
        <v>1</v>
      </c>
      <c r="HI394" s="4">
        <v>46097</v>
      </c>
      <c r="HQ394">
        <v>0</v>
      </c>
      <c r="HT394" t="s">
        <v>11381</v>
      </c>
      <c r="HZ394" t="s">
        <v>11615</v>
      </c>
      <c r="IA394" t="s">
        <v>11837</v>
      </c>
      <c r="ID394" t="s">
        <v>11409</v>
      </c>
      <c r="IE394" t="s">
        <v>12370</v>
      </c>
      <c r="IH394" t="s">
        <v>48</v>
      </c>
      <c r="II394" t="s">
        <v>8662</v>
      </c>
    </row>
    <row r="395" spans="1:243">
      <c r="A395" t="s">
        <v>4887</v>
      </c>
      <c r="B395" t="s">
        <v>5408</v>
      </c>
      <c r="C395" t="s">
        <v>5858</v>
      </c>
      <c r="E395" t="b">
        <v>0</v>
      </c>
      <c r="T395" t="s">
        <v>6054</v>
      </c>
      <c r="V395" t="b">
        <v>0</v>
      </c>
      <c r="AD395" t="b">
        <v>0</v>
      </c>
      <c r="AE395" t="b">
        <v>0</v>
      </c>
      <c r="AH395" t="s">
        <v>758</v>
      </c>
      <c r="AX395" t="s">
        <v>6472</v>
      </c>
      <c r="BL395" t="s">
        <v>6479</v>
      </c>
      <c r="BQ395" t="s">
        <v>577</v>
      </c>
      <c r="CA395" t="s">
        <v>6491</v>
      </c>
      <c r="CH395">
        <v>0</v>
      </c>
      <c r="CQ395" t="s">
        <v>577</v>
      </c>
      <c r="CU395" t="s">
        <v>577</v>
      </c>
      <c r="CV395" t="s">
        <v>4887</v>
      </c>
      <c r="CX395" t="s">
        <v>658</v>
      </c>
      <c r="DF395" s="3">
        <v>46092.77091435185</v>
      </c>
      <c r="DG395" t="b">
        <v>0</v>
      </c>
      <c r="DH395" t="b">
        <v>0</v>
      </c>
      <c r="DJ395" t="s">
        <v>6552</v>
      </c>
      <c r="DR395" t="s">
        <v>6601</v>
      </c>
      <c r="DS395" t="s">
        <v>6696</v>
      </c>
      <c r="DT395" t="s">
        <v>6702</v>
      </c>
      <c r="DY395">
        <v>87.92</v>
      </c>
      <c r="EB395" t="s">
        <v>6703</v>
      </c>
      <c r="EC395" t="s">
        <v>6722</v>
      </c>
      <c r="EG395" t="b">
        <v>0</v>
      </c>
      <c r="EH395" t="s">
        <v>7138</v>
      </c>
      <c r="EI395" t="s">
        <v>7138</v>
      </c>
      <c r="EJ395" t="s">
        <v>7138</v>
      </c>
      <c r="EK395" s="3">
        <v>46092.77091435185</v>
      </c>
      <c r="EL395" t="s">
        <v>625</v>
      </c>
      <c r="EM395" t="s">
        <v>608</v>
      </c>
      <c r="EN395" t="s">
        <v>8064</v>
      </c>
      <c r="EQ395">
        <v>20</v>
      </c>
      <c r="FC395" t="b">
        <v>0</v>
      </c>
      <c r="FG395" t="s">
        <v>253</v>
      </c>
      <c r="FH395" t="b">
        <v>0</v>
      </c>
      <c r="FT395" t="b">
        <v>1</v>
      </c>
      <c r="FU395" t="s">
        <v>8565</v>
      </c>
      <c r="FY395" t="s">
        <v>8639</v>
      </c>
      <c r="FZ395" t="s">
        <v>8641</v>
      </c>
      <c r="GB395" t="s">
        <v>5408</v>
      </c>
      <c r="GC395" t="s">
        <v>6696</v>
      </c>
      <c r="GD395" t="s">
        <v>8662</v>
      </c>
      <c r="GF395" t="s">
        <v>8765</v>
      </c>
      <c r="GG395" t="s">
        <v>8960</v>
      </c>
      <c r="GJ395" t="s">
        <v>8990</v>
      </c>
      <c r="GP395" t="b">
        <v>0</v>
      </c>
      <c r="GQ395" t="s">
        <v>9139</v>
      </c>
      <c r="GR395" s="3">
        <v>46094.71527777778</v>
      </c>
      <c r="GS395" s="3">
        <v>46094.71527777778</v>
      </c>
      <c r="GU395" t="s">
        <v>9139</v>
      </c>
      <c r="GW395" t="s">
        <v>9534</v>
      </c>
      <c r="GX395" t="s">
        <v>1476</v>
      </c>
      <c r="GY395" t="s">
        <v>577</v>
      </c>
      <c r="HA395" t="s">
        <v>8962</v>
      </c>
      <c r="HD395" t="s">
        <v>10215</v>
      </c>
      <c r="HE395" t="s">
        <v>10681</v>
      </c>
      <c r="HF395" t="s">
        <v>11179</v>
      </c>
      <c r="HG395" t="b">
        <v>1</v>
      </c>
      <c r="HI395" s="4">
        <v>46089</v>
      </c>
      <c r="HJ395">
        <v>5</v>
      </c>
      <c r="HK395" s="4">
        <v>46094</v>
      </c>
      <c r="HM395" t="s">
        <v>11261</v>
      </c>
      <c r="HO395" t="s">
        <v>11306</v>
      </c>
      <c r="HQ395">
        <v>0</v>
      </c>
      <c r="HY395" t="s">
        <v>11461</v>
      </c>
      <c r="HZ395" t="s">
        <v>11615</v>
      </c>
      <c r="ID395" t="s">
        <v>11409</v>
      </c>
      <c r="IE395" t="s">
        <v>12371</v>
      </c>
      <c r="IH395" t="s">
        <v>48</v>
      </c>
      <c r="II395" t="s">
        <v>8662</v>
      </c>
    </row>
    <row r="396" spans="1:243">
      <c r="A396" t="s">
        <v>4888</v>
      </c>
      <c r="B396" t="s">
        <v>5617</v>
      </c>
      <c r="C396" t="s">
        <v>5858</v>
      </c>
      <c r="E396" t="b">
        <v>0</v>
      </c>
      <c r="T396" t="s">
        <v>6269</v>
      </c>
      <c r="V396" t="b">
        <v>0</v>
      </c>
      <c r="AD396" t="b">
        <v>0</v>
      </c>
      <c r="AE396" t="b">
        <v>0</v>
      </c>
      <c r="AH396" t="s">
        <v>758</v>
      </c>
      <c r="AX396" t="s">
        <v>6473</v>
      </c>
      <c r="BL396" t="s">
        <v>6479</v>
      </c>
      <c r="BQ396" t="s">
        <v>577</v>
      </c>
      <c r="CA396" t="s">
        <v>6489</v>
      </c>
      <c r="CH396">
        <v>0</v>
      </c>
      <c r="CQ396" t="s">
        <v>577</v>
      </c>
      <c r="CU396" t="s">
        <v>577</v>
      </c>
      <c r="CV396" t="s">
        <v>4888</v>
      </c>
      <c r="CX396" t="s">
        <v>658</v>
      </c>
      <c r="DF396" s="3">
        <v>46097.82489583334</v>
      </c>
      <c r="DG396" t="b">
        <v>0</v>
      </c>
      <c r="DH396" t="b">
        <v>1</v>
      </c>
      <c r="DJ396" t="s">
        <v>6552</v>
      </c>
      <c r="DR396" t="s">
        <v>6601</v>
      </c>
      <c r="DS396" t="s">
        <v>6699</v>
      </c>
      <c r="DT396" t="s">
        <v>6702</v>
      </c>
      <c r="DY396">
        <v>87.92</v>
      </c>
      <c r="EB396" t="s">
        <v>6703</v>
      </c>
      <c r="EC396" t="s">
        <v>6722</v>
      </c>
      <c r="EG396" t="b">
        <v>0</v>
      </c>
      <c r="EH396" t="s">
        <v>7139</v>
      </c>
      <c r="EI396" t="s">
        <v>7139</v>
      </c>
      <c r="EJ396" t="s">
        <v>7139</v>
      </c>
      <c r="EK396" s="3">
        <v>46097.82489583334</v>
      </c>
      <c r="EL396" t="s">
        <v>625</v>
      </c>
      <c r="EM396" t="s">
        <v>608</v>
      </c>
      <c r="EN396" t="s">
        <v>8065</v>
      </c>
      <c r="EQ396">
        <v>0</v>
      </c>
      <c r="FC396" t="b">
        <v>0</v>
      </c>
      <c r="FG396" t="s">
        <v>253</v>
      </c>
      <c r="FH396" t="b">
        <v>0</v>
      </c>
      <c r="FT396" t="b">
        <v>1</v>
      </c>
      <c r="FY396" t="s">
        <v>8640</v>
      </c>
      <c r="FZ396" t="s">
        <v>8641</v>
      </c>
      <c r="GB396" t="s">
        <v>5617</v>
      </c>
      <c r="GD396" t="s">
        <v>8662</v>
      </c>
      <c r="GF396" t="s">
        <v>8639</v>
      </c>
      <c r="GG396" t="s">
        <v>8960</v>
      </c>
      <c r="GJ396" t="s">
        <v>9066</v>
      </c>
      <c r="GP396" t="b">
        <v>0</v>
      </c>
      <c r="GW396" t="s">
        <v>9535</v>
      </c>
      <c r="GX396" t="s">
        <v>1476</v>
      </c>
      <c r="GY396" t="s">
        <v>577</v>
      </c>
      <c r="HA396" t="s">
        <v>8962</v>
      </c>
      <c r="HD396" t="s">
        <v>10258</v>
      </c>
      <c r="HE396" t="s">
        <v>10682</v>
      </c>
      <c r="HF396" t="s">
        <v>11181</v>
      </c>
      <c r="HG396" t="b">
        <v>1</v>
      </c>
      <c r="HI396" s="4">
        <v>46097</v>
      </c>
      <c r="HQ396">
        <v>0</v>
      </c>
      <c r="HT396" t="s">
        <v>11374</v>
      </c>
      <c r="HZ396" t="s">
        <v>11615</v>
      </c>
      <c r="IA396" t="s">
        <v>11838</v>
      </c>
      <c r="ID396" t="s">
        <v>11409</v>
      </c>
      <c r="IE396" t="s">
        <v>12372</v>
      </c>
      <c r="IH396" t="s">
        <v>48</v>
      </c>
      <c r="II396" t="s">
        <v>8662</v>
      </c>
    </row>
    <row r="397" spans="1:243">
      <c r="A397" t="s">
        <v>4889</v>
      </c>
      <c r="B397" t="s">
        <v>5618</v>
      </c>
      <c r="C397" t="s">
        <v>5858</v>
      </c>
      <c r="E397" t="b">
        <v>0</v>
      </c>
      <c r="T397" t="s">
        <v>6270</v>
      </c>
      <c r="V397" t="b">
        <v>0</v>
      </c>
      <c r="AD397" t="b">
        <v>0</v>
      </c>
      <c r="AE397" t="b">
        <v>0</v>
      </c>
      <c r="AH397" t="s">
        <v>758</v>
      </c>
      <c r="AX397" t="s">
        <v>6473</v>
      </c>
      <c r="BL397" t="s">
        <v>6479</v>
      </c>
      <c r="BQ397" t="s">
        <v>577</v>
      </c>
      <c r="CA397" t="s">
        <v>6489</v>
      </c>
      <c r="CH397">
        <v>0</v>
      </c>
      <c r="CQ397" t="s">
        <v>577</v>
      </c>
      <c r="CU397" t="s">
        <v>577</v>
      </c>
      <c r="CV397" t="s">
        <v>4889</v>
      </c>
      <c r="CX397" t="s">
        <v>658</v>
      </c>
      <c r="DF397" s="3">
        <v>46097.82716435185</v>
      </c>
      <c r="DG397" t="b">
        <v>0</v>
      </c>
      <c r="DH397" t="b">
        <v>1</v>
      </c>
      <c r="DJ397" t="s">
        <v>6552</v>
      </c>
      <c r="DR397" t="s">
        <v>6601</v>
      </c>
      <c r="DS397" t="s">
        <v>6699</v>
      </c>
      <c r="DT397" t="s">
        <v>6702</v>
      </c>
      <c r="DY397">
        <v>87.92</v>
      </c>
      <c r="EB397" t="s">
        <v>6703</v>
      </c>
      <c r="EC397" t="s">
        <v>6722</v>
      </c>
      <c r="EG397" t="b">
        <v>0</v>
      </c>
      <c r="EH397" t="s">
        <v>7140</v>
      </c>
      <c r="EI397" t="s">
        <v>7140</v>
      </c>
      <c r="EJ397" t="s">
        <v>7140</v>
      </c>
      <c r="EK397" s="3">
        <v>46097.82716435185</v>
      </c>
      <c r="EL397" t="s">
        <v>625</v>
      </c>
      <c r="EM397" t="s">
        <v>608</v>
      </c>
      <c r="EN397" t="s">
        <v>8066</v>
      </c>
      <c r="EQ397">
        <v>0</v>
      </c>
      <c r="FC397" t="b">
        <v>0</v>
      </c>
      <c r="FG397" t="s">
        <v>253</v>
      </c>
      <c r="FH397" t="b">
        <v>0</v>
      </c>
      <c r="FT397" t="b">
        <v>1</v>
      </c>
      <c r="FY397" t="s">
        <v>8639</v>
      </c>
      <c r="FZ397" t="s">
        <v>8641</v>
      </c>
      <c r="GB397" t="s">
        <v>5618</v>
      </c>
      <c r="GD397" t="s">
        <v>8662</v>
      </c>
      <c r="GF397" t="s">
        <v>8639</v>
      </c>
      <c r="GG397" t="s">
        <v>8960</v>
      </c>
      <c r="GJ397" t="s">
        <v>9066</v>
      </c>
      <c r="GP397" t="b">
        <v>0</v>
      </c>
      <c r="GW397" t="s">
        <v>9536</v>
      </c>
      <c r="GX397" t="s">
        <v>1476</v>
      </c>
      <c r="GY397" t="s">
        <v>577</v>
      </c>
      <c r="HA397" t="s">
        <v>8962</v>
      </c>
      <c r="HD397" t="s">
        <v>10258</v>
      </c>
      <c r="HE397" t="s">
        <v>10683</v>
      </c>
      <c r="HF397" t="s">
        <v>11181</v>
      </c>
      <c r="HG397" t="b">
        <v>1</v>
      </c>
      <c r="HI397" s="4">
        <v>46097</v>
      </c>
      <c r="HQ397">
        <v>0</v>
      </c>
      <c r="HT397" t="s">
        <v>11372</v>
      </c>
      <c r="HZ397" t="s">
        <v>11615</v>
      </c>
      <c r="ID397" t="s">
        <v>11409</v>
      </c>
      <c r="IE397" t="s">
        <v>12373</v>
      </c>
      <c r="IH397" t="s">
        <v>48</v>
      </c>
      <c r="II397" t="s">
        <v>8662</v>
      </c>
    </row>
    <row r="398" spans="1:243">
      <c r="A398" t="s">
        <v>4890</v>
      </c>
      <c r="B398" t="s">
        <v>5619</v>
      </c>
      <c r="C398" t="s">
        <v>5858</v>
      </c>
      <c r="E398" t="b">
        <v>0</v>
      </c>
      <c r="T398" t="s">
        <v>6178</v>
      </c>
      <c r="V398" t="b">
        <v>0</v>
      </c>
      <c r="AD398" t="b">
        <v>0</v>
      </c>
      <c r="AE398" t="b">
        <v>0</v>
      </c>
      <c r="AH398" t="s">
        <v>757</v>
      </c>
      <c r="AX398" t="s">
        <v>6475</v>
      </c>
      <c r="BL398" t="s">
        <v>6479</v>
      </c>
      <c r="BQ398" t="s">
        <v>577</v>
      </c>
      <c r="CA398" t="s">
        <v>6489</v>
      </c>
      <c r="CH398">
        <v>0</v>
      </c>
      <c r="CQ398" t="s">
        <v>577</v>
      </c>
      <c r="CU398" t="s">
        <v>577</v>
      </c>
      <c r="CV398" t="s">
        <v>4890</v>
      </c>
      <c r="CX398" t="s">
        <v>658</v>
      </c>
      <c r="DF398" s="3">
        <v>46091.5346875</v>
      </c>
      <c r="DG398" t="b">
        <v>0</v>
      </c>
      <c r="DH398" t="b">
        <v>1</v>
      </c>
      <c r="DJ398" t="s">
        <v>6552</v>
      </c>
      <c r="DR398" t="s">
        <v>6601</v>
      </c>
      <c r="DT398" t="s">
        <v>6702</v>
      </c>
      <c r="DY398">
        <v>87.92</v>
      </c>
      <c r="EB398" t="s">
        <v>6703</v>
      </c>
      <c r="EC398" t="s">
        <v>6722</v>
      </c>
      <c r="EG398" t="b">
        <v>0</v>
      </c>
      <c r="EH398" t="s">
        <v>7141</v>
      </c>
      <c r="EI398" t="s">
        <v>7141</v>
      </c>
      <c r="EJ398" t="s">
        <v>7141</v>
      </c>
      <c r="EK398" s="3">
        <v>46091.5346875</v>
      </c>
      <c r="EL398" t="s">
        <v>625</v>
      </c>
      <c r="EM398" t="s">
        <v>608</v>
      </c>
      <c r="EN398" t="s">
        <v>8067</v>
      </c>
      <c r="EQ398">
        <v>0</v>
      </c>
      <c r="FC398" t="b">
        <v>0</v>
      </c>
      <c r="FG398" t="s">
        <v>253</v>
      </c>
      <c r="FH398" t="b">
        <v>0</v>
      </c>
      <c r="FT398" t="b">
        <v>1</v>
      </c>
      <c r="FU398" t="s">
        <v>8565</v>
      </c>
      <c r="FW398" t="s">
        <v>8623</v>
      </c>
      <c r="FY398" t="s">
        <v>8639</v>
      </c>
      <c r="FZ398" t="s">
        <v>8641</v>
      </c>
      <c r="GA398" s="4">
        <v>46101</v>
      </c>
      <c r="GB398" t="s">
        <v>5619</v>
      </c>
      <c r="GD398" t="s">
        <v>8662</v>
      </c>
      <c r="GE398" t="s">
        <v>8723</v>
      </c>
      <c r="GF398" t="s">
        <v>8871</v>
      </c>
      <c r="GG398" t="s">
        <v>8960</v>
      </c>
      <c r="GJ398" t="s">
        <v>8990</v>
      </c>
      <c r="GP398" t="b">
        <v>0</v>
      </c>
      <c r="GW398" t="s">
        <v>9537</v>
      </c>
      <c r="GX398" t="s">
        <v>1476</v>
      </c>
      <c r="GY398" t="s">
        <v>577</v>
      </c>
      <c r="HA398" t="s">
        <v>8962</v>
      </c>
      <c r="HD398" t="s">
        <v>10259</v>
      </c>
      <c r="HE398" t="s">
        <v>10684</v>
      </c>
      <c r="HF398" t="s">
        <v>11178</v>
      </c>
      <c r="HG398" t="b">
        <v>1</v>
      </c>
      <c r="HI398" s="4">
        <v>46091</v>
      </c>
      <c r="HQ398">
        <v>0</v>
      </c>
      <c r="HT398" t="s">
        <v>8565</v>
      </c>
      <c r="HY398" t="s">
        <v>11461</v>
      </c>
      <c r="HZ398" t="s">
        <v>11615</v>
      </c>
      <c r="IA398" t="s">
        <v>11839</v>
      </c>
      <c r="ID398" t="s">
        <v>11409</v>
      </c>
      <c r="IE398" t="s">
        <v>12374</v>
      </c>
      <c r="IH398" t="s">
        <v>48</v>
      </c>
      <c r="II398" t="s">
        <v>8662</v>
      </c>
    </row>
    <row r="399" spans="1:243">
      <c r="A399" t="s">
        <v>4891</v>
      </c>
      <c r="B399" t="s">
        <v>5449</v>
      </c>
      <c r="C399" t="s">
        <v>5858</v>
      </c>
      <c r="E399" t="b">
        <v>0</v>
      </c>
      <c r="M399" t="s">
        <v>5969</v>
      </c>
      <c r="T399" t="s">
        <v>6090</v>
      </c>
      <c r="V399" t="b">
        <v>0</v>
      </c>
      <c r="AD399" t="b">
        <v>0</v>
      </c>
      <c r="AE399" t="b">
        <v>0</v>
      </c>
      <c r="AH399" t="s">
        <v>758</v>
      </c>
      <c r="AX399" t="s">
        <v>6473</v>
      </c>
      <c r="BL399" t="s">
        <v>6479</v>
      </c>
      <c r="BQ399" t="s">
        <v>577</v>
      </c>
      <c r="CA399" t="s">
        <v>6491</v>
      </c>
      <c r="CH399">
        <v>0</v>
      </c>
      <c r="CQ399" t="s">
        <v>577</v>
      </c>
      <c r="CU399" t="s">
        <v>577</v>
      </c>
      <c r="CV399" t="s">
        <v>4891</v>
      </c>
      <c r="CX399" t="s">
        <v>658</v>
      </c>
      <c r="DF399" s="3">
        <v>46055.71082175926</v>
      </c>
      <c r="DG399" t="b">
        <v>0</v>
      </c>
      <c r="DH399" t="b">
        <v>0</v>
      </c>
      <c r="DJ399" t="s">
        <v>6552</v>
      </c>
      <c r="DR399" t="s">
        <v>6601</v>
      </c>
      <c r="DS399" t="s">
        <v>6697</v>
      </c>
      <c r="DT399" t="s">
        <v>6702</v>
      </c>
      <c r="DY399">
        <v>87.92</v>
      </c>
      <c r="EB399" t="s">
        <v>6703</v>
      </c>
      <c r="EC399" t="s">
        <v>6722</v>
      </c>
      <c r="EG399" t="b">
        <v>0</v>
      </c>
      <c r="EH399" t="s">
        <v>7142</v>
      </c>
      <c r="EI399" t="s">
        <v>7142</v>
      </c>
      <c r="EJ399" t="s">
        <v>7142</v>
      </c>
      <c r="EK399" s="3">
        <v>46055.71082175926</v>
      </c>
      <c r="EL399" t="s">
        <v>625</v>
      </c>
      <c r="EM399" t="s">
        <v>608</v>
      </c>
      <c r="EN399" t="s">
        <v>8068</v>
      </c>
      <c r="EQ399">
        <v>57</v>
      </c>
      <c r="FC399" t="b">
        <v>0</v>
      </c>
      <c r="FG399" t="s">
        <v>253</v>
      </c>
      <c r="FH399" t="b">
        <v>0</v>
      </c>
      <c r="FT399" t="b">
        <v>1</v>
      </c>
      <c r="FU399" t="s">
        <v>8569</v>
      </c>
      <c r="FY399" t="s">
        <v>8640</v>
      </c>
      <c r="FZ399" t="s">
        <v>8641</v>
      </c>
      <c r="GB399" t="s">
        <v>5449</v>
      </c>
      <c r="GD399" t="s">
        <v>8662</v>
      </c>
      <c r="GE399" t="s">
        <v>8672</v>
      </c>
      <c r="GF399" t="s">
        <v>8788</v>
      </c>
      <c r="GG399" t="s">
        <v>8960</v>
      </c>
      <c r="GJ399" t="s">
        <v>9067</v>
      </c>
      <c r="GP399" t="b">
        <v>0</v>
      </c>
      <c r="GQ399" t="s">
        <v>9137</v>
      </c>
      <c r="GR399" s="3">
        <v>46055.71141203704</v>
      </c>
      <c r="GS399" s="3">
        <v>46055.71141203704</v>
      </c>
      <c r="GU399" t="s">
        <v>9137</v>
      </c>
      <c r="GW399" t="s">
        <v>9538</v>
      </c>
      <c r="GX399" t="s">
        <v>1476</v>
      </c>
      <c r="GY399" t="s">
        <v>10062</v>
      </c>
      <c r="HA399" t="s">
        <v>8962</v>
      </c>
      <c r="HC399" t="s">
        <v>10164</v>
      </c>
      <c r="HD399" t="s">
        <v>10216</v>
      </c>
      <c r="HE399" t="s">
        <v>10685</v>
      </c>
      <c r="HF399" t="s">
        <v>11179</v>
      </c>
      <c r="HG399" t="b">
        <v>0</v>
      </c>
      <c r="HI399" s="4">
        <v>46055</v>
      </c>
      <c r="HL399" t="s">
        <v>11215</v>
      </c>
      <c r="HO399" t="s">
        <v>11306</v>
      </c>
      <c r="HQ399">
        <v>0</v>
      </c>
      <c r="HT399" t="s">
        <v>11371</v>
      </c>
      <c r="HY399" t="s">
        <v>11462</v>
      </c>
      <c r="HZ399" t="s">
        <v>11615</v>
      </c>
      <c r="IA399" t="s">
        <v>11840</v>
      </c>
      <c r="ID399" t="s">
        <v>11409</v>
      </c>
      <c r="IE399" t="s">
        <v>12375</v>
      </c>
      <c r="IH399" t="s">
        <v>48</v>
      </c>
      <c r="II399" t="s">
        <v>8662</v>
      </c>
    </row>
    <row r="400" spans="1:243">
      <c r="A400" t="s">
        <v>4892</v>
      </c>
      <c r="B400" t="s">
        <v>5421</v>
      </c>
      <c r="C400" t="s">
        <v>5859</v>
      </c>
      <c r="E400" t="b">
        <v>0</v>
      </c>
      <c r="M400" t="s">
        <v>5970</v>
      </c>
      <c r="T400" t="s">
        <v>6271</v>
      </c>
      <c r="V400" t="b">
        <v>0</v>
      </c>
      <c r="AD400" t="b">
        <v>0</v>
      </c>
      <c r="AE400" t="b">
        <v>0</v>
      </c>
      <c r="AH400" t="s">
        <v>758</v>
      </c>
      <c r="AW400" s="4">
        <v>46051</v>
      </c>
      <c r="AX400" t="s">
        <v>6475</v>
      </c>
      <c r="BL400" t="s">
        <v>6479</v>
      </c>
      <c r="BQ400" t="s">
        <v>577</v>
      </c>
      <c r="CA400" t="s">
        <v>6491</v>
      </c>
      <c r="CH400">
        <v>0</v>
      </c>
      <c r="CQ400" t="s">
        <v>577</v>
      </c>
      <c r="CU400" t="s">
        <v>577</v>
      </c>
      <c r="CV400" t="s">
        <v>4892</v>
      </c>
      <c r="CX400" t="s">
        <v>6511</v>
      </c>
      <c r="DF400" s="3">
        <v>46052.71159722222</v>
      </c>
      <c r="DG400" t="b">
        <v>0</v>
      </c>
      <c r="DH400" t="b">
        <v>1</v>
      </c>
      <c r="DJ400" t="s">
        <v>6552</v>
      </c>
      <c r="DR400" t="s">
        <v>6602</v>
      </c>
      <c r="DS400" t="s">
        <v>6697</v>
      </c>
      <c r="DT400" t="s">
        <v>6702</v>
      </c>
      <c r="DY400">
        <v>65.15000000000001</v>
      </c>
      <c r="EB400" t="s">
        <v>6703</v>
      </c>
      <c r="EC400" t="s">
        <v>17</v>
      </c>
      <c r="EG400" t="b">
        <v>0</v>
      </c>
      <c r="EH400" t="s">
        <v>7143</v>
      </c>
      <c r="EI400" t="s">
        <v>7143</v>
      </c>
      <c r="EJ400" t="s">
        <v>7143</v>
      </c>
      <c r="EK400" s="3">
        <v>46052.71159722222</v>
      </c>
      <c r="EL400" t="s">
        <v>7642</v>
      </c>
      <c r="EM400" t="s">
        <v>609</v>
      </c>
      <c r="EN400" t="s">
        <v>8069</v>
      </c>
      <c r="EQ400">
        <v>10</v>
      </c>
      <c r="FC400" t="b">
        <v>0</v>
      </c>
      <c r="FG400" t="s">
        <v>253</v>
      </c>
      <c r="FH400" t="b">
        <v>0</v>
      </c>
      <c r="FT400" t="b">
        <v>1</v>
      </c>
      <c r="FU400" t="s">
        <v>8564</v>
      </c>
      <c r="FW400" t="s">
        <v>8598</v>
      </c>
      <c r="FY400" t="s">
        <v>8639</v>
      </c>
      <c r="FZ400" t="s">
        <v>8641</v>
      </c>
      <c r="GA400" s="4">
        <v>46415</v>
      </c>
      <c r="GB400" t="s">
        <v>5421</v>
      </c>
      <c r="GD400" t="s">
        <v>8662</v>
      </c>
      <c r="GE400" t="s">
        <v>8665</v>
      </c>
      <c r="GF400" t="s">
        <v>8872</v>
      </c>
      <c r="GG400" t="s">
        <v>8960</v>
      </c>
      <c r="GJ400" t="s">
        <v>8970</v>
      </c>
      <c r="GP400" t="b">
        <v>0</v>
      </c>
      <c r="GW400" t="s">
        <v>9539</v>
      </c>
      <c r="GX400" t="s">
        <v>1476</v>
      </c>
      <c r="GY400" t="s">
        <v>10063</v>
      </c>
      <c r="HA400" t="s">
        <v>8962</v>
      </c>
      <c r="HC400" t="s">
        <v>10165</v>
      </c>
      <c r="HD400" t="s">
        <v>10216</v>
      </c>
      <c r="HE400" t="s">
        <v>10686</v>
      </c>
      <c r="HF400" t="s">
        <v>11178</v>
      </c>
      <c r="HG400" t="b">
        <v>0</v>
      </c>
      <c r="HI400" s="4">
        <v>46051</v>
      </c>
      <c r="HL400" t="s">
        <v>11216</v>
      </c>
      <c r="HM400" t="s">
        <v>1478</v>
      </c>
      <c r="HN400" t="s">
        <v>11264</v>
      </c>
      <c r="HO400" t="s">
        <v>11307</v>
      </c>
      <c r="HQ400">
        <v>0</v>
      </c>
      <c r="HT400" t="s">
        <v>11382</v>
      </c>
      <c r="HU400" t="s">
        <v>11394</v>
      </c>
      <c r="HZ400" t="s">
        <v>11616</v>
      </c>
      <c r="ID400" t="s">
        <v>11409</v>
      </c>
      <c r="IE400" t="s">
        <v>12376</v>
      </c>
      <c r="IH400" t="s">
        <v>67</v>
      </c>
      <c r="II400" t="s">
        <v>8662</v>
      </c>
    </row>
    <row r="401" spans="1:243">
      <c r="A401" t="s">
        <v>4893</v>
      </c>
      <c r="B401" t="s">
        <v>5389</v>
      </c>
      <c r="C401" t="s">
        <v>5860</v>
      </c>
      <c r="E401" t="b">
        <v>0</v>
      </c>
      <c r="T401" t="s">
        <v>6114</v>
      </c>
      <c r="V401" t="b">
        <v>0</v>
      </c>
      <c r="AD401" t="b">
        <v>0</v>
      </c>
      <c r="AE401" t="b">
        <v>0</v>
      </c>
      <c r="AH401" t="s">
        <v>757</v>
      </c>
      <c r="AX401" t="s">
        <v>6472</v>
      </c>
      <c r="BL401" t="s">
        <v>6479</v>
      </c>
      <c r="BQ401" t="s">
        <v>577</v>
      </c>
      <c r="CA401" t="s">
        <v>6489</v>
      </c>
      <c r="CH401">
        <v>0</v>
      </c>
      <c r="CQ401" t="s">
        <v>577</v>
      </c>
      <c r="CU401" t="s">
        <v>577</v>
      </c>
      <c r="CV401" t="s">
        <v>4893</v>
      </c>
      <c r="CX401" t="s">
        <v>6512</v>
      </c>
      <c r="DF401" s="3">
        <v>46097.94231481481</v>
      </c>
      <c r="DG401" t="b">
        <v>0</v>
      </c>
      <c r="DH401" t="b">
        <v>1</v>
      </c>
      <c r="DJ401" t="s">
        <v>6552</v>
      </c>
      <c r="DR401" t="s">
        <v>6603</v>
      </c>
      <c r="DS401" t="s">
        <v>6695</v>
      </c>
      <c r="DT401" t="s">
        <v>6702</v>
      </c>
      <c r="DY401">
        <v>99.53</v>
      </c>
      <c r="EB401" t="s">
        <v>6703</v>
      </c>
      <c r="EC401" t="s">
        <v>17</v>
      </c>
      <c r="EG401" t="b">
        <v>0</v>
      </c>
      <c r="EH401" t="s">
        <v>7144</v>
      </c>
      <c r="EI401" t="s">
        <v>7144</v>
      </c>
      <c r="EJ401" t="s">
        <v>7144</v>
      </c>
      <c r="EK401" s="3">
        <v>46097.94231481481</v>
      </c>
      <c r="EL401" t="s">
        <v>7649</v>
      </c>
      <c r="EM401" t="s">
        <v>610</v>
      </c>
      <c r="EN401" t="s">
        <v>8070</v>
      </c>
      <c r="EQ401">
        <v>0</v>
      </c>
      <c r="FC401" t="b">
        <v>0</v>
      </c>
      <c r="FG401" t="s">
        <v>253</v>
      </c>
      <c r="FH401" t="b">
        <v>0</v>
      </c>
      <c r="FT401" t="b">
        <v>1</v>
      </c>
      <c r="FY401" t="s">
        <v>5389</v>
      </c>
      <c r="FZ401" t="s">
        <v>8641</v>
      </c>
      <c r="GB401" t="s">
        <v>5389</v>
      </c>
      <c r="GD401" t="s">
        <v>8662</v>
      </c>
      <c r="GF401" t="s">
        <v>8760</v>
      </c>
      <c r="GG401" t="s">
        <v>8960</v>
      </c>
      <c r="GJ401" t="s">
        <v>8999</v>
      </c>
      <c r="GP401" t="b">
        <v>0</v>
      </c>
      <c r="GW401" t="s">
        <v>9540</v>
      </c>
      <c r="GX401" t="s">
        <v>1476</v>
      </c>
      <c r="GY401" t="s">
        <v>577</v>
      </c>
      <c r="HA401" t="s">
        <v>8962</v>
      </c>
      <c r="HD401" t="s">
        <v>10232</v>
      </c>
      <c r="HE401" t="s">
        <v>10687</v>
      </c>
      <c r="HF401" t="s">
        <v>11179</v>
      </c>
      <c r="HG401" t="b">
        <v>1</v>
      </c>
      <c r="HI401" s="4">
        <v>46097</v>
      </c>
      <c r="HQ401">
        <v>0</v>
      </c>
      <c r="HT401" t="s">
        <v>11364</v>
      </c>
      <c r="HZ401" t="s">
        <v>11617</v>
      </c>
      <c r="IA401" t="s">
        <v>11841</v>
      </c>
      <c r="ID401" t="s">
        <v>11409</v>
      </c>
      <c r="IE401" t="s">
        <v>12377</v>
      </c>
      <c r="IH401" t="s">
        <v>157</v>
      </c>
      <c r="II401" t="s">
        <v>8662</v>
      </c>
    </row>
    <row r="402" spans="1:243">
      <c r="A402" t="s">
        <v>4894</v>
      </c>
      <c r="B402" t="s">
        <v>5422</v>
      </c>
      <c r="C402" t="s">
        <v>5860</v>
      </c>
      <c r="E402" t="b">
        <v>0</v>
      </c>
      <c r="M402" t="s">
        <v>5971</v>
      </c>
      <c r="T402" t="s">
        <v>6067</v>
      </c>
      <c r="V402" t="b">
        <v>0</v>
      </c>
      <c r="AD402" t="b">
        <v>0</v>
      </c>
      <c r="AE402" t="b">
        <v>0</v>
      </c>
      <c r="AH402" t="s">
        <v>758</v>
      </c>
      <c r="AW402" s="4">
        <v>46077</v>
      </c>
      <c r="AX402" t="s">
        <v>6473</v>
      </c>
      <c r="BL402" t="s">
        <v>6479</v>
      </c>
      <c r="BQ402" t="s">
        <v>577</v>
      </c>
      <c r="CA402" t="s">
        <v>6490</v>
      </c>
      <c r="CH402">
        <v>0</v>
      </c>
      <c r="CQ402" t="s">
        <v>577</v>
      </c>
      <c r="CU402" t="s">
        <v>577</v>
      </c>
      <c r="CV402" t="s">
        <v>4894</v>
      </c>
      <c r="CX402" t="s">
        <v>6512</v>
      </c>
      <c r="DF402" s="3">
        <v>46077.46126157408</v>
      </c>
      <c r="DG402" t="b">
        <v>0</v>
      </c>
      <c r="DH402" t="b">
        <v>1</v>
      </c>
      <c r="DJ402" t="s">
        <v>6552</v>
      </c>
      <c r="DR402" t="s">
        <v>6603</v>
      </c>
      <c r="DS402" t="s">
        <v>6697</v>
      </c>
      <c r="DT402" t="s">
        <v>6702</v>
      </c>
      <c r="DY402">
        <v>99.53</v>
      </c>
      <c r="EB402" t="s">
        <v>6703</v>
      </c>
      <c r="EC402" t="s">
        <v>17</v>
      </c>
      <c r="EG402" t="b">
        <v>0</v>
      </c>
      <c r="EH402" t="s">
        <v>7145</v>
      </c>
      <c r="EI402" t="s">
        <v>7145</v>
      </c>
      <c r="EJ402" t="s">
        <v>7145</v>
      </c>
      <c r="EK402" s="3">
        <v>46077.46126157408</v>
      </c>
      <c r="EL402" t="s">
        <v>7649</v>
      </c>
      <c r="EM402" t="s">
        <v>610</v>
      </c>
      <c r="EN402" t="s">
        <v>8071</v>
      </c>
      <c r="EQ402">
        <v>1</v>
      </c>
      <c r="FC402" t="b">
        <v>0</v>
      </c>
      <c r="FG402" t="s">
        <v>253</v>
      </c>
      <c r="FH402" t="b">
        <v>0</v>
      </c>
      <c r="FT402" t="b">
        <v>1</v>
      </c>
      <c r="FU402" t="s">
        <v>8564</v>
      </c>
      <c r="FY402" t="s">
        <v>8640</v>
      </c>
      <c r="FZ402" t="s">
        <v>8641</v>
      </c>
      <c r="GA402" s="4">
        <v>46167</v>
      </c>
      <c r="GB402" t="s">
        <v>5422</v>
      </c>
      <c r="GD402" t="s">
        <v>8662</v>
      </c>
      <c r="GE402" t="s">
        <v>8666</v>
      </c>
      <c r="GF402" t="s">
        <v>8873</v>
      </c>
      <c r="GG402" t="s">
        <v>8961</v>
      </c>
      <c r="GJ402" t="s">
        <v>8970</v>
      </c>
      <c r="GP402" t="b">
        <v>0</v>
      </c>
      <c r="GW402" t="s">
        <v>9541</v>
      </c>
      <c r="GX402" t="s">
        <v>1476</v>
      </c>
      <c r="GY402" t="s">
        <v>10064</v>
      </c>
      <c r="HA402" t="s">
        <v>8962</v>
      </c>
      <c r="HC402" t="s">
        <v>10166</v>
      </c>
      <c r="HD402" t="s">
        <v>10216</v>
      </c>
      <c r="HE402" t="s">
        <v>10688</v>
      </c>
      <c r="HF402" t="s">
        <v>11178</v>
      </c>
      <c r="HG402" t="b">
        <v>0</v>
      </c>
      <c r="HI402" s="4">
        <v>46077</v>
      </c>
      <c r="HL402" t="s">
        <v>11217</v>
      </c>
      <c r="HM402" t="s">
        <v>1478</v>
      </c>
      <c r="HN402" t="s">
        <v>11264</v>
      </c>
      <c r="HO402" t="s">
        <v>157</v>
      </c>
      <c r="HQ402">
        <v>0</v>
      </c>
      <c r="HT402" t="s">
        <v>11383</v>
      </c>
      <c r="HU402" t="s">
        <v>11394</v>
      </c>
      <c r="HZ402" t="s">
        <v>11618</v>
      </c>
      <c r="ID402" t="s">
        <v>11409</v>
      </c>
      <c r="IE402" t="s">
        <v>12378</v>
      </c>
      <c r="IH402" t="s">
        <v>157</v>
      </c>
      <c r="II402" t="s">
        <v>8662</v>
      </c>
    </row>
    <row r="403" spans="1:243">
      <c r="A403" t="s">
        <v>4895</v>
      </c>
      <c r="B403" t="s">
        <v>5421</v>
      </c>
      <c r="C403" t="s">
        <v>5860</v>
      </c>
      <c r="E403" t="b">
        <v>0</v>
      </c>
      <c r="M403" t="s">
        <v>5972</v>
      </c>
      <c r="T403" t="s">
        <v>6272</v>
      </c>
      <c r="V403" t="b">
        <v>0</v>
      </c>
      <c r="AD403" t="b">
        <v>0</v>
      </c>
      <c r="AE403" t="b">
        <v>0</v>
      </c>
      <c r="AH403" t="s">
        <v>758</v>
      </c>
      <c r="AW403" s="4">
        <v>46072</v>
      </c>
      <c r="AX403" t="s">
        <v>6475</v>
      </c>
      <c r="BL403" t="s">
        <v>6479</v>
      </c>
      <c r="BQ403" t="s">
        <v>577</v>
      </c>
      <c r="CA403" t="s">
        <v>6490</v>
      </c>
      <c r="CH403">
        <v>0</v>
      </c>
      <c r="CQ403" t="s">
        <v>577</v>
      </c>
      <c r="CU403" t="s">
        <v>577</v>
      </c>
      <c r="CV403" t="s">
        <v>4895</v>
      </c>
      <c r="CX403" t="s">
        <v>6512</v>
      </c>
      <c r="DF403" s="3">
        <v>46077.46126157408</v>
      </c>
      <c r="DG403" t="b">
        <v>0</v>
      </c>
      <c r="DH403" t="b">
        <v>1</v>
      </c>
      <c r="DJ403" t="s">
        <v>6552</v>
      </c>
      <c r="DR403" t="s">
        <v>6603</v>
      </c>
      <c r="DS403" t="s">
        <v>6697</v>
      </c>
      <c r="DT403" t="s">
        <v>6702</v>
      </c>
      <c r="DY403">
        <v>99.53</v>
      </c>
      <c r="EB403" t="s">
        <v>6703</v>
      </c>
      <c r="EC403" t="s">
        <v>17</v>
      </c>
      <c r="EG403" t="b">
        <v>0</v>
      </c>
      <c r="EH403" t="s">
        <v>7146</v>
      </c>
      <c r="EI403" t="s">
        <v>7146</v>
      </c>
      <c r="EJ403" t="s">
        <v>7146</v>
      </c>
      <c r="EK403" s="3">
        <v>46077.46126157408</v>
      </c>
      <c r="EL403" t="s">
        <v>7649</v>
      </c>
      <c r="EM403" t="s">
        <v>610</v>
      </c>
      <c r="EN403" t="s">
        <v>8072</v>
      </c>
      <c r="EQ403">
        <v>1</v>
      </c>
      <c r="FC403" t="b">
        <v>0</v>
      </c>
      <c r="FG403" t="s">
        <v>253</v>
      </c>
      <c r="FH403" t="b">
        <v>0</v>
      </c>
      <c r="FT403" t="b">
        <v>1</v>
      </c>
      <c r="FU403" t="s">
        <v>8564</v>
      </c>
      <c r="FY403" t="s">
        <v>8639</v>
      </c>
      <c r="FZ403" t="s">
        <v>8641</v>
      </c>
      <c r="GA403" s="4">
        <v>47167</v>
      </c>
      <c r="GB403" t="s">
        <v>5421</v>
      </c>
      <c r="GD403" t="s">
        <v>8662</v>
      </c>
      <c r="GE403" t="s">
        <v>8665</v>
      </c>
      <c r="GF403" t="s">
        <v>8874</v>
      </c>
      <c r="GG403" t="s">
        <v>8960</v>
      </c>
      <c r="GJ403" t="s">
        <v>8970</v>
      </c>
      <c r="GP403" t="b">
        <v>0</v>
      </c>
      <c r="GW403" t="s">
        <v>9542</v>
      </c>
      <c r="GX403" t="s">
        <v>1476</v>
      </c>
      <c r="GY403" t="s">
        <v>10064</v>
      </c>
      <c r="HA403" t="s">
        <v>8962</v>
      </c>
      <c r="HC403" t="s">
        <v>10166</v>
      </c>
      <c r="HD403" t="s">
        <v>10216</v>
      </c>
      <c r="HE403" t="s">
        <v>10689</v>
      </c>
      <c r="HF403" t="s">
        <v>11178</v>
      </c>
      <c r="HG403" t="b">
        <v>0</v>
      </c>
      <c r="HI403" s="4">
        <v>46072</v>
      </c>
      <c r="HL403" t="s">
        <v>11217</v>
      </c>
      <c r="HM403" t="s">
        <v>1478</v>
      </c>
      <c r="HN403" t="s">
        <v>11264</v>
      </c>
      <c r="HO403" t="s">
        <v>157</v>
      </c>
      <c r="HQ403">
        <v>0</v>
      </c>
      <c r="HT403" t="s">
        <v>11383</v>
      </c>
      <c r="HU403" t="s">
        <v>11394</v>
      </c>
      <c r="HZ403" t="s">
        <v>11618</v>
      </c>
      <c r="ID403" t="s">
        <v>11409</v>
      </c>
      <c r="IE403" t="s">
        <v>12379</v>
      </c>
      <c r="IH403" t="s">
        <v>157</v>
      </c>
      <c r="II403" t="s">
        <v>8662</v>
      </c>
    </row>
    <row r="404" spans="1:243">
      <c r="A404" t="s">
        <v>4896</v>
      </c>
      <c r="B404" t="s">
        <v>5422</v>
      </c>
      <c r="C404" t="s">
        <v>5860</v>
      </c>
      <c r="E404" t="b">
        <v>0</v>
      </c>
      <c r="M404" t="s">
        <v>5973</v>
      </c>
      <c r="T404" t="s">
        <v>6067</v>
      </c>
      <c r="V404" t="b">
        <v>0</v>
      </c>
      <c r="AD404" t="b">
        <v>0</v>
      </c>
      <c r="AE404" t="b">
        <v>0</v>
      </c>
      <c r="AH404" t="s">
        <v>758</v>
      </c>
      <c r="AW404" s="4">
        <v>46121</v>
      </c>
      <c r="AX404" t="s">
        <v>6473</v>
      </c>
      <c r="BL404" t="s">
        <v>6479</v>
      </c>
      <c r="BQ404" t="s">
        <v>577</v>
      </c>
      <c r="CA404" t="s">
        <v>6490</v>
      </c>
      <c r="CH404">
        <v>0</v>
      </c>
      <c r="CQ404" t="s">
        <v>577</v>
      </c>
      <c r="CU404" t="s">
        <v>577</v>
      </c>
      <c r="CV404" t="s">
        <v>4896</v>
      </c>
      <c r="CX404" t="s">
        <v>6512</v>
      </c>
      <c r="DF404" s="3">
        <v>46121.96155092592</v>
      </c>
      <c r="DG404" t="b">
        <v>0</v>
      </c>
      <c r="DH404" t="b">
        <v>1</v>
      </c>
      <c r="DJ404" t="s">
        <v>6552</v>
      </c>
      <c r="DR404" t="s">
        <v>6603</v>
      </c>
      <c r="DS404" t="s">
        <v>6697</v>
      </c>
      <c r="DT404" t="s">
        <v>6702</v>
      </c>
      <c r="DY404">
        <v>99.53</v>
      </c>
      <c r="EB404" t="s">
        <v>6703</v>
      </c>
      <c r="EC404" t="s">
        <v>17</v>
      </c>
      <c r="EG404" t="b">
        <v>0</v>
      </c>
      <c r="EH404" t="s">
        <v>7147</v>
      </c>
      <c r="EI404" t="s">
        <v>7147</v>
      </c>
      <c r="EJ404" t="s">
        <v>7147</v>
      </c>
      <c r="EK404" s="3">
        <v>46121.96155092592</v>
      </c>
      <c r="EL404" t="s">
        <v>7649</v>
      </c>
      <c r="EM404" t="s">
        <v>610</v>
      </c>
      <c r="EN404" t="s">
        <v>8073</v>
      </c>
      <c r="EQ404">
        <v>5</v>
      </c>
      <c r="FC404" t="b">
        <v>0</v>
      </c>
      <c r="FG404" t="s">
        <v>253</v>
      </c>
      <c r="FH404" t="b">
        <v>0</v>
      </c>
      <c r="FT404" t="b">
        <v>1</v>
      </c>
      <c r="FU404" t="s">
        <v>8564</v>
      </c>
      <c r="FY404" t="s">
        <v>8640</v>
      </c>
      <c r="FZ404" t="s">
        <v>8641</v>
      </c>
      <c r="GA404" s="4">
        <v>46211</v>
      </c>
      <c r="GB404" t="s">
        <v>5422</v>
      </c>
      <c r="GD404" t="s">
        <v>8662</v>
      </c>
      <c r="GE404" t="s">
        <v>8666</v>
      </c>
      <c r="GF404" t="s">
        <v>8875</v>
      </c>
      <c r="GG404" t="s">
        <v>8960</v>
      </c>
      <c r="GJ404" t="s">
        <v>8970</v>
      </c>
      <c r="GP404" t="b">
        <v>0</v>
      </c>
      <c r="GW404" t="s">
        <v>9543</v>
      </c>
      <c r="GX404" t="s">
        <v>3058</v>
      </c>
      <c r="GY404" t="s">
        <v>10065</v>
      </c>
      <c r="HA404" t="s">
        <v>8961</v>
      </c>
      <c r="HC404" t="s">
        <v>10167</v>
      </c>
      <c r="HD404" t="s">
        <v>10216</v>
      </c>
      <c r="HE404" t="s">
        <v>10690</v>
      </c>
      <c r="HF404" t="s">
        <v>11178</v>
      </c>
      <c r="HG404" t="b">
        <v>0</v>
      </c>
      <c r="HI404" s="4">
        <v>46121</v>
      </c>
      <c r="HL404" t="s">
        <v>11218</v>
      </c>
      <c r="HM404" t="s">
        <v>1478</v>
      </c>
      <c r="HN404" t="s">
        <v>11264</v>
      </c>
      <c r="HO404" t="s">
        <v>157</v>
      </c>
      <c r="HQ404">
        <v>0</v>
      </c>
      <c r="HT404" t="s">
        <v>11383</v>
      </c>
      <c r="HU404" t="s">
        <v>11394</v>
      </c>
      <c r="HZ404" t="s">
        <v>11619</v>
      </c>
      <c r="ID404" t="s">
        <v>11409</v>
      </c>
      <c r="IE404" t="s">
        <v>12380</v>
      </c>
      <c r="IH404" t="s">
        <v>157</v>
      </c>
      <c r="II404" t="s">
        <v>8662</v>
      </c>
    </row>
    <row r="405" spans="1:243">
      <c r="A405" t="s">
        <v>4897</v>
      </c>
      <c r="B405" t="s">
        <v>5421</v>
      </c>
      <c r="C405" t="s">
        <v>5860</v>
      </c>
      <c r="E405" t="b">
        <v>0</v>
      </c>
      <c r="M405" t="s">
        <v>5974</v>
      </c>
      <c r="T405" t="s">
        <v>6273</v>
      </c>
      <c r="V405" t="b">
        <v>0</v>
      </c>
      <c r="AD405" t="b">
        <v>0</v>
      </c>
      <c r="AE405" t="b">
        <v>0</v>
      </c>
      <c r="AH405" t="s">
        <v>758</v>
      </c>
      <c r="AW405" s="4">
        <v>46115</v>
      </c>
      <c r="AX405" t="s">
        <v>6475</v>
      </c>
      <c r="BL405" t="s">
        <v>6479</v>
      </c>
      <c r="BQ405" t="s">
        <v>577</v>
      </c>
      <c r="CA405" t="s">
        <v>6491</v>
      </c>
      <c r="CH405">
        <v>0</v>
      </c>
      <c r="CQ405" t="s">
        <v>577</v>
      </c>
      <c r="CU405" t="s">
        <v>577</v>
      </c>
      <c r="CV405" t="s">
        <v>4897</v>
      </c>
      <c r="CX405" t="s">
        <v>6512</v>
      </c>
      <c r="DF405" s="3">
        <v>46121.96155092592</v>
      </c>
      <c r="DG405" t="b">
        <v>0</v>
      </c>
      <c r="DH405" t="b">
        <v>1</v>
      </c>
      <c r="DJ405" t="s">
        <v>6552</v>
      </c>
      <c r="DR405" t="s">
        <v>6603</v>
      </c>
      <c r="DS405" t="s">
        <v>6697</v>
      </c>
      <c r="DT405" t="s">
        <v>6702</v>
      </c>
      <c r="DY405">
        <v>99.53</v>
      </c>
      <c r="EB405" t="s">
        <v>6703</v>
      </c>
      <c r="EC405" t="s">
        <v>17</v>
      </c>
      <c r="EG405" t="b">
        <v>0</v>
      </c>
      <c r="EH405" t="s">
        <v>7148</v>
      </c>
      <c r="EI405" t="s">
        <v>7148</v>
      </c>
      <c r="EJ405" t="s">
        <v>7148</v>
      </c>
      <c r="EK405" s="3">
        <v>46121.96155092592</v>
      </c>
      <c r="EL405" t="s">
        <v>7649</v>
      </c>
      <c r="EM405" t="s">
        <v>610</v>
      </c>
      <c r="EN405" t="s">
        <v>8074</v>
      </c>
      <c r="EQ405">
        <v>14</v>
      </c>
      <c r="FC405" t="b">
        <v>0</v>
      </c>
      <c r="FG405" t="s">
        <v>253</v>
      </c>
      <c r="FH405" t="b">
        <v>0</v>
      </c>
      <c r="FT405" t="b">
        <v>1</v>
      </c>
      <c r="FU405" t="s">
        <v>8564</v>
      </c>
      <c r="FY405" t="s">
        <v>8639</v>
      </c>
      <c r="FZ405" t="s">
        <v>8641</v>
      </c>
      <c r="GA405" s="4">
        <v>47006</v>
      </c>
      <c r="GB405" t="s">
        <v>5421</v>
      </c>
      <c r="GD405" t="s">
        <v>8662</v>
      </c>
      <c r="GE405" t="s">
        <v>8665</v>
      </c>
      <c r="GF405" t="s">
        <v>8876</v>
      </c>
      <c r="GG405" t="s">
        <v>8960</v>
      </c>
      <c r="GJ405" t="s">
        <v>8970</v>
      </c>
      <c r="GP405" t="b">
        <v>0</v>
      </c>
      <c r="GW405" t="s">
        <v>9544</v>
      </c>
      <c r="GX405" t="s">
        <v>3058</v>
      </c>
      <c r="GY405" t="s">
        <v>10065</v>
      </c>
      <c r="HA405" t="s">
        <v>8961</v>
      </c>
      <c r="HC405" t="s">
        <v>10167</v>
      </c>
      <c r="HD405" t="s">
        <v>10216</v>
      </c>
      <c r="HE405" t="s">
        <v>10691</v>
      </c>
      <c r="HF405" t="s">
        <v>11178</v>
      </c>
      <c r="HG405" t="b">
        <v>0</v>
      </c>
      <c r="HI405" s="4">
        <v>46115</v>
      </c>
      <c r="HL405" t="s">
        <v>11218</v>
      </c>
      <c r="HM405" t="s">
        <v>1478</v>
      </c>
      <c r="HN405" t="s">
        <v>11264</v>
      </c>
      <c r="HO405" t="s">
        <v>157</v>
      </c>
      <c r="HQ405">
        <v>0</v>
      </c>
      <c r="HT405" t="s">
        <v>11383</v>
      </c>
      <c r="HU405" t="s">
        <v>11394</v>
      </c>
      <c r="HZ405" t="s">
        <v>11619</v>
      </c>
      <c r="ID405" t="s">
        <v>11409</v>
      </c>
      <c r="IE405" t="s">
        <v>12381</v>
      </c>
      <c r="IH405" t="s">
        <v>157</v>
      </c>
      <c r="II405" t="s">
        <v>8662</v>
      </c>
    </row>
    <row r="406" spans="1:243">
      <c r="A406" t="s">
        <v>4898</v>
      </c>
      <c r="B406" t="s">
        <v>5422</v>
      </c>
      <c r="C406" t="s">
        <v>5860</v>
      </c>
      <c r="E406" t="b">
        <v>0</v>
      </c>
      <c r="M406" t="s">
        <v>5975</v>
      </c>
      <c r="T406" t="s">
        <v>6067</v>
      </c>
      <c r="V406" t="b">
        <v>0</v>
      </c>
      <c r="AD406" t="b">
        <v>0</v>
      </c>
      <c r="AE406" t="b">
        <v>0</v>
      </c>
      <c r="AH406" t="s">
        <v>758</v>
      </c>
      <c r="AW406" s="4">
        <v>46139</v>
      </c>
      <c r="AX406" t="s">
        <v>6473</v>
      </c>
      <c r="BL406" t="s">
        <v>6479</v>
      </c>
      <c r="BQ406" t="s">
        <v>577</v>
      </c>
      <c r="CA406" t="s">
        <v>6489</v>
      </c>
      <c r="CH406">
        <v>0</v>
      </c>
      <c r="CQ406" t="s">
        <v>577</v>
      </c>
      <c r="CU406" t="s">
        <v>577</v>
      </c>
      <c r="CV406" t="s">
        <v>4898</v>
      </c>
      <c r="CX406" t="s">
        <v>6512</v>
      </c>
      <c r="DF406" s="3">
        <v>46140.21082175926</v>
      </c>
      <c r="DG406" t="b">
        <v>0</v>
      </c>
      <c r="DH406" t="b">
        <v>1</v>
      </c>
      <c r="DJ406" t="s">
        <v>6552</v>
      </c>
      <c r="DR406" t="s">
        <v>6603</v>
      </c>
      <c r="DS406" t="s">
        <v>6697</v>
      </c>
      <c r="DT406" t="s">
        <v>6702</v>
      </c>
      <c r="DY406">
        <v>99.53</v>
      </c>
      <c r="EB406" t="s">
        <v>6703</v>
      </c>
      <c r="EC406" t="s">
        <v>17</v>
      </c>
      <c r="EG406" t="b">
        <v>0</v>
      </c>
      <c r="EH406" t="s">
        <v>7149</v>
      </c>
      <c r="EI406" t="s">
        <v>7149</v>
      </c>
      <c r="EJ406" t="s">
        <v>7149</v>
      </c>
      <c r="EK406" s="3">
        <v>46140.21082175926</v>
      </c>
      <c r="EL406" t="s">
        <v>7649</v>
      </c>
      <c r="EM406" t="s">
        <v>610</v>
      </c>
      <c r="EN406" t="s">
        <v>8075</v>
      </c>
      <c r="EQ406">
        <v>0</v>
      </c>
      <c r="FC406" t="b">
        <v>0</v>
      </c>
      <c r="FG406" t="s">
        <v>253</v>
      </c>
      <c r="FH406" t="b">
        <v>0</v>
      </c>
      <c r="FT406" t="b">
        <v>1</v>
      </c>
      <c r="FU406" t="s">
        <v>8564</v>
      </c>
      <c r="FY406" t="s">
        <v>8640</v>
      </c>
      <c r="FZ406" t="s">
        <v>8641</v>
      </c>
      <c r="GA406" s="4">
        <v>46229</v>
      </c>
      <c r="GB406" t="s">
        <v>5422</v>
      </c>
      <c r="GD406" t="s">
        <v>8662</v>
      </c>
      <c r="GE406" t="s">
        <v>8666</v>
      </c>
      <c r="GF406" t="s">
        <v>8877</v>
      </c>
      <c r="GG406" t="s">
        <v>8960</v>
      </c>
      <c r="GJ406" t="s">
        <v>9013</v>
      </c>
      <c r="GP406" t="b">
        <v>0</v>
      </c>
      <c r="GW406" t="s">
        <v>9545</v>
      </c>
      <c r="GX406" t="s">
        <v>3058</v>
      </c>
      <c r="GY406" t="s">
        <v>10066</v>
      </c>
      <c r="HA406" t="s">
        <v>8961</v>
      </c>
      <c r="HC406" t="s">
        <v>10168</v>
      </c>
      <c r="HD406" t="s">
        <v>10216</v>
      </c>
      <c r="HE406" t="s">
        <v>10692</v>
      </c>
      <c r="HF406" t="s">
        <v>11178</v>
      </c>
      <c r="HG406" t="b">
        <v>0</v>
      </c>
      <c r="HI406" s="4">
        <v>46139</v>
      </c>
      <c r="HL406" t="s">
        <v>11217</v>
      </c>
      <c r="HM406" t="s">
        <v>1478</v>
      </c>
      <c r="HN406" t="s">
        <v>11264</v>
      </c>
      <c r="HO406" t="s">
        <v>157</v>
      </c>
      <c r="HQ406">
        <v>0</v>
      </c>
      <c r="HU406" t="s">
        <v>11394</v>
      </c>
      <c r="HZ406" t="s">
        <v>11619</v>
      </c>
      <c r="ID406" t="s">
        <v>11409</v>
      </c>
      <c r="IE406" t="s">
        <v>12382</v>
      </c>
      <c r="IH406" t="s">
        <v>157</v>
      </c>
      <c r="II406" t="s">
        <v>8662</v>
      </c>
    </row>
    <row r="407" spans="1:243">
      <c r="A407" t="s">
        <v>4899</v>
      </c>
      <c r="B407" t="s">
        <v>5421</v>
      </c>
      <c r="C407" t="s">
        <v>5860</v>
      </c>
      <c r="E407" t="b">
        <v>0</v>
      </c>
      <c r="M407" t="s">
        <v>5976</v>
      </c>
      <c r="T407" t="s">
        <v>6274</v>
      </c>
      <c r="V407" t="b">
        <v>0</v>
      </c>
      <c r="AD407" t="b">
        <v>0</v>
      </c>
      <c r="AE407" t="b">
        <v>0</v>
      </c>
      <c r="AH407" t="s">
        <v>758</v>
      </c>
      <c r="AW407" s="4">
        <v>45911</v>
      </c>
      <c r="AX407" t="s">
        <v>6475</v>
      </c>
      <c r="BL407" t="s">
        <v>6479</v>
      </c>
      <c r="BQ407" t="s">
        <v>577</v>
      </c>
      <c r="CA407" t="s">
        <v>6489</v>
      </c>
      <c r="CH407">
        <v>0</v>
      </c>
      <c r="CQ407" t="s">
        <v>577</v>
      </c>
      <c r="CU407" t="s">
        <v>577</v>
      </c>
      <c r="CV407" t="s">
        <v>4899</v>
      </c>
      <c r="CX407" t="s">
        <v>6512</v>
      </c>
      <c r="DF407" s="3">
        <v>46140.21082175926</v>
      </c>
      <c r="DG407" t="b">
        <v>0</v>
      </c>
      <c r="DH407" t="b">
        <v>1</v>
      </c>
      <c r="DJ407" t="s">
        <v>6552</v>
      </c>
      <c r="DR407" t="s">
        <v>6603</v>
      </c>
      <c r="DS407" t="s">
        <v>6697</v>
      </c>
      <c r="DT407" t="s">
        <v>6702</v>
      </c>
      <c r="DY407">
        <v>99.53</v>
      </c>
      <c r="EB407" t="s">
        <v>6703</v>
      </c>
      <c r="EC407" t="s">
        <v>17</v>
      </c>
      <c r="EG407" t="b">
        <v>0</v>
      </c>
      <c r="EH407" t="s">
        <v>7150</v>
      </c>
      <c r="EI407" t="s">
        <v>7150</v>
      </c>
      <c r="EJ407" t="s">
        <v>7150</v>
      </c>
      <c r="EK407" s="3">
        <v>46140.21082175926</v>
      </c>
      <c r="EL407" t="s">
        <v>7649</v>
      </c>
      <c r="EM407" t="s">
        <v>610</v>
      </c>
      <c r="EN407" t="s">
        <v>8076</v>
      </c>
      <c r="EQ407">
        <v>0</v>
      </c>
      <c r="FC407" t="b">
        <v>0</v>
      </c>
      <c r="FG407" t="s">
        <v>253</v>
      </c>
      <c r="FH407" t="b">
        <v>0</v>
      </c>
      <c r="FT407" t="b">
        <v>1</v>
      </c>
      <c r="FU407" t="s">
        <v>8564</v>
      </c>
      <c r="FY407" t="s">
        <v>8639</v>
      </c>
      <c r="FZ407" t="s">
        <v>8641</v>
      </c>
      <c r="GA407" s="4">
        <v>47006</v>
      </c>
      <c r="GB407" t="s">
        <v>5421</v>
      </c>
      <c r="GD407" t="s">
        <v>8662</v>
      </c>
      <c r="GE407" t="s">
        <v>8665</v>
      </c>
      <c r="GF407" t="s">
        <v>8878</v>
      </c>
      <c r="GG407" t="s">
        <v>8960</v>
      </c>
      <c r="GJ407" t="s">
        <v>9010</v>
      </c>
      <c r="GP407" t="b">
        <v>0</v>
      </c>
      <c r="GW407" t="s">
        <v>9546</v>
      </c>
      <c r="GX407" t="s">
        <v>3058</v>
      </c>
      <c r="GY407" t="s">
        <v>10066</v>
      </c>
      <c r="HA407" t="s">
        <v>8961</v>
      </c>
      <c r="HC407" t="s">
        <v>10168</v>
      </c>
      <c r="HD407" t="s">
        <v>10216</v>
      </c>
      <c r="HE407" t="s">
        <v>10693</v>
      </c>
      <c r="HF407" t="s">
        <v>11178</v>
      </c>
      <c r="HG407" t="b">
        <v>0</v>
      </c>
      <c r="HI407" s="4">
        <v>45911</v>
      </c>
      <c r="HL407" t="s">
        <v>11217</v>
      </c>
      <c r="HM407" t="s">
        <v>1478</v>
      </c>
      <c r="HN407" t="s">
        <v>11264</v>
      </c>
      <c r="HO407" t="s">
        <v>157</v>
      </c>
      <c r="HQ407">
        <v>0</v>
      </c>
      <c r="HU407" t="s">
        <v>11394</v>
      </c>
      <c r="HZ407" t="s">
        <v>11619</v>
      </c>
      <c r="ID407" t="s">
        <v>11409</v>
      </c>
      <c r="IE407" t="s">
        <v>12383</v>
      </c>
      <c r="IH407" t="s">
        <v>157</v>
      </c>
      <c r="II407" t="s">
        <v>8662</v>
      </c>
    </row>
    <row r="408" spans="1:243">
      <c r="A408" t="s">
        <v>4900</v>
      </c>
      <c r="B408" t="s">
        <v>5389</v>
      </c>
      <c r="C408" t="s">
        <v>5861</v>
      </c>
      <c r="E408" t="b">
        <v>0</v>
      </c>
      <c r="T408" t="s">
        <v>6172</v>
      </c>
      <c r="V408" t="b">
        <v>0</v>
      </c>
      <c r="AD408" t="b">
        <v>0</v>
      </c>
      <c r="AE408" t="b">
        <v>0</v>
      </c>
      <c r="AH408" t="s">
        <v>757</v>
      </c>
      <c r="AX408" t="s">
        <v>6472</v>
      </c>
      <c r="BL408" t="s">
        <v>6479</v>
      </c>
      <c r="BQ408" t="s">
        <v>577</v>
      </c>
      <c r="CA408" t="s">
        <v>6489</v>
      </c>
      <c r="CH408">
        <v>0</v>
      </c>
      <c r="CQ408" t="s">
        <v>577</v>
      </c>
      <c r="CU408" t="s">
        <v>577</v>
      </c>
      <c r="CV408" t="s">
        <v>4900</v>
      </c>
      <c r="CX408" t="s">
        <v>6513</v>
      </c>
      <c r="DF408" s="3">
        <v>46065.87979166667</v>
      </c>
      <c r="DG408" t="b">
        <v>0</v>
      </c>
      <c r="DH408" t="b">
        <v>1</v>
      </c>
      <c r="DJ408" t="s">
        <v>6552</v>
      </c>
      <c r="DR408" t="s">
        <v>6604</v>
      </c>
      <c r="DS408" t="s">
        <v>6695</v>
      </c>
      <c r="DT408" t="s">
        <v>6702</v>
      </c>
      <c r="DY408">
        <v>47.19</v>
      </c>
      <c r="EB408" t="s">
        <v>6703</v>
      </c>
      <c r="EC408" t="s">
        <v>6708</v>
      </c>
      <c r="EG408" t="b">
        <v>0</v>
      </c>
      <c r="EH408" t="s">
        <v>7151</v>
      </c>
      <c r="EI408" t="s">
        <v>7151</v>
      </c>
      <c r="EJ408" t="s">
        <v>7151</v>
      </c>
      <c r="EK408" s="3">
        <v>46065.87979166667</v>
      </c>
      <c r="EL408" t="s">
        <v>649</v>
      </c>
      <c r="EM408" t="s">
        <v>613</v>
      </c>
      <c r="EN408" t="s">
        <v>8077</v>
      </c>
      <c r="EQ408">
        <v>0</v>
      </c>
      <c r="FC408" t="b">
        <v>0</v>
      </c>
      <c r="FG408" t="s">
        <v>253</v>
      </c>
      <c r="FH408" t="b">
        <v>0</v>
      </c>
      <c r="FT408" t="b">
        <v>1</v>
      </c>
      <c r="FY408" t="s">
        <v>5389</v>
      </c>
      <c r="FZ408" t="s">
        <v>8641</v>
      </c>
      <c r="GB408" t="s">
        <v>5389</v>
      </c>
      <c r="GD408" t="s">
        <v>8662</v>
      </c>
      <c r="GF408" t="s">
        <v>8760</v>
      </c>
      <c r="GG408" t="s">
        <v>8960</v>
      </c>
      <c r="GJ408" t="s">
        <v>8999</v>
      </c>
      <c r="GP408" t="b">
        <v>0</v>
      </c>
      <c r="GW408" t="s">
        <v>9547</v>
      </c>
      <c r="GX408" t="s">
        <v>1476</v>
      </c>
      <c r="GY408" t="s">
        <v>577</v>
      </c>
      <c r="HA408" t="s">
        <v>8962</v>
      </c>
      <c r="HD408" t="s">
        <v>10232</v>
      </c>
      <c r="HE408" t="s">
        <v>10694</v>
      </c>
      <c r="HF408" t="s">
        <v>11179</v>
      </c>
      <c r="HG408" t="b">
        <v>1</v>
      </c>
      <c r="HI408" s="4">
        <v>46065</v>
      </c>
      <c r="HQ408">
        <v>0</v>
      </c>
      <c r="HT408" t="s">
        <v>11364</v>
      </c>
      <c r="HZ408" t="s">
        <v>11620</v>
      </c>
      <c r="IA408" t="s">
        <v>11842</v>
      </c>
      <c r="ID408" t="s">
        <v>11409</v>
      </c>
      <c r="IE408" t="s">
        <v>12384</v>
      </c>
      <c r="IH408" t="s">
        <v>174</v>
      </c>
      <c r="II408" t="s">
        <v>8662</v>
      </c>
    </row>
    <row r="409" spans="1:243">
      <c r="A409" t="s">
        <v>4901</v>
      </c>
      <c r="B409" t="s">
        <v>5495</v>
      </c>
      <c r="C409" t="s">
        <v>569</v>
      </c>
      <c r="E409" t="b">
        <v>0</v>
      </c>
      <c r="T409" t="s">
        <v>5512</v>
      </c>
      <c r="V409" t="b">
        <v>0</v>
      </c>
      <c r="AD409" t="b">
        <v>0</v>
      </c>
      <c r="AE409" t="b">
        <v>0</v>
      </c>
      <c r="AH409" t="s">
        <v>758</v>
      </c>
      <c r="AX409" t="s">
        <v>6475</v>
      </c>
      <c r="BL409" t="s">
        <v>6479</v>
      </c>
      <c r="BQ409" t="s">
        <v>577</v>
      </c>
      <c r="CA409" t="s">
        <v>6491</v>
      </c>
      <c r="CH409">
        <v>0</v>
      </c>
      <c r="CQ409" t="s">
        <v>577</v>
      </c>
      <c r="CU409" t="s">
        <v>577</v>
      </c>
      <c r="CV409" t="s">
        <v>4901</v>
      </c>
      <c r="CX409" t="s">
        <v>689</v>
      </c>
      <c r="DF409" s="3">
        <v>46072.67677083334</v>
      </c>
      <c r="DG409" t="b">
        <v>0</v>
      </c>
      <c r="DH409" t="b">
        <v>0</v>
      </c>
      <c r="DJ409" t="s">
        <v>6552</v>
      </c>
      <c r="DR409" t="s">
        <v>6605</v>
      </c>
      <c r="DS409" t="s">
        <v>6695</v>
      </c>
      <c r="DT409" t="s">
        <v>6702</v>
      </c>
      <c r="DY409">
        <v>72.20999999999999</v>
      </c>
      <c r="EB409" t="s">
        <v>6703</v>
      </c>
      <c r="EC409" t="s">
        <v>882</v>
      </c>
      <c r="EG409" t="b">
        <v>0</v>
      </c>
      <c r="EH409" t="s">
        <v>7152</v>
      </c>
      <c r="EI409" t="s">
        <v>7152</v>
      </c>
      <c r="EJ409" t="s">
        <v>7152</v>
      </c>
      <c r="EK409" s="3">
        <v>46072.67677083334</v>
      </c>
      <c r="EL409" t="s">
        <v>646</v>
      </c>
      <c r="EM409" t="s">
        <v>612</v>
      </c>
      <c r="EN409" t="s">
        <v>8078</v>
      </c>
      <c r="EQ409">
        <v>67</v>
      </c>
      <c r="FC409" t="b">
        <v>0</v>
      </c>
      <c r="FG409" t="s">
        <v>253</v>
      </c>
      <c r="FH409" t="b">
        <v>0</v>
      </c>
      <c r="FT409" t="b">
        <v>1</v>
      </c>
      <c r="FU409" t="s">
        <v>8565</v>
      </c>
      <c r="FY409" t="s">
        <v>8639</v>
      </c>
      <c r="FZ409" t="s">
        <v>8641</v>
      </c>
      <c r="GB409" t="s">
        <v>5495</v>
      </c>
      <c r="GD409" t="s">
        <v>8662</v>
      </c>
      <c r="GF409" t="s">
        <v>8799</v>
      </c>
      <c r="GG409" t="s">
        <v>8960</v>
      </c>
      <c r="GJ409" t="s">
        <v>9068</v>
      </c>
      <c r="GP409" t="b">
        <v>0</v>
      </c>
      <c r="GW409" t="s">
        <v>9548</v>
      </c>
      <c r="GX409" t="s">
        <v>1476</v>
      </c>
      <c r="GY409" t="s">
        <v>577</v>
      </c>
      <c r="HA409" t="s">
        <v>8962</v>
      </c>
      <c r="HD409" t="s">
        <v>10260</v>
      </c>
      <c r="HE409" t="s">
        <v>10695</v>
      </c>
      <c r="HF409" t="s">
        <v>11178</v>
      </c>
      <c r="HG409" t="b">
        <v>1</v>
      </c>
      <c r="HI409" s="4">
        <v>46072</v>
      </c>
      <c r="HQ409">
        <v>0</v>
      </c>
      <c r="HT409" t="s">
        <v>8565</v>
      </c>
      <c r="HY409" t="s">
        <v>11463</v>
      </c>
      <c r="HZ409" t="s">
        <v>11621</v>
      </c>
      <c r="IA409" t="s">
        <v>11843</v>
      </c>
      <c r="ID409" t="s">
        <v>11409</v>
      </c>
      <c r="IE409" t="s">
        <v>12385</v>
      </c>
      <c r="IH409" t="s">
        <v>142</v>
      </c>
      <c r="II409" t="s">
        <v>8662</v>
      </c>
    </row>
    <row r="410" spans="1:243">
      <c r="A410" t="s">
        <v>4902</v>
      </c>
      <c r="B410" t="s">
        <v>5620</v>
      </c>
      <c r="C410" t="s">
        <v>569</v>
      </c>
      <c r="E410" t="b">
        <v>0</v>
      </c>
      <c r="T410" t="s">
        <v>6091</v>
      </c>
      <c r="V410" t="b">
        <v>0</v>
      </c>
      <c r="AD410" t="b">
        <v>0</v>
      </c>
      <c r="AE410" t="b">
        <v>0</v>
      </c>
      <c r="AH410" t="s">
        <v>758</v>
      </c>
      <c r="AX410" t="s">
        <v>6475</v>
      </c>
      <c r="BL410" t="s">
        <v>6479</v>
      </c>
      <c r="BQ410" t="s">
        <v>577</v>
      </c>
      <c r="CA410" t="s">
        <v>6491</v>
      </c>
      <c r="CH410">
        <v>0</v>
      </c>
      <c r="CQ410" t="s">
        <v>577</v>
      </c>
      <c r="CU410" t="s">
        <v>577</v>
      </c>
      <c r="CV410" t="s">
        <v>4902</v>
      </c>
      <c r="CX410" t="s">
        <v>689</v>
      </c>
      <c r="DF410" s="3">
        <v>46080.88159722222</v>
      </c>
      <c r="DG410" t="b">
        <v>0</v>
      </c>
      <c r="DH410" t="b">
        <v>1</v>
      </c>
      <c r="DJ410" t="s">
        <v>6552</v>
      </c>
      <c r="DR410" t="s">
        <v>6605</v>
      </c>
      <c r="DS410" t="s">
        <v>6695</v>
      </c>
      <c r="DT410" t="s">
        <v>6702</v>
      </c>
      <c r="DY410">
        <v>72.20999999999999</v>
      </c>
      <c r="EB410" t="s">
        <v>6703</v>
      </c>
      <c r="EC410" t="s">
        <v>882</v>
      </c>
      <c r="EG410" t="b">
        <v>0</v>
      </c>
      <c r="EH410" t="s">
        <v>7153</v>
      </c>
      <c r="EI410" t="s">
        <v>7153</v>
      </c>
      <c r="EJ410" t="s">
        <v>7153</v>
      </c>
      <c r="EK410" s="3">
        <v>46080.88159722222</v>
      </c>
      <c r="EL410" t="s">
        <v>646</v>
      </c>
      <c r="EM410" t="s">
        <v>612</v>
      </c>
      <c r="EN410" t="s">
        <v>8079</v>
      </c>
      <c r="EQ410">
        <v>11</v>
      </c>
      <c r="FC410" t="b">
        <v>0</v>
      </c>
      <c r="FG410" t="s">
        <v>253</v>
      </c>
      <c r="FH410" t="b">
        <v>0</v>
      </c>
      <c r="FT410" t="b">
        <v>1</v>
      </c>
      <c r="FU410" t="s">
        <v>8585</v>
      </c>
      <c r="FW410" t="s">
        <v>8624</v>
      </c>
      <c r="FY410" t="s">
        <v>8639</v>
      </c>
      <c r="FZ410" t="s">
        <v>8641</v>
      </c>
      <c r="GB410" t="s">
        <v>5620</v>
      </c>
      <c r="GD410" t="s">
        <v>8662</v>
      </c>
      <c r="GE410" t="s">
        <v>8681</v>
      </c>
      <c r="GF410" t="s">
        <v>8850</v>
      </c>
      <c r="GG410" t="s">
        <v>8960</v>
      </c>
      <c r="GJ410" t="s">
        <v>9069</v>
      </c>
      <c r="GP410" t="b">
        <v>0</v>
      </c>
      <c r="GQ410" t="s">
        <v>9135</v>
      </c>
      <c r="GR410" s="3">
        <v>46080.88162037037</v>
      </c>
      <c r="GS410" s="3">
        <v>46080.88162037037</v>
      </c>
      <c r="GU410" t="s">
        <v>9135</v>
      </c>
      <c r="GW410" t="s">
        <v>9549</v>
      </c>
      <c r="GX410" t="s">
        <v>1476</v>
      </c>
      <c r="GY410" t="s">
        <v>577</v>
      </c>
      <c r="HA410" t="s">
        <v>8962</v>
      </c>
      <c r="HD410" t="s">
        <v>10261</v>
      </c>
      <c r="HE410" t="s">
        <v>10696</v>
      </c>
      <c r="HF410" t="s">
        <v>11178</v>
      </c>
      <c r="HG410" t="b">
        <v>1</v>
      </c>
      <c r="HI410" s="4">
        <v>46080</v>
      </c>
      <c r="HQ410">
        <v>0</v>
      </c>
      <c r="HT410" t="s">
        <v>11376</v>
      </c>
      <c r="HY410" t="s">
        <v>11464</v>
      </c>
      <c r="HZ410" t="s">
        <v>11622</v>
      </c>
      <c r="IA410" t="s">
        <v>11844</v>
      </c>
      <c r="ID410" t="s">
        <v>11409</v>
      </c>
      <c r="IE410" t="s">
        <v>12386</v>
      </c>
      <c r="IH410" t="s">
        <v>142</v>
      </c>
      <c r="II410" t="s">
        <v>8662</v>
      </c>
    </row>
    <row r="411" spans="1:243">
      <c r="A411" t="s">
        <v>4903</v>
      </c>
      <c r="B411" t="s">
        <v>5621</v>
      </c>
      <c r="C411" t="s">
        <v>569</v>
      </c>
      <c r="E411" t="b">
        <v>0</v>
      </c>
      <c r="T411" t="s">
        <v>6275</v>
      </c>
      <c r="V411" t="b">
        <v>0</v>
      </c>
      <c r="AD411" t="b">
        <v>0</v>
      </c>
      <c r="AE411" t="b">
        <v>0</v>
      </c>
      <c r="AH411" t="s">
        <v>758</v>
      </c>
      <c r="AX411" t="s">
        <v>6475</v>
      </c>
      <c r="BL411" t="s">
        <v>6479</v>
      </c>
      <c r="BQ411" t="s">
        <v>577</v>
      </c>
      <c r="CA411" t="s">
        <v>6491</v>
      </c>
      <c r="CH411">
        <v>0</v>
      </c>
      <c r="CQ411" t="s">
        <v>577</v>
      </c>
      <c r="CU411" t="s">
        <v>577</v>
      </c>
      <c r="CV411" t="s">
        <v>4903</v>
      </c>
      <c r="CX411" t="s">
        <v>689</v>
      </c>
      <c r="DF411" s="3">
        <v>46080.87015046296</v>
      </c>
      <c r="DG411" t="b">
        <v>0</v>
      </c>
      <c r="DH411" t="b">
        <v>1</v>
      </c>
      <c r="DJ411" t="s">
        <v>6552</v>
      </c>
      <c r="DR411" t="s">
        <v>6605</v>
      </c>
      <c r="DS411" t="s">
        <v>6695</v>
      </c>
      <c r="DT411" t="s">
        <v>6702</v>
      </c>
      <c r="DY411">
        <v>72.20999999999999</v>
      </c>
      <c r="EB411" t="s">
        <v>6703</v>
      </c>
      <c r="EC411" t="s">
        <v>882</v>
      </c>
      <c r="EG411" t="b">
        <v>0</v>
      </c>
      <c r="EH411" t="s">
        <v>7154</v>
      </c>
      <c r="EI411" t="s">
        <v>7154</v>
      </c>
      <c r="EJ411" t="s">
        <v>7154</v>
      </c>
      <c r="EK411" s="3">
        <v>46080.87015046296</v>
      </c>
      <c r="EL411" t="s">
        <v>646</v>
      </c>
      <c r="EM411" t="s">
        <v>612</v>
      </c>
      <c r="EN411" t="s">
        <v>8080</v>
      </c>
      <c r="EQ411">
        <v>11</v>
      </c>
      <c r="FC411" t="b">
        <v>0</v>
      </c>
      <c r="FG411" t="s">
        <v>253</v>
      </c>
      <c r="FH411" t="b">
        <v>0</v>
      </c>
      <c r="FT411" t="b">
        <v>1</v>
      </c>
      <c r="FU411" t="s">
        <v>8585</v>
      </c>
      <c r="FW411" t="s">
        <v>8624</v>
      </c>
      <c r="FY411" t="s">
        <v>8639</v>
      </c>
      <c r="FZ411" t="s">
        <v>8641</v>
      </c>
      <c r="GB411" t="s">
        <v>5621</v>
      </c>
      <c r="GD411" t="s">
        <v>8662</v>
      </c>
      <c r="GE411" t="s">
        <v>8724</v>
      </c>
      <c r="GF411" t="s">
        <v>8879</v>
      </c>
      <c r="GG411" t="s">
        <v>8960</v>
      </c>
      <c r="GJ411" t="s">
        <v>9069</v>
      </c>
      <c r="GP411" t="b">
        <v>0</v>
      </c>
      <c r="GQ411" t="s">
        <v>9135</v>
      </c>
      <c r="GR411" s="3">
        <v>46080.87016203703</v>
      </c>
      <c r="GS411" s="3">
        <v>46080.87016203703</v>
      </c>
      <c r="GU411" t="s">
        <v>9135</v>
      </c>
      <c r="GW411" t="s">
        <v>9550</v>
      </c>
      <c r="GX411" t="s">
        <v>1476</v>
      </c>
      <c r="GY411" t="s">
        <v>577</v>
      </c>
      <c r="HA411" t="s">
        <v>8962</v>
      </c>
      <c r="HD411" t="s">
        <v>10261</v>
      </c>
      <c r="HE411" t="s">
        <v>10697</v>
      </c>
      <c r="HF411" t="s">
        <v>11178</v>
      </c>
      <c r="HG411" t="b">
        <v>1</v>
      </c>
      <c r="HI411" s="4">
        <v>46080</v>
      </c>
      <c r="HQ411">
        <v>0</v>
      </c>
      <c r="HT411" t="s">
        <v>11376</v>
      </c>
      <c r="HY411" t="s">
        <v>11464</v>
      </c>
      <c r="HZ411" t="s">
        <v>11622</v>
      </c>
      <c r="IA411" t="s">
        <v>11844</v>
      </c>
      <c r="ID411" t="s">
        <v>11409</v>
      </c>
      <c r="IE411" t="s">
        <v>12387</v>
      </c>
      <c r="IH411" t="s">
        <v>142</v>
      </c>
      <c r="II411" t="s">
        <v>8662</v>
      </c>
    </row>
    <row r="412" spans="1:243">
      <c r="A412" t="s">
        <v>4904</v>
      </c>
      <c r="B412" t="s">
        <v>5495</v>
      </c>
      <c r="C412" t="s">
        <v>569</v>
      </c>
      <c r="E412" t="b">
        <v>0</v>
      </c>
      <c r="T412" t="s">
        <v>6276</v>
      </c>
      <c r="V412" t="b">
        <v>0</v>
      </c>
      <c r="AD412" t="b">
        <v>0</v>
      </c>
      <c r="AE412" t="b">
        <v>0</v>
      </c>
      <c r="AH412" t="s">
        <v>758</v>
      </c>
      <c r="AX412" t="s">
        <v>6472</v>
      </c>
      <c r="BL412" t="s">
        <v>6479</v>
      </c>
      <c r="BQ412" t="s">
        <v>577</v>
      </c>
      <c r="CA412" t="s">
        <v>6491</v>
      </c>
      <c r="CH412">
        <v>0</v>
      </c>
      <c r="CQ412" t="s">
        <v>577</v>
      </c>
      <c r="CU412" t="s">
        <v>577</v>
      </c>
      <c r="CV412" t="s">
        <v>4904</v>
      </c>
      <c r="CX412" t="s">
        <v>689</v>
      </c>
      <c r="DF412" s="3">
        <v>46052.80991898148</v>
      </c>
      <c r="DG412" t="b">
        <v>0</v>
      </c>
      <c r="DH412" t="b">
        <v>0</v>
      </c>
      <c r="DJ412" t="s">
        <v>6552</v>
      </c>
      <c r="DR412" t="s">
        <v>6605</v>
      </c>
      <c r="DS412" t="s">
        <v>6695</v>
      </c>
      <c r="DT412" t="s">
        <v>6702</v>
      </c>
      <c r="DY412">
        <v>72.20999999999999</v>
      </c>
      <c r="EB412" t="s">
        <v>6703</v>
      </c>
      <c r="EC412" t="s">
        <v>882</v>
      </c>
      <c r="EG412" t="b">
        <v>0</v>
      </c>
      <c r="EH412" t="s">
        <v>7155</v>
      </c>
      <c r="EI412" t="s">
        <v>7155</v>
      </c>
      <c r="EJ412" t="s">
        <v>7155</v>
      </c>
      <c r="EK412" s="3">
        <v>46052.80991898148</v>
      </c>
      <c r="EL412" t="s">
        <v>646</v>
      </c>
      <c r="EM412" t="s">
        <v>616</v>
      </c>
      <c r="EN412" t="s">
        <v>8081</v>
      </c>
      <c r="EQ412">
        <v>60</v>
      </c>
      <c r="FC412" t="b">
        <v>0</v>
      </c>
      <c r="FG412" t="s">
        <v>253</v>
      </c>
      <c r="FH412" t="b">
        <v>0</v>
      </c>
      <c r="FT412" t="b">
        <v>1</v>
      </c>
      <c r="FU412" t="s">
        <v>8565</v>
      </c>
      <c r="FY412" t="s">
        <v>8639</v>
      </c>
      <c r="FZ412" t="s">
        <v>8641</v>
      </c>
      <c r="GB412" t="s">
        <v>5495</v>
      </c>
      <c r="GD412" t="s">
        <v>8662</v>
      </c>
      <c r="GF412" t="s">
        <v>8799</v>
      </c>
      <c r="GG412" t="s">
        <v>8963</v>
      </c>
      <c r="GJ412" t="s">
        <v>9068</v>
      </c>
      <c r="GP412" t="b">
        <v>0</v>
      </c>
      <c r="GW412" t="s">
        <v>9551</v>
      </c>
      <c r="GX412" t="s">
        <v>1476</v>
      </c>
      <c r="GY412" t="s">
        <v>577</v>
      </c>
      <c r="HA412" t="s">
        <v>8962</v>
      </c>
      <c r="HD412" t="s">
        <v>10260</v>
      </c>
      <c r="HE412" t="s">
        <v>10698</v>
      </c>
      <c r="HF412" t="s">
        <v>11178</v>
      </c>
      <c r="HG412" t="b">
        <v>1</v>
      </c>
      <c r="HI412" s="4">
        <v>46052</v>
      </c>
      <c r="HJ412">
        <v>3</v>
      </c>
      <c r="HK412" s="4">
        <v>46055</v>
      </c>
      <c r="HQ412">
        <v>0</v>
      </c>
      <c r="HT412" t="s">
        <v>8565</v>
      </c>
      <c r="HY412" t="s">
        <v>11463</v>
      </c>
      <c r="HZ412" t="s">
        <v>11622</v>
      </c>
      <c r="IA412" t="s">
        <v>11843</v>
      </c>
      <c r="ID412" t="s">
        <v>11409</v>
      </c>
      <c r="IE412" t="s">
        <v>12388</v>
      </c>
      <c r="IH412" t="s">
        <v>142</v>
      </c>
      <c r="II412" t="s">
        <v>8662</v>
      </c>
    </row>
    <row r="413" spans="1:243">
      <c r="A413" t="s">
        <v>4905</v>
      </c>
      <c r="B413" t="s">
        <v>5622</v>
      </c>
      <c r="C413" t="s">
        <v>569</v>
      </c>
      <c r="E413" t="b">
        <v>0</v>
      </c>
      <c r="T413" t="s">
        <v>6277</v>
      </c>
      <c r="V413" t="b">
        <v>0</v>
      </c>
      <c r="AD413" t="b">
        <v>0</v>
      </c>
      <c r="AE413" t="b">
        <v>0</v>
      </c>
      <c r="AH413" t="s">
        <v>759</v>
      </c>
      <c r="AX413" t="s">
        <v>6472</v>
      </c>
      <c r="BL413" t="s">
        <v>6479</v>
      </c>
      <c r="BQ413" t="s">
        <v>577</v>
      </c>
      <c r="CA413" t="s">
        <v>6491</v>
      </c>
      <c r="CH413">
        <v>0</v>
      </c>
      <c r="CQ413" t="s">
        <v>577</v>
      </c>
      <c r="CU413" t="s">
        <v>577</v>
      </c>
      <c r="CV413" t="s">
        <v>4905</v>
      </c>
      <c r="CX413" t="s">
        <v>689</v>
      </c>
      <c r="DF413" s="3">
        <v>46052.72144675926</v>
      </c>
      <c r="DG413" t="b">
        <v>0</v>
      </c>
      <c r="DH413" t="b">
        <v>0</v>
      </c>
      <c r="DJ413" t="s">
        <v>6552</v>
      </c>
      <c r="DR413" t="s">
        <v>6605</v>
      </c>
      <c r="DS413" t="s">
        <v>6695</v>
      </c>
      <c r="DT413" t="s">
        <v>6702</v>
      </c>
      <c r="DY413">
        <v>72.20999999999999</v>
      </c>
      <c r="EB413" t="s">
        <v>6703</v>
      </c>
      <c r="EC413" t="s">
        <v>882</v>
      </c>
      <c r="EG413" t="b">
        <v>0</v>
      </c>
      <c r="EH413" t="s">
        <v>7156</v>
      </c>
      <c r="EI413" t="s">
        <v>7156</v>
      </c>
      <c r="EJ413" t="s">
        <v>7156</v>
      </c>
      <c r="EK413" s="3">
        <v>46052.72144675926</v>
      </c>
      <c r="EL413" t="s">
        <v>646</v>
      </c>
      <c r="EM413" t="s">
        <v>612</v>
      </c>
      <c r="EN413" t="s">
        <v>8082</v>
      </c>
      <c r="EQ413">
        <v>39</v>
      </c>
      <c r="FC413" t="b">
        <v>0</v>
      </c>
      <c r="FG413" t="s">
        <v>253</v>
      </c>
      <c r="FH413" t="b">
        <v>0</v>
      </c>
      <c r="FT413" t="b">
        <v>1</v>
      </c>
      <c r="FU413" t="s">
        <v>8585</v>
      </c>
      <c r="FY413" t="s">
        <v>8639</v>
      </c>
      <c r="FZ413" t="s">
        <v>8641</v>
      </c>
      <c r="GB413" t="s">
        <v>5622</v>
      </c>
      <c r="GD413" t="s">
        <v>8662</v>
      </c>
      <c r="GF413" t="s">
        <v>8850</v>
      </c>
      <c r="GG413" t="s">
        <v>8963</v>
      </c>
      <c r="GJ413" t="s">
        <v>9069</v>
      </c>
      <c r="GP413" t="b">
        <v>0</v>
      </c>
      <c r="GQ413" t="s">
        <v>9135</v>
      </c>
      <c r="GR413" s="3">
        <v>46052.72145833333</v>
      </c>
      <c r="GS413" s="3">
        <v>46052.72145833333</v>
      </c>
      <c r="GT413" s="3">
        <v>46064.8827662037</v>
      </c>
      <c r="GU413" t="s">
        <v>9135</v>
      </c>
      <c r="GV413" t="s">
        <v>9135</v>
      </c>
      <c r="GW413" t="s">
        <v>9552</v>
      </c>
      <c r="GX413" t="s">
        <v>1476</v>
      </c>
      <c r="GY413" t="s">
        <v>577</v>
      </c>
      <c r="HA413" t="s">
        <v>8962</v>
      </c>
      <c r="HD413" t="s">
        <v>10261</v>
      </c>
      <c r="HE413" t="s">
        <v>10699</v>
      </c>
      <c r="HF413" t="s">
        <v>11178</v>
      </c>
      <c r="HG413" t="b">
        <v>1</v>
      </c>
      <c r="HI413" s="4">
        <v>46052</v>
      </c>
      <c r="HJ413">
        <v>12</v>
      </c>
      <c r="HK413" s="4">
        <v>46064</v>
      </c>
      <c r="HQ413">
        <v>0</v>
      </c>
      <c r="HT413" t="s">
        <v>11376</v>
      </c>
      <c r="HY413" t="s">
        <v>11464</v>
      </c>
      <c r="HZ413" t="s">
        <v>11622</v>
      </c>
      <c r="IA413" t="s">
        <v>11844</v>
      </c>
      <c r="ID413" t="s">
        <v>11409</v>
      </c>
      <c r="IE413" t="s">
        <v>12389</v>
      </c>
      <c r="IH413" t="s">
        <v>142</v>
      </c>
      <c r="II413" t="s">
        <v>8662</v>
      </c>
    </row>
    <row r="414" spans="1:243">
      <c r="A414" t="s">
        <v>4906</v>
      </c>
      <c r="B414" t="s">
        <v>5468</v>
      </c>
      <c r="C414" t="s">
        <v>569</v>
      </c>
      <c r="E414" t="b">
        <v>0</v>
      </c>
      <c r="T414" t="s">
        <v>6091</v>
      </c>
      <c r="V414" t="b">
        <v>0</v>
      </c>
      <c r="AD414" t="b">
        <v>0</v>
      </c>
      <c r="AE414" t="b">
        <v>0</v>
      </c>
      <c r="AH414" t="s">
        <v>759</v>
      </c>
      <c r="AX414" t="s">
        <v>6473</v>
      </c>
      <c r="BL414" t="s">
        <v>6479</v>
      </c>
      <c r="BQ414" t="s">
        <v>577</v>
      </c>
      <c r="CA414" t="s">
        <v>6489</v>
      </c>
      <c r="CH414">
        <v>0</v>
      </c>
      <c r="CQ414" t="s">
        <v>577</v>
      </c>
      <c r="CU414" t="s">
        <v>577</v>
      </c>
      <c r="CV414" t="s">
        <v>4906</v>
      </c>
      <c r="CX414" t="s">
        <v>689</v>
      </c>
      <c r="DF414" s="3">
        <v>46114.5812962963</v>
      </c>
      <c r="DG414" t="b">
        <v>0</v>
      </c>
      <c r="DH414" t="b">
        <v>1</v>
      </c>
      <c r="DJ414" t="s">
        <v>6552</v>
      </c>
      <c r="DR414" t="s">
        <v>6605</v>
      </c>
      <c r="DS414" t="s">
        <v>6695</v>
      </c>
      <c r="DT414" t="s">
        <v>6702</v>
      </c>
      <c r="DY414">
        <v>72.20999999999999</v>
      </c>
      <c r="EB414" t="s">
        <v>6703</v>
      </c>
      <c r="EC414" t="s">
        <v>882</v>
      </c>
      <c r="EG414" t="b">
        <v>0</v>
      </c>
      <c r="EH414" t="s">
        <v>7157</v>
      </c>
      <c r="EI414" t="s">
        <v>7157</v>
      </c>
      <c r="EJ414" t="s">
        <v>7157</v>
      </c>
      <c r="EK414" s="3">
        <v>46114.5812962963</v>
      </c>
      <c r="EL414" t="s">
        <v>646</v>
      </c>
      <c r="EM414" t="s">
        <v>616</v>
      </c>
      <c r="EN414" t="s">
        <v>8083</v>
      </c>
      <c r="EQ414">
        <v>0</v>
      </c>
      <c r="FC414" t="b">
        <v>0</v>
      </c>
      <c r="FG414" t="s">
        <v>253</v>
      </c>
      <c r="FH414" t="b">
        <v>0</v>
      </c>
      <c r="FT414" t="b">
        <v>1</v>
      </c>
      <c r="FU414" t="s">
        <v>8573</v>
      </c>
      <c r="FW414" t="s">
        <v>8603</v>
      </c>
      <c r="FY414" t="s">
        <v>8639</v>
      </c>
      <c r="FZ414" t="s">
        <v>8641</v>
      </c>
      <c r="GB414" t="s">
        <v>5468</v>
      </c>
      <c r="GD414" t="s">
        <v>8662</v>
      </c>
      <c r="GE414" t="s">
        <v>8681</v>
      </c>
      <c r="GF414" t="s">
        <v>8775</v>
      </c>
      <c r="GG414" t="s">
        <v>8960</v>
      </c>
      <c r="GJ414" t="s">
        <v>8983</v>
      </c>
      <c r="GP414" t="b">
        <v>0</v>
      </c>
      <c r="GQ414" t="s">
        <v>9140</v>
      </c>
      <c r="GR414" s="3">
        <v>46114.58131944444</v>
      </c>
      <c r="GS414" s="3">
        <v>46114.58131944444</v>
      </c>
      <c r="GU414" t="s">
        <v>9140</v>
      </c>
      <c r="GW414" t="s">
        <v>9553</v>
      </c>
      <c r="GX414" t="s">
        <v>3058</v>
      </c>
      <c r="GY414" t="s">
        <v>577</v>
      </c>
      <c r="HA414" t="s">
        <v>8961</v>
      </c>
      <c r="HD414" t="s">
        <v>10224</v>
      </c>
      <c r="HE414" t="s">
        <v>10700</v>
      </c>
      <c r="HF414" t="s">
        <v>11178</v>
      </c>
      <c r="HG414" t="b">
        <v>1</v>
      </c>
      <c r="HI414" s="4">
        <v>46108</v>
      </c>
      <c r="HM414" t="s">
        <v>1478</v>
      </c>
      <c r="HN414" t="s">
        <v>11266</v>
      </c>
      <c r="HQ414">
        <v>0</v>
      </c>
      <c r="HT414" t="s">
        <v>11364</v>
      </c>
      <c r="HY414" t="s">
        <v>11409</v>
      </c>
      <c r="HZ414" t="s">
        <v>11621</v>
      </c>
      <c r="IA414" t="s">
        <v>11845</v>
      </c>
      <c r="ID414" t="s">
        <v>11409</v>
      </c>
      <c r="IE414" t="s">
        <v>12390</v>
      </c>
      <c r="IH414" t="s">
        <v>142</v>
      </c>
      <c r="II414" t="s">
        <v>8662</v>
      </c>
    </row>
    <row r="415" spans="1:243">
      <c r="A415" t="s">
        <v>4907</v>
      </c>
      <c r="B415" t="s">
        <v>5408</v>
      </c>
      <c r="C415" t="s">
        <v>569</v>
      </c>
      <c r="E415" t="b">
        <v>0</v>
      </c>
      <c r="T415" t="s">
        <v>6054</v>
      </c>
      <c r="V415" t="b">
        <v>0</v>
      </c>
      <c r="AD415" t="b">
        <v>0</v>
      </c>
      <c r="AE415" t="b">
        <v>0</v>
      </c>
      <c r="AH415" t="s">
        <v>758</v>
      </c>
      <c r="AX415" t="s">
        <v>6472</v>
      </c>
      <c r="BL415" t="s">
        <v>6479</v>
      </c>
      <c r="BQ415" t="s">
        <v>577</v>
      </c>
      <c r="CA415" t="s">
        <v>6491</v>
      </c>
      <c r="CH415">
        <v>0</v>
      </c>
      <c r="CQ415" t="s">
        <v>577</v>
      </c>
      <c r="CU415" t="s">
        <v>577</v>
      </c>
      <c r="CV415" t="s">
        <v>4907</v>
      </c>
      <c r="CX415" t="s">
        <v>689</v>
      </c>
      <c r="DF415" s="3">
        <v>46092.77164351852</v>
      </c>
      <c r="DG415" t="b">
        <v>0</v>
      </c>
      <c r="DH415" t="b">
        <v>0</v>
      </c>
      <c r="DJ415" t="s">
        <v>6552</v>
      </c>
      <c r="DR415" t="s">
        <v>6605</v>
      </c>
      <c r="DS415" t="s">
        <v>6696</v>
      </c>
      <c r="DT415" t="s">
        <v>6702</v>
      </c>
      <c r="DY415">
        <v>72.20999999999999</v>
      </c>
      <c r="EB415" t="s">
        <v>6703</v>
      </c>
      <c r="EC415" t="s">
        <v>882</v>
      </c>
      <c r="EG415" t="b">
        <v>0</v>
      </c>
      <c r="EH415" t="s">
        <v>7158</v>
      </c>
      <c r="EI415" t="s">
        <v>7158</v>
      </c>
      <c r="EJ415" t="s">
        <v>7158</v>
      </c>
      <c r="EK415" s="3">
        <v>46092.77164351852</v>
      </c>
      <c r="EL415" t="s">
        <v>646</v>
      </c>
      <c r="EM415" t="s">
        <v>616</v>
      </c>
      <c r="EN415" t="s">
        <v>8084</v>
      </c>
      <c r="EQ415">
        <v>20</v>
      </c>
      <c r="FC415" t="b">
        <v>0</v>
      </c>
      <c r="FG415" t="s">
        <v>253</v>
      </c>
      <c r="FH415" t="b">
        <v>0</v>
      </c>
      <c r="FT415" t="b">
        <v>1</v>
      </c>
      <c r="FU415" t="s">
        <v>8565</v>
      </c>
      <c r="FY415" t="s">
        <v>8639</v>
      </c>
      <c r="FZ415" t="s">
        <v>8641</v>
      </c>
      <c r="GB415" t="s">
        <v>5408</v>
      </c>
      <c r="GC415" t="s">
        <v>6696</v>
      </c>
      <c r="GD415" t="s">
        <v>8662</v>
      </c>
      <c r="GF415" t="s">
        <v>8765</v>
      </c>
      <c r="GG415" t="s">
        <v>8960</v>
      </c>
      <c r="GJ415" t="s">
        <v>9068</v>
      </c>
      <c r="GP415" t="b">
        <v>0</v>
      </c>
      <c r="GQ415" t="s">
        <v>9136</v>
      </c>
      <c r="GR415" s="3">
        <v>46100.58270833334</v>
      </c>
      <c r="GS415" s="3">
        <v>46100.58270833334</v>
      </c>
      <c r="GU415" t="s">
        <v>9136</v>
      </c>
      <c r="GW415" t="s">
        <v>9554</v>
      </c>
      <c r="GX415" t="s">
        <v>1476</v>
      </c>
      <c r="GY415" t="s">
        <v>577</v>
      </c>
      <c r="HA415" t="s">
        <v>8962</v>
      </c>
      <c r="HD415" t="s">
        <v>10215</v>
      </c>
      <c r="HE415" t="s">
        <v>10701</v>
      </c>
      <c r="HF415" t="s">
        <v>11179</v>
      </c>
      <c r="HG415" t="b">
        <v>1</v>
      </c>
      <c r="HI415" s="4">
        <v>46089</v>
      </c>
      <c r="HJ415">
        <v>3</v>
      </c>
      <c r="HK415" s="4">
        <v>46092</v>
      </c>
      <c r="HM415" t="s">
        <v>11261</v>
      </c>
      <c r="HO415" t="s">
        <v>142</v>
      </c>
      <c r="HQ415">
        <v>0</v>
      </c>
      <c r="HY415" t="s">
        <v>11463</v>
      </c>
      <c r="HZ415" t="s">
        <v>11622</v>
      </c>
      <c r="ID415" t="s">
        <v>11409</v>
      </c>
      <c r="IE415" t="s">
        <v>12391</v>
      </c>
      <c r="IH415" t="s">
        <v>142</v>
      </c>
      <c r="II415" t="s">
        <v>8662</v>
      </c>
    </row>
    <row r="416" spans="1:243">
      <c r="A416" t="s">
        <v>4908</v>
      </c>
      <c r="B416" t="s">
        <v>5389</v>
      </c>
      <c r="C416" t="s">
        <v>569</v>
      </c>
      <c r="E416" t="b">
        <v>0</v>
      </c>
      <c r="T416" t="s">
        <v>6278</v>
      </c>
      <c r="V416" t="b">
        <v>0</v>
      </c>
      <c r="AD416" t="b">
        <v>0</v>
      </c>
      <c r="AE416" t="b">
        <v>0</v>
      </c>
      <c r="AH416" t="s">
        <v>758</v>
      </c>
      <c r="AX416" t="s">
        <v>6473</v>
      </c>
      <c r="BL416" t="s">
        <v>6479</v>
      </c>
      <c r="BQ416" t="s">
        <v>577</v>
      </c>
      <c r="CA416" t="s">
        <v>6489</v>
      </c>
      <c r="CH416">
        <v>0</v>
      </c>
      <c r="CQ416" t="s">
        <v>577</v>
      </c>
      <c r="CU416" t="s">
        <v>577</v>
      </c>
      <c r="CV416" t="s">
        <v>4908</v>
      </c>
      <c r="CX416" t="s">
        <v>689</v>
      </c>
      <c r="DF416" s="3">
        <v>46120.87039351852</v>
      </c>
      <c r="DG416" t="b">
        <v>0</v>
      </c>
      <c r="DH416" t="b">
        <v>1</v>
      </c>
      <c r="DJ416" t="s">
        <v>6552</v>
      </c>
      <c r="DR416" t="s">
        <v>6605</v>
      </c>
      <c r="DT416" t="s">
        <v>6702</v>
      </c>
      <c r="DY416">
        <v>72.20999999999999</v>
      </c>
      <c r="EB416" t="s">
        <v>6703</v>
      </c>
      <c r="EC416" t="s">
        <v>882</v>
      </c>
      <c r="EG416" t="b">
        <v>0</v>
      </c>
      <c r="EH416" t="s">
        <v>7159</v>
      </c>
      <c r="EI416" t="s">
        <v>7159</v>
      </c>
      <c r="EJ416" t="s">
        <v>7159</v>
      </c>
      <c r="EK416" s="3">
        <v>46120.87039351852</v>
      </c>
      <c r="EL416" t="s">
        <v>646</v>
      </c>
      <c r="EM416" t="s">
        <v>616</v>
      </c>
      <c r="EN416" t="s">
        <v>8085</v>
      </c>
      <c r="EQ416">
        <v>0</v>
      </c>
      <c r="FC416" t="b">
        <v>0</v>
      </c>
      <c r="FG416" t="s">
        <v>253</v>
      </c>
      <c r="FH416" t="b">
        <v>0</v>
      </c>
      <c r="FT416" t="b">
        <v>1</v>
      </c>
      <c r="FU416" t="s">
        <v>8588</v>
      </c>
      <c r="FY416" t="s">
        <v>5389</v>
      </c>
      <c r="FZ416" t="s">
        <v>8641</v>
      </c>
      <c r="GB416" t="s">
        <v>5389</v>
      </c>
      <c r="GD416" t="s">
        <v>8662</v>
      </c>
      <c r="GF416" t="s">
        <v>8880</v>
      </c>
      <c r="GG416" t="s">
        <v>8960</v>
      </c>
      <c r="GJ416" t="s">
        <v>9070</v>
      </c>
      <c r="GP416" t="b">
        <v>0</v>
      </c>
      <c r="GQ416" t="s">
        <v>9135</v>
      </c>
      <c r="GR416" s="3">
        <v>46120.87041666666</v>
      </c>
      <c r="GS416" s="3">
        <v>46120.87041666666</v>
      </c>
      <c r="GU416" t="s">
        <v>9135</v>
      </c>
      <c r="GW416" t="s">
        <v>9555</v>
      </c>
      <c r="GX416" t="s">
        <v>3058</v>
      </c>
      <c r="GY416" t="s">
        <v>577</v>
      </c>
      <c r="HA416" t="s">
        <v>8961</v>
      </c>
      <c r="HD416" t="s">
        <v>10262</v>
      </c>
      <c r="HE416" t="s">
        <v>10702</v>
      </c>
      <c r="HF416" t="s">
        <v>11179</v>
      </c>
      <c r="HG416" t="b">
        <v>1</v>
      </c>
      <c r="HI416" s="4">
        <v>46120</v>
      </c>
      <c r="HQ416">
        <v>0</v>
      </c>
      <c r="HT416" t="s">
        <v>11384</v>
      </c>
      <c r="HZ416" t="s">
        <v>11621</v>
      </c>
      <c r="ID416" t="s">
        <v>11409</v>
      </c>
      <c r="IE416" t="s">
        <v>12392</v>
      </c>
      <c r="IH416" t="s">
        <v>142</v>
      </c>
      <c r="II416" t="s">
        <v>8662</v>
      </c>
    </row>
    <row r="417" spans="1:243">
      <c r="A417" t="s">
        <v>4909</v>
      </c>
      <c r="B417" t="s">
        <v>5468</v>
      </c>
      <c r="C417" t="s">
        <v>569</v>
      </c>
      <c r="E417" t="b">
        <v>0</v>
      </c>
      <c r="T417" t="s">
        <v>6096</v>
      </c>
      <c r="V417" t="b">
        <v>0</v>
      </c>
      <c r="AD417" t="b">
        <v>0</v>
      </c>
      <c r="AE417" t="b">
        <v>0</v>
      </c>
      <c r="AH417" t="s">
        <v>757</v>
      </c>
      <c r="AX417" t="s">
        <v>6472</v>
      </c>
      <c r="BL417" t="s">
        <v>6479</v>
      </c>
      <c r="BQ417" t="s">
        <v>577</v>
      </c>
      <c r="CA417" t="s">
        <v>6491</v>
      </c>
      <c r="CH417">
        <v>0</v>
      </c>
      <c r="CQ417" t="s">
        <v>577</v>
      </c>
      <c r="CU417" t="s">
        <v>577</v>
      </c>
      <c r="CV417" t="s">
        <v>4909</v>
      </c>
      <c r="CX417" t="s">
        <v>689</v>
      </c>
      <c r="DF417" s="3">
        <v>46080.6205787037</v>
      </c>
      <c r="DG417" t="b">
        <v>0</v>
      </c>
      <c r="DH417" t="b">
        <v>0</v>
      </c>
      <c r="DJ417" t="s">
        <v>6552</v>
      </c>
      <c r="DR417" t="s">
        <v>6605</v>
      </c>
      <c r="DS417" t="s">
        <v>6695</v>
      </c>
      <c r="DT417" t="s">
        <v>6702</v>
      </c>
      <c r="DY417">
        <v>72.20999999999999</v>
      </c>
      <c r="EB417" t="s">
        <v>6703</v>
      </c>
      <c r="EC417" t="s">
        <v>882</v>
      </c>
      <c r="EG417" t="b">
        <v>0</v>
      </c>
      <c r="EH417" t="s">
        <v>7160</v>
      </c>
      <c r="EI417" t="s">
        <v>7160</v>
      </c>
      <c r="EJ417" t="s">
        <v>7160</v>
      </c>
      <c r="EK417" s="3">
        <v>46080.6205787037</v>
      </c>
      <c r="EL417" t="s">
        <v>646</v>
      </c>
      <c r="EM417" t="s">
        <v>612</v>
      </c>
      <c r="EN417" t="s">
        <v>8086</v>
      </c>
      <c r="EQ417">
        <v>20</v>
      </c>
      <c r="FC417" t="b">
        <v>0</v>
      </c>
      <c r="FG417" t="s">
        <v>253</v>
      </c>
      <c r="FH417" t="b">
        <v>0</v>
      </c>
      <c r="FT417" t="b">
        <v>1</v>
      </c>
      <c r="FW417" t="s">
        <v>8603</v>
      </c>
      <c r="FY417" t="s">
        <v>8639</v>
      </c>
      <c r="FZ417" t="s">
        <v>8641</v>
      </c>
      <c r="GB417" t="s">
        <v>5468</v>
      </c>
      <c r="GD417" t="s">
        <v>8662</v>
      </c>
      <c r="GE417" t="s">
        <v>8681</v>
      </c>
      <c r="GF417" t="s">
        <v>8775</v>
      </c>
      <c r="GG417" t="s">
        <v>8960</v>
      </c>
      <c r="GJ417" t="s">
        <v>8983</v>
      </c>
      <c r="GP417" t="b">
        <v>0</v>
      </c>
      <c r="GW417" t="s">
        <v>9556</v>
      </c>
      <c r="GX417" t="s">
        <v>1476</v>
      </c>
      <c r="GY417" t="s">
        <v>577</v>
      </c>
      <c r="HA417" t="s">
        <v>8962</v>
      </c>
      <c r="HD417" t="s">
        <v>10224</v>
      </c>
      <c r="HE417" t="s">
        <v>10703</v>
      </c>
      <c r="HF417" t="s">
        <v>11178</v>
      </c>
      <c r="HG417" t="b">
        <v>1</v>
      </c>
      <c r="HI417" s="4">
        <v>46080</v>
      </c>
      <c r="HJ417">
        <v>20</v>
      </c>
      <c r="HK417" s="4">
        <v>46100</v>
      </c>
      <c r="HM417" t="s">
        <v>1478</v>
      </c>
      <c r="HQ417">
        <v>0</v>
      </c>
      <c r="HT417" t="s">
        <v>11364</v>
      </c>
      <c r="HZ417" t="s">
        <v>11622</v>
      </c>
      <c r="IA417" t="s">
        <v>11845</v>
      </c>
      <c r="ID417" t="s">
        <v>11409</v>
      </c>
      <c r="IE417" t="s">
        <v>12393</v>
      </c>
      <c r="IH417" t="s">
        <v>142</v>
      </c>
      <c r="II417" t="s">
        <v>8662</v>
      </c>
    </row>
    <row r="418" spans="1:243">
      <c r="A418" t="s">
        <v>4910</v>
      </c>
      <c r="B418" t="s">
        <v>5468</v>
      </c>
      <c r="C418" t="s">
        <v>569</v>
      </c>
      <c r="E418" t="b">
        <v>0</v>
      </c>
      <c r="T418" t="s">
        <v>6096</v>
      </c>
      <c r="V418" t="b">
        <v>0</v>
      </c>
      <c r="AD418" t="b">
        <v>0</v>
      </c>
      <c r="AE418" t="b">
        <v>0</v>
      </c>
      <c r="AH418" t="s">
        <v>757</v>
      </c>
      <c r="AX418" t="s">
        <v>6472</v>
      </c>
      <c r="BL418" t="s">
        <v>6479</v>
      </c>
      <c r="BQ418" t="s">
        <v>577</v>
      </c>
      <c r="CA418" t="s">
        <v>6491</v>
      </c>
      <c r="CH418">
        <v>0</v>
      </c>
      <c r="CQ418" t="s">
        <v>577</v>
      </c>
      <c r="CU418" t="s">
        <v>577</v>
      </c>
      <c r="CV418" t="s">
        <v>4910</v>
      </c>
      <c r="CX418" t="s">
        <v>689</v>
      </c>
      <c r="DF418" s="3">
        <v>46080.61914351852</v>
      </c>
      <c r="DG418" t="b">
        <v>0</v>
      </c>
      <c r="DH418" t="b">
        <v>0</v>
      </c>
      <c r="DJ418" t="s">
        <v>6552</v>
      </c>
      <c r="DR418" t="s">
        <v>6605</v>
      </c>
      <c r="DS418" t="s">
        <v>6695</v>
      </c>
      <c r="DT418" t="s">
        <v>6702</v>
      </c>
      <c r="DY418">
        <v>72.20999999999999</v>
      </c>
      <c r="EB418" t="s">
        <v>6703</v>
      </c>
      <c r="EC418" t="s">
        <v>882</v>
      </c>
      <c r="EG418" t="b">
        <v>0</v>
      </c>
      <c r="EH418" t="s">
        <v>7161</v>
      </c>
      <c r="EI418" t="s">
        <v>7161</v>
      </c>
      <c r="EJ418" t="s">
        <v>7161</v>
      </c>
      <c r="EK418" s="3">
        <v>46080.61914351852</v>
      </c>
      <c r="EL418" t="s">
        <v>646</v>
      </c>
      <c r="EM418" t="s">
        <v>612</v>
      </c>
      <c r="EN418" t="s">
        <v>8087</v>
      </c>
      <c r="EQ418">
        <v>20</v>
      </c>
      <c r="FC418" t="b">
        <v>0</v>
      </c>
      <c r="FG418" t="s">
        <v>253</v>
      </c>
      <c r="FH418" t="b">
        <v>0</v>
      </c>
      <c r="FT418" t="b">
        <v>1</v>
      </c>
      <c r="FW418" t="s">
        <v>8603</v>
      </c>
      <c r="FY418" t="s">
        <v>8639</v>
      </c>
      <c r="FZ418" t="s">
        <v>8641</v>
      </c>
      <c r="GB418" t="s">
        <v>5468</v>
      </c>
      <c r="GD418" t="s">
        <v>8662</v>
      </c>
      <c r="GE418" t="s">
        <v>8681</v>
      </c>
      <c r="GF418" t="s">
        <v>8775</v>
      </c>
      <c r="GG418" t="s">
        <v>8960</v>
      </c>
      <c r="GJ418" t="s">
        <v>8983</v>
      </c>
      <c r="GP418" t="b">
        <v>0</v>
      </c>
      <c r="GW418" t="s">
        <v>9557</v>
      </c>
      <c r="GX418" t="s">
        <v>1476</v>
      </c>
      <c r="GY418" t="s">
        <v>577</v>
      </c>
      <c r="HA418" t="s">
        <v>8962</v>
      </c>
      <c r="HD418" t="s">
        <v>10224</v>
      </c>
      <c r="HE418" t="s">
        <v>10704</v>
      </c>
      <c r="HF418" t="s">
        <v>11178</v>
      </c>
      <c r="HG418" t="b">
        <v>1</v>
      </c>
      <c r="HI418" s="4">
        <v>46080</v>
      </c>
      <c r="HJ418">
        <v>20</v>
      </c>
      <c r="HK418" s="4">
        <v>46100</v>
      </c>
      <c r="HM418" t="s">
        <v>1478</v>
      </c>
      <c r="HQ418">
        <v>0</v>
      </c>
      <c r="HT418" t="s">
        <v>11364</v>
      </c>
      <c r="HZ418" t="s">
        <v>11622</v>
      </c>
      <c r="IA418" t="s">
        <v>11845</v>
      </c>
      <c r="ID418" t="s">
        <v>11409</v>
      </c>
      <c r="IE418" t="s">
        <v>12394</v>
      </c>
      <c r="IH418" t="s">
        <v>142</v>
      </c>
      <c r="II418" t="s">
        <v>8662</v>
      </c>
    </row>
    <row r="419" spans="1:243">
      <c r="A419" t="s">
        <v>4911</v>
      </c>
      <c r="B419" t="s">
        <v>5501</v>
      </c>
      <c r="C419" t="s">
        <v>569</v>
      </c>
      <c r="E419" t="b">
        <v>0</v>
      </c>
      <c r="T419" t="s">
        <v>6113</v>
      </c>
      <c r="V419" t="b">
        <v>0</v>
      </c>
      <c r="AD419" t="b">
        <v>0</v>
      </c>
      <c r="AE419" t="b">
        <v>0</v>
      </c>
      <c r="AH419" t="s">
        <v>758</v>
      </c>
      <c r="AX419" t="s">
        <v>6473</v>
      </c>
      <c r="BL419" t="s">
        <v>6479</v>
      </c>
      <c r="BQ419" t="s">
        <v>577</v>
      </c>
      <c r="CA419" t="s">
        <v>6490</v>
      </c>
      <c r="CH419">
        <v>0</v>
      </c>
      <c r="CQ419" t="s">
        <v>577</v>
      </c>
      <c r="CU419" t="s">
        <v>577</v>
      </c>
      <c r="CV419" t="s">
        <v>4911</v>
      </c>
      <c r="CX419" t="s">
        <v>689</v>
      </c>
      <c r="DF419" s="3">
        <v>46113.51320601852</v>
      </c>
      <c r="DG419" t="b">
        <v>0</v>
      </c>
      <c r="DH419" t="b">
        <v>1</v>
      </c>
      <c r="DJ419" t="s">
        <v>6552</v>
      </c>
      <c r="DR419" t="s">
        <v>6605</v>
      </c>
      <c r="DS419" t="s">
        <v>6696</v>
      </c>
      <c r="DT419" t="s">
        <v>6702</v>
      </c>
      <c r="DY419">
        <v>72.20999999999999</v>
      </c>
      <c r="EB419" t="s">
        <v>6703</v>
      </c>
      <c r="EC419" t="s">
        <v>882</v>
      </c>
      <c r="EG419" t="b">
        <v>0</v>
      </c>
      <c r="EH419" t="s">
        <v>7162</v>
      </c>
      <c r="EI419" t="s">
        <v>7162</v>
      </c>
      <c r="EJ419" t="s">
        <v>7162</v>
      </c>
      <c r="EK419" s="3">
        <v>46113.51320601852</v>
      </c>
      <c r="EL419" t="s">
        <v>646</v>
      </c>
      <c r="EM419" t="s">
        <v>616</v>
      </c>
      <c r="EN419" t="s">
        <v>8088</v>
      </c>
      <c r="EQ419">
        <v>5</v>
      </c>
      <c r="FC419" t="b">
        <v>0</v>
      </c>
      <c r="FG419" t="s">
        <v>253</v>
      </c>
      <c r="FH419" t="b">
        <v>0</v>
      </c>
      <c r="FT419" t="b">
        <v>1</v>
      </c>
      <c r="FU419" t="s">
        <v>8578</v>
      </c>
      <c r="FY419" t="s">
        <v>8639</v>
      </c>
      <c r="FZ419" t="s">
        <v>8641</v>
      </c>
      <c r="GB419" t="s">
        <v>5501</v>
      </c>
      <c r="GC419" t="s">
        <v>6696</v>
      </c>
      <c r="GD419" t="s">
        <v>8662</v>
      </c>
      <c r="GE419" t="s">
        <v>8688</v>
      </c>
      <c r="GF419" t="s">
        <v>8804</v>
      </c>
      <c r="GG419" t="s">
        <v>8960</v>
      </c>
      <c r="GJ419" t="s">
        <v>9071</v>
      </c>
      <c r="GP419" t="b">
        <v>0</v>
      </c>
      <c r="GQ419" t="s">
        <v>9136</v>
      </c>
      <c r="GR419" s="3">
        <v>46113.69243055556</v>
      </c>
      <c r="GS419" s="3">
        <v>46113.69243055556</v>
      </c>
      <c r="GU419" t="s">
        <v>9136</v>
      </c>
      <c r="GW419" t="s">
        <v>9558</v>
      </c>
      <c r="GX419" t="s">
        <v>3058</v>
      </c>
      <c r="GY419" t="s">
        <v>577</v>
      </c>
      <c r="HA419" t="s">
        <v>8961</v>
      </c>
      <c r="HD419" t="s">
        <v>10215</v>
      </c>
      <c r="HE419" t="s">
        <v>10705</v>
      </c>
      <c r="HF419" t="s">
        <v>11179</v>
      </c>
      <c r="HG419" t="b">
        <v>1</v>
      </c>
      <c r="HI419" s="4">
        <v>46113</v>
      </c>
      <c r="HL419" t="s">
        <v>11219</v>
      </c>
      <c r="HQ419">
        <v>0</v>
      </c>
      <c r="HY419" t="s">
        <v>11465</v>
      </c>
      <c r="HZ419" t="s">
        <v>11621</v>
      </c>
      <c r="ID419" t="s">
        <v>11409</v>
      </c>
      <c r="IE419" t="s">
        <v>12395</v>
      </c>
      <c r="IH419" t="s">
        <v>142</v>
      </c>
      <c r="II419" t="s">
        <v>8662</v>
      </c>
    </row>
    <row r="420" spans="1:243">
      <c r="A420" t="s">
        <v>4912</v>
      </c>
      <c r="B420" t="s">
        <v>5459</v>
      </c>
      <c r="C420" t="s">
        <v>569</v>
      </c>
      <c r="E420" t="b">
        <v>0</v>
      </c>
      <c r="T420" t="s">
        <v>6279</v>
      </c>
      <c r="V420" t="b">
        <v>0</v>
      </c>
      <c r="AD420" t="b">
        <v>0</v>
      </c>
      <c r="AE420" t="b">
        <v>0</v>
      </c>
      <c r="AH420" t="s">
        <v>758</v>
      </c>
      <c r="AX420" t="s">
        <v>6473</v>
      </c>
      <c r="BL420" t="s">
        <v>6479</v>
      </c>
      <c r="BQ420" t="s">
        <v>577</v>
      </c>
      <c r="CA420" t="s">
        <v>6489</v>
      </c>
      <c r="CH420">
        <v>0</v>
      </c>
      <c r="CQ420" t="s">
        <v>577</v>
      </c>
      <c r="CU420" t="s">
        <v>577</v>
      </c>
      <c r="CV420" t="s">
        <v>4912</v>
      </c>
      <c r="CX420" t="s">
        <v>689</v>
      </c>
      <c r="DF420" s="3">
        <v>46128.79008101852</v>
      </c>
      <c r="DG420" t="b">
        <v>0</v>
      </c>
      <c r="DH420" t="b">
        <v>1</v>
      </c>
      <c r="DJ420" t="s">
        <v>6552</v>
      </c>
      <c r="DR420" t="s">
        <v>6605</v>
      </c>
      <c r="DS420" t="s">
        <v>6696</v>
      </c>
      <c r="DT420" t="s">
        <v>6702</v>
      </c>
      <c r="DY420">
        <v>72.20999999999999</v>
      </c>
      <c r="EB420" t="s">
        <v>6703</v>
      </c>
      <c r="EC420" t="s">
        <v>882</v>
      </c>
      <c r="EG420" t="b">
        <v>0</v>
      </c>
      <c r="EH420" t="s">
        <v>7163</v>
      </c>
      <c r="EI420" t="s">
        <v>7163</v>
      </c>
      <c r="EJ420" t="s">
        <v>7163</v>
      </c>
      <c r="EK420" s="3">
        <v>46128.79008101852</v>
      </c>
      <c r="EL420" t="s">
        <v>646</v>
      </c>
      <c r="EM420" t="s">
        <v>612</v>
      </c>
      <c r="EN420" t="s">
        <v>8089</v>
      </c>
      <c r="EQ420">
        <v>0</v>
      </c>
      <c r="FC420" t="b">
        <v>0</v>
      </c>
      <c r="FG420" t="s">
        <v>253</v>
      </c>
      <c r="FH420" t="b">
        <v>0</v>
      </c>
      <c r="FT420" t="b">
        <v>1</v>
      </c>
      <c r="FU420" t="s">
        <v>8572</v>
      </c>
      <c r="FY420" t="s">
        <v>8639</v>
      </c>
      <c r="FZ420" t="s">
        <v>8641</v>
      </c>
      <c r="GA420" s="4">
        <v>46162</v>
      </c>
      <c r="GB420" t="s">
        <v>5459</v>
      </c>
      <c r="GC420" t="s">
        <v>6696</v>
      </c>
      <c r="GD420" t="s">
        <v>8662</v>
      </c>
      <c r="GE420" t="s">
        <v>8678</v>
      </c>
      <c r="GF420" t="s">
        <v>8881</v>
      </c>
      <c r="GG420" t="s">
        <v>8960</v>
      </c>
      <c r="GJ420" t="s">
        <v>9071</v>
      </c>
      <c r="GP420" t="b">
        <v>0</v>
      </c>
      <c r="GW420" t="s">
        <v>9559</v>
      </c>
      <c r="GX420" t="s">
        <v>3058</v>
      </c>
      <c r="GY420" t="s">
        <v>577</v>
      </c>
      <c r="HA420" t="s">
        <v>8961</v>
      </c>
      <c r="HD420" t="s">
        <v>10215</v>
      </c>
      <c r="HE420" t="s">
        <v>10706</v>
      </c>
      <c r="HF420" t="s">
        <v>11179</v>
      </c>
      <c r="HG420" t="b">
        <v>1</v>
      </c>
      <c r="HI420" s="4">
        <v>46132</v>
      </c>
      <c r="HL420" t="s">
        <v>11219</v>
      </c>
      <c r="HM420" t="s">
        <v>1478</v>
      </c>
      <c r="HN420" t="s">
        <v>11264</v>
      </c>
      <c r="HO420" t="s">
        <v>11308</v>
      </c>
      <c r="HQ420">
        <v>0</v>
      </c>
      <c r="HZ420" t="s">
        <v>11621</v>
      </c>
      <c r="ID420" t="s">
        <v>11409</v>
      </c>
      <c r="IE420" t="s">
        <v>12396</v>
      </c>
      <c r="IH420" t="s">
        <v>142</v>
      </c>
      <c r="II420" t="s">
        <v>8662</v>
      </c>
    </row>
    <row r="421" spans="1:243">
      <c r="A421" t="s">
        <v>4913</v>
      </c>
      <c r="B421" t="s">
        <v>5495</v>
      </c>
      <c r="C421" t="s">
        <v>569</v>
      </c>
      <c r="E421" t="b">
        <v>0</v>
      </c>
      <c r="T421" t="s">
        <v>6280</v>
      </c>
      <c r="V421" t="b">
        <v>0</v>
      </c>
      <c r="AD421" t="b">
        <v>0</v>
      </c>
      <c r="AE421" t="b">
        <v>0</v>
      </c>
      <c r="AH421" t="s">
        <v>758</v>
      </c>
      <c r="AX421" t="s">
        <v>6472</v>
      </c>
      <c r="BL421" t="s">
        <v>6479</v>
      </c>
      <c r="BQ421" t="s">
        <v>577</v>
      </c>
      <c r="CA421" t="s">
        <v>6491</v>
      </c>
      <c r="CH421">
        <v>0</v>
      </c>
      <c r="CQ421" t="s">
        <v>577</v>
      </c>
      <c r="CU421" t="s">
        <v>577</v>
      </c>
      <c r="CV421" t="s">
        <v>4913</v>
      </c>
      <c r="CX421" t="s">
        <v>689</v>
      </c>
      <c r="DF421" s="3">
        <v>46057.82922453704</v>
      </c>
      <c r="DG421" t="b">
        <v>0</v>
      </c>
      <c r="DH421" t="b">
        <v>0</v>
      </c>
      <c r="DJ421" t="s">
        <v>6552</v>
      </c>
      <c r="DR421" t="s">
        <v>6605</v>
      </c>
      <c r="DS421" t="s">
        <v>6695</v>
      </c>
      <c r="DT421" t="s">
        <v>6702</v>
      </c>
      <c r="DY421">
        <v>72.20999999999999</v>
      </c>
      <c r="EB421" t="s">
        <v>6703</v>
      </c>
      <c r="EC421" t="s">
        <v>882</v>
      </c>
      <c r="EG421" t="b">
        <v>0</v>
      </c>
      <c r="EH421" t="s">
        <v>7164</v>
      </c>
      <c r="EI421" t="s">
        <v>7164</v>
      </c>
      <c r="EJ421" t="s">
        <v>7164</v>
      </c>
      <c r="EK421" s="3">
        <v>46057.82922453704</v>
      </c>
      <c r="EL421" t="s">
        <v>646</v>
      </c>
      <c r="EM421" t="s">
        <v>616</v>
      </c>
      <c r="EN421" t="s">
        <v>8090</v>
      </c>
      <c r="EQ421">
        <v>55</v>
      </c>
      <c r="FC421" t="b">
        <v>0</v>
      </c>
      <c r="FG421" t="s">
        <v>253</v>
      </c>
      <c r="FH421" t="b">
        <v>0</v>
      </c>
      <c r="FT421" t="b">
        <v>1</v>
      </c>
      <c r="FU421" t="s">
        <v>8565</v>
      </c>
      <c r="FY421" t="s">
        <v>8639</v>
      </c>
      <c r="FZ421" t="s">
        <v>8641</v>
      </c>
      <c r="GB421" t="s">
        <v>5495</v>
      </c>
      <c r="GD421" t="s">
        <v>8662</v>
      </c>
      <c r="GF421" t="s">
        <v>8799</v>
      </c>
      <c r="GG421" t="s">
        <v>8960</v>
      </c>
      <c r="GJ421" t="s">
        <v>9068</v>
      </c>
      <c r="GP421" t="b">
        <v>0</v>
      </c>
      <c r="GW421" t="s">
        <v>9560</v>
      </c>
      <c r="GX421" t="s">
        <v>1476</v>
      </c>
      <c r="GY421" t="s">
        <v>577</v>
      </c>
      <c r="HA421" t="s">
        <v>8962</v>
      </c>
      <c r="HD421" t="s">
        <v>10260</v>
      </c>
      <c r="HE421" t="s">
        <v>10707</v>
      </c>
      <c r="HF421" t="s">
        <v>11178</v>
      </c>
      <c r="HG421" t="b">
        <v>1</v>
      </c>
      <c r="HI421" s="4">
        <v>46057</v>
      </c>
      <c r="HJ421">
        <v>0</v>
      </c>
      <c r="HK421" s="4">
        <v>46057</v>
      </c>
      <c r="HQ421">
        <v>0</v>
      </c>
      <c r="HT421" t="s">
        <v>8565</v>
      </c>
      <c r="HY421" t="s">
        <v>11463</v>
      </c>
      <c r="HZ421" t="s">
        <v>11622</v>
      </c>
      <c r="IA421" t="s">
        <v>11843</v>
      </c>
      <c r="ID421" t="s">
        <v>11409</v>
      </c>
      <c r="IE421" t="s">
        <v>12397</v>
      </c>
      <c r="IH421" t="s">
        <v>142</v>
      </c>
      <c r="II421" t="s">
        <v>8662</v>
      </c>
    </row>
    <row r="422" spans="1:243">
      <c r="A422" t="s">
        <v>4914</v>
      </c>
      <c r="B422" t="s">
        <v>5613</v>
      </c>
      <c r="C422" t="s">
        <v>5862</v>
      </c>
      <c r="E422" t="b">
        <v>0</v>
      </c>
      <c r="T422" t="s">
        <v>6281</v>
      </c>
      <c r="V422" t="b">
        <v>0</v>
      </c>
      <c r="AD422" t="b">
        <v>0</v>
      </c>
      <c r="AE422" t="b">
        <v>0</v>
      </c>
      <c r="AH422" t="s">
        <v>758</v>
      </c>
      <c r="AX422" t="s">
        <v>6475</v>
      </c>
      <c r="BL422" t="s">
        <v>6479</v>
      </c>
      <c r="BQ422" t="s">
        <v>577</v>
      </c>
      <c r="CA422" t="s">
        <v>6489</v>
      </c>
      <c r="CH422">
        <v>0</v>
      </c>
      <c r="CQ422" t="s">
        <v>577</v>
      </c>
      <c r="CU422" t="s">
        <v>577</v>
      </c>
      <c r="CV422" t="s">
        <v>4914</v>
      </c>
      <c r="CX422" t="s">
        <v>6514</v>
      </c>
      <c r="DF422" s="3">
        <v>46133.76053240741</v>
      </c>
      <c r="DG422" t="b">
        <v>0</v>
      </c>
      <c r="DH422" t="b">
        <v>1</v>
      </c>
      <c r="DJ422" t="s">
        <v>6552</v>
      </c>
      <c r="DR422" t="s">
        <v>6606</v>
      </c>
      <c r="DS422" t="s">
        <v>6695</v>
      </c>
      <c r="DT422" t="s">
        <v>6702</v>
      </c>
      <c r="DY422">
        <v>84.58</v>
      </c>
      <c r="EB422" t="s">
        <v>6703</v>
      </c>
      <c r="EC422" t="s">
        <v>6723</v>
      </c>
      <c r="EG422" t="b">
        <v>0</v>
      </c>
      <c r="EH422" t="s">
        <v>7165</v>
      </c>
      <c r="EI422" t="s">
        <v>7165</v>
      </c>
      <c r="EJ422" t="s">
        <v>7165</v>
      </c>
      <c r="EK422" s="3">
        <v>46133.76053240741</v>
      </c>
      <c r="EL422" t="s">
        <v>7650</v>
      </c>
      <c r="EM422" t="s">
        <v>613</v>
      </c>
      <c r="EN422" t="s">
        <v>8091</v>
      </c>
      <c r="EQ422">
        <v>0</v>
      </c>
      <c r="FC422" t="b">
        <v>0</v>
      </c>
      <c r="FG422" t="s">
        <v>253</v>
      </c>
      <c r="FH422" t="b">
        <v>0</v>
      </c>
      <c r="FT422" t="b">
        <v>1</v>
      </c>
      <c r="FU422" t="s">
        <v>8587</v>
      </c>
      <c r="FY422" t="s">
        <v>901</v>
      </c>
      <c r="FZ422" t="s">
        <v>8641</v>
      </c>
      <c r="GA422" s="4">
        <v>46133</v>
      </c>
      <c r="GB422" t="s">
        <v>5613</v>
      </c>
      <c r="GD422" t="s">
        <v>8662</v>
      </c>
      <c r="GE422" t="s">
        <v>8725</v>
      </c>
      <c r="GF422" t="s">
        <v>8866</v>
      </c>
      <c r="GG422" t="s">
        <v>8960</v>
      </c>
      <c r="GJ422" t="s">
        <v>9072</v>
      </c>
      <c r="GP422" t="b">
        <v>0</v>
      </c>
      <c r="GQ422" t="s">
        <v>9139</v>
      </c>
      <c r="GR422" s="3">
        <v>46133.76054398148</v>
      </c>
      <c r="GS422" s="3">
        <v>46133.76054398148</v>
      </c>
      <c r="GU422" t="s">
        <v>9139</v>
      </c>
      <c r="GW422" t="s">
        <v>9561</v>
      </c>
      <c r="GX422" t="s">
        <v>3058</v>
      </c>
      <c r="GY422" t="s">
        <v>577</v>
      </c>
      <c r="HA422" t="s">
        <v>8961</v>
      </c>
      <c r="HD422" t="s">
        <v>10263</v>
      </c>
      <c r="HE422" t="s">
        <v>10708</v>
      </c>
      <c r="HF422" t="s">
        <v>11179</v>
      </c>
      <c r="HG422" t="b">
        <v>1</v>
      </c>
      <c r="HI422" s="4">
        <v>46133</v>
      </c>
      <c r="HL422" t="s">
        <v>11220</v>
      </c>
      <c r="HO422" t="s">
        <v>11309</v>
      </c>
      <c r="HQ422">
        <v>0</v>
      </c>
      <c r="HT422" t="s">
        <v>11381</v>
      </c>
      <c r="HY422" t="s">
        <v>11466</v>
      </c>
      <c r="HZ422" t="s">
        <v>11623</v>
      </c>
      <c r="IA422" t="s">
        <v>11846</v>
      </c>
      <c r="ID422" t="s">
        <v>11409</v>
      </c>
      <c r="IE422" t="s">
        <v>12398</v>
      </c>
      <c r="IH422" t="s">
        <v>56</v>
      </c>
      <c r="II422" t="s">
        <v>8662</v>
      </c>
    </row>
    <row r="423" spans="1:243">
      <c r="A423" t="s">
        <v>4915</v>
      </c>
      <c r="B423" t="s">
        <v>5422</v>
      </c>
      <c r="C423" t="s">
        <v>5862</v>
      </c>
      <c r="E423" t="b">
        <v>0</v>
      </c>
      <c r="M423" t="s">
        <v>5977</v>
      </c>
      <c r="T423" t="s">
        <v>6067</v>
      </c>
      <c r="V423" t="b">
        <v>0</v>
      </c>
      <c r="AD423" t="b">
        <v>0</v>
      </c>
      <c r="AE423" t="b">
        <v>0</v>
      </c>
      <c r="AH423" t="s">
        <v>758</v>
      </c>
      <c r="AW423" s="4">
        <v>46052</v>
      </c>
      <c r="AX423" t="s">
        <v>6473</v>
      </c>
      <c r="BL423" t="s">
        <v>6479</v>
      </c>
      <c r="BQ423" t="s">
        <v>577</v>
      </c>
      <c r="CA423" t="s">
        <v>6490</v>
      </c>
      <c r="CH423">
        <v>0</v>
      </c>
      <c r="CQ423" t="s">
        <v>577</v>
      </c>
      <c r="CU423" t="s">
        <v>577</v>
      </c>
      <c r="CV423" t="s">
        <v>4915</v>
      </c>
      <c r="CX423" t="s">
        <v>6514</v>
      </c>
      <c r="DF423" s="3">
        <v>46052.71158564815</v>
      </c>
      <c r="DG423" t="b">
        <v>0</v>
      </c>
      <c r="DH423" t="b">
        <v>1</v>
      </c>
      <c r="DJ423" t="s">
        <v>6552</v>
      </c>
      <c r="DR423" t="s">
        <v>6606</v>
      </c>
      <c r="DS423" t="s">
        <v>6697</v>
      </c>
      <c r="DT423" t="s">
        <v>6702</v>
      </c>
      <c r="DY423">
        <v>84.58</v>
      </c>
      <c r="EB423" t="s">
        <v>6703</v>
      </c>
      <c r="EC423" t="s">
        <v>6723</v>
      </c>
      <c r="EG423" t="b">
        <v>0</v>
      </c>
      <c r="EH423" t="s">
        <v>7166</v>
      </c>
      <c r="EI423" t="s">
        <v>7166</v>
      </c>
      <c r="EJ423" t="s">
        <v>7166</v>
      </c>
      <c r="EK423" s="3">
        <v>46052.71158564815</v>
      </c>
      <c r="EL423" t="s">
        <v>7650</v>
      </c>
      <c r="EM423" t="s">
        <v>613</v>
      </c>
      <c r="EN423" t="s">
        <v>8092</v>
      </c>
      <c r="EQ423">
        <v>7</v>
      </c>
      <c r="FC423" t="b">
        <v>0</v>
      </c>
      <c r="FG423" t="s">
        <v>253</v>
      </c>
      <c r="FH423" t="b">
        <v>0</v>
      </c>
      <c r="FT423" t="b">
        <v>1</v>
      </c>
      <c r="FU423" t="s">
        <v>8564</v>
      </c>
      <c r="FW423" t="s">
        <v>8603</v>
      </c>
      <c r="FY423" t="s">
        <v>8640</v>
      </c>
      <c r="FZ423" t="s">
        <v>8641</v>
      </c>
      <c r="GA423" s="4">
        <v>46142</v>
      </c>
      <c r="GB423" t="s">
        <v>5422</v>
      </c>
      <c r="GD423" t="s">
        <v>8662</v>
      </c>
      <c r="GE423" t="s">
        <v>8666</v>
      </c>
      <c r="GF423" t="s">
        <v>8882</v>
      </c>
      <c r="GG423" t="s">
        <v>8961</v>
      </c>
      <c r="GJ423" t="s">
        <v>9042</v>
      </c>
      <c r="GP423" t="b">
        <v>0</v>
      </c>
      <c r="GW423" t="s">
        <v>9562</v>
      </c>
      <c r="GX423" t="s">
        <v>1476</v>
      </c>
      <c r="GY423" t="s">
        <v>10067</v>
      </c>
      <c r="HA423" t="s">
        <v>8962</v>
      </c>
      <c r="HC423" t="s">
        <v>10169</v>
      </c>
      <c r="HD423" t="s">
        <v>10216</v>
      </c>
      <c r="HE423" t="s">
        <v>10709</v>
      </c>
      <c r="HF423" t="s">
        <v>11178</v>
      </c>
      <c r="HG423" t="b">
        <v>0</v>
      </c>
      <c r="HI423" s="4">
        <v>46052</v>
      </c>
      <c r="HL423" t="s">
        <v>11221</v>
      </c>
      <c r="HM423" t="s">
        <v>1478</v>
      </c>
      <c r="HN423" t="s">
        <v>11264</v>
      </c>
      <c r="HO423" t="s">
        <v>1310</v>
      </c>
      <c r="HQ423">
        <v>0</v>
      </c>
      <c r="HT423" t="s">
        <v>11368</v>
      </c>
      <c r="HU423" t="s">
        <v>11394</v>
      </c>
      <c r="HZ423" t="s">
        <v>11624</v>
      </c>
      <c r="IA423" t="s">
        <v>11847</v>
      </c>
      <c r="ID423" t="s">
        <v>11409</v>
      </c>
      <c r="IE423" t="s">
        <v>12399</v>
      </c>
      <c r="IH423" t="s">
        <v>56</v>
      </c>
      <c r="II423" t="s">
        <v>8662</v>
      </c>
    </row>
    <row r="424" spans="1:243">
      <c r="A424" t="s">
        <v>4916</v>
      </c>
      <c r="B424" t="s">
        <v>5421</v>
      </c>
      <c r="C424" t="s">
        <v>5862</v>
      </c>
      <c r="E424" t="b">
        <v>0</v>
      </c>
      <c r="M424" t="s">
        <v>5978</v>
      </c>
      <c r="T424" t="s">
        <v>6282</v>
      </c>
      <c r="V424" t="b">
        <v>0</v>
      </c>
      <c r="AD424" t="b">
        <v>0</v>
      </c>
      <c r="AE424" t="b">
        <v>0</v>
      </c>
      <c r="AH424" t="s">
        <v>758</v>
      </c>
      <c r="AW424" s="4">
        <v>46050</v>
      </c>
      <c r="AX424" t="s">
        <v>6475</v>
      </c>
      <c r="BL424" t="s">
        <v>6479</v>
      </c>
      <c r="BQ424" t="s">
        <v>577</v>
      </c>
      <c r="CA424" t="s">
        <v>6490</v>
      </c>
      <c r="CH424">
        <v>0</v>
      </c>
      <c r="CQ424" t="s">
        <v>577</v>
      </c>
      <c r="CU424" t="s">
        <v>577</v>
      </c>
      <c r="CV424" t="s">
        <v>4916</v>
      </c>
      <c r="CX424" t="s">
        <v>6514</v>
      </c>
      <c r="DF424" s="3">
        <v>46052.71158564815</v>
      </c>
      <c r="DG424" t="b">
        <v>0</v>
      </c>
      <c r="DH424" t="b">
        <v>1</v>
      </c>
      <c r="DJ424" t="s">
        <v>6552</v>
      </c>
      <c r="DR424" t="s">
        <v>6606</v>
      </c>
      <c r="DS424" t="s">
        <v>6697</v>
      </c>
      <c r="DT424" t="s">
        <v>6702</v>
      </c>
      <c r="DY424">
        <v>84.58</v>
      </c>
      <c r="EB424" t="s">
        <v>6703</v>
      </c>
      <c r="EC424" t="s">
        <v>6723</v>
      </c>
      <c r="EG424" t="b">
        <v>0</v>
      </c>
      <c r="EH424" t="s">
        <v>7167</v>
      </c>
      <c r="EI424" t="s">
        <v>7167</v>
      </c>
      <c r="EJ424" t="s">
        <v>7167</v>
      </c>
      <c r="EK424" s="3">
        <v>46052.71158564815</v>
      </c>
      <c r="EL424" t="s">
        <v>7650</v>
      </c>
      <c r="EM424" t="s">
        <v>613</v>
      </c>
      <c r="EN424" t="s">
        <v>8093</v>
      </c>
      <c r="EQ424">
        <v>7</v>
      </c>
      <c r="FC424" t="b">
        <v>0</v>
      </c>
      <c r="FG424" t="s">
        <v>253</v>
      </c>
      <c r="FH424" t="b">
        <v>0</v>
      </c>
      <c r="FT424" t="b">
        <v>1</v>
      </c>
      <c r="FU424" t="s">
        <v>8564</v>
      </c>
      <c r="FW424" t="s">
        <v>8603</v>
      </c>
      <c r="FY424" t="s">
        <v>8639</v>
      </c>
      <c r="FZ424" t="s">
        <v>8641</v>
      </c>
      <c r="GA424" s="4">
        <v>48606</v>
      </c>
      <c r="GB424" t="s">
        <v>5421</v>
      </c>
      <c r="GD424" t="s">
        <v>8662</v>
      </c>
      <c r="GE424" t="s">
        <v>8665</v>
      </c>
      <c r="GF424" t="s">
        <v>8883</v>
      </c>
      <c r="GG424" t="s">
        <v>8960</v>
      </c>
      <c r="GJ424" t="s">
        <v>9042</v>
      </c>
      <c r="GP424" t="b">
        <v>0</v>
      </c>
      <c r="GW424" t="s">
        <v>9563</v>
      </c>
      <c r="GX424" t="s">
        <v>1476</v>
      </c>
      <c r="GY424" t="s">
        <v>10067</v>
      </c>
      <c r="HA424" t="s">
        <v>8962</v>
      </c>
      <c r="HC424" t="s">
        <v>10169</v>
      </c>
      <c r="HD424" t="s">
        <v>10216</v>
      </c>
      <c r="HE424" t="s">
        <v>10710</v>
      </c>
      <c r="HF424" t="s">
        <v>11178</v>
      </c>
      <c r="HG424" t="b">
        <v>0</v>
      </c>
      <c r="HI424" s="4">
        <v>46050</v>
      </c>
      <c r="HL424" t="s">
        <v>11221</v>
      </c>
      <c r="HM424" t="s">
        <v>1478</v>
      </c>
      <c r="HN424" t="s">
        <v>11264</v>
      </c>
      <c r="HO424" t="s">
        <v>1310</v>
      </c>
      <c r="HQ424">
        <v>0</v>
      </c>
      <c r="HT424" t="s">
        <v>11368</v>
      </c>
      <c r="HU424" t="s">
        <v>11394</v>
      </c>
      <c r="HZ424" t="s">
        <v>11624</v>
      </c>
      <c r="IA424" t="s">
        <v>11847</v>
      </c>
      <c r="ID424" t="s">
        <v>11409</v>
      </c>
      <c r="IE424" t="s">
        <v>12400</v>
      </c>
      <c r="IH424" t="s">
        <v>56</v>
      </c>
      <c r="II424" t="s">
        <v>8662</v>
      </c>
    </row>
    <row r="425" spans="1:243">
      <c r="A425" t="s">
        <v>4917</v>
      </c>
      <c r="B425" t="s">
        <v>5422</v>
      </c>
      <c r="C425" t="s">
        <v>5862</v>
      </c>
      <c r="E425" t="b">
        <v>0</v>
      </c>
      <c r="M425" t="s">
        <v>5979</v>
      </c>
      <c r="T425" t="s">
        <v>6067</v>
      </c>
      <c r="V425" t="b">
        <v>0</v>
      </c>
      <c r="AD425" t="b">
        <v>0</v>
      </c>
      <c r="AE425" t="b">
        <v>0</v>
      </c>
      <c r="AH425" t="s">
        <v>758</v>
      </c>
      <c r="AW425" s="4">
        <v>46057</v>
      </c>
      <c r="AX425" t="s">
        <v>6473</v>
      </c>
      <c r="BL425" t="s">
        <v>6479</v>
      </c>
      <c r="BQ425" t="s">
        <v>577</v>
      </c>
      <c r="CA425" t="s">
        <v>6490</v>
      </c>
      <c r="CH425">
        <v>0</v>
      </c>
      <c r="CQ425" t="s">
        <v>577</v>
      </c>
      <c r="CU425" t="s">
        <v>577</v>
      </c>
      <c r="CV425" t="s">
        <v>4917</v>
      </c>
      <c r="CX425" t="s">
        <v>6514</v>
      </c>
      <c r="DF425" s="3">
        <v>46057.71104166667</v>
      </c>
      <c r="DG425" t="b">
        <v>0</v>
      </c>
      <c r="DH425" t="b">
        <v>1</v>
      </c>
      <c r="DJ425" t="s">
        <v>6552</v>
      </c>
      <c r="DR425" t="s">
        <v>6606</v>
      </c>
      <c r="DS425" t="s">
        <v>6697</v>
      </c>
      <c r="DT425" t="s">
        <v>6702</v>
      </c>
      <c r="DY425">
        <v>84.58</v>
      </c>
      <c r="EB425" t="s">
        <v>6703</v>
      </c>
      <c r="EC425" t="s">
        <v>6723</v>
      </c>
      <c r="EG425" t="b">
        <v>0</v>
      </c>
      <c r="EH425" t="s">
        <v>7168</v>
      </c>
      <c r="EI425" t="s">
        <v>7168</v>
      </c>
      <c r="EJ425" t="s">
        <v>7168</v>
      </c>
      <c r="EK425" s="3">
        <v>46057.71104166667</v>
      </c>
      <c r="EL425" t="s">
        <v>7650</v>
      </c>
      <c r="EM425" t="s">
        <v>613</v>
      </c>
      <c r="EN425" t="s">
        <v>8094</v>
      </c>
      <c r="EQ425">
        <v>2</v>
      </c>
      <c r="FC425" t="b">
        <v>0</v>
      </c>
      <c r="FG425" t="s">
        <v>253</v>
      </c>
      <c r="FH425" t="b">
        <v>0</v>
      </c>
      <c r="FT425" t="b">
        <v>1</v>
      </c>
      <c r="FU425" t="s">
        <v>8564</v>
      </c>
      <c r="FW425" t="s">
        <v>8603</v>
      </c>
      <c r="FY425" t="s">
        <v>8640</v>
      </c>
      <c r="FZ425" t="s">
        <v>8641</v>
      </c>
      <c r="GA425" s="4">
        <v>46147</v>
      </c>
      <c r="GB425" t="s">
        <v>5422</v>
      </c>
      <c r="GD425" t="s">
        <v>8662</v>
      </c>
      <c r="GE425" t="s">
        <v>8666</v>
      </c>
      <c r="GF425" t="s">
        <v>8884</v>
      </c>
      <c r="GG425" t="s">
        <v>8961</v>
      </c>
      <c r="GJ425" t="s">
        <v>9042</v>
      </c>
      <c r="GP425" t="b">
        <v>0</v>
      </c>
      <c r="GW425" t="s">
        <v>9564</v>
      </c>
      <c r="GX425" t="s">
        <v>1476</v>
      </c>
      <c r="GY425" t="s">
        <v>10068</v>
      </c>
      <c r="HA425" t="s">
        <v>8962</v>
      </c>
      <c r="HC425" t="s">
        <v>10170</v>
      </c>
      <c r="HD425" t="s">
        <v>10216</v>
      </c>
      <c r="HE425" t="s">
        <v>10711</v>
      </c>
      <c r="HF425" t="s">
        <v>11178</v>
      </c>
      <c r="HG425" t="b">
        <v>0</v>
      </c>
      <c r="HI425" s="4">
        <v>46057</v>
      </c>
      <c r="HL425" t="s">
        <v>11221</v>
      </c>
      <c r="HM425" t="s">
        <v>1478</v>
      </c>
      <c r="HN425" t="s">
        <v>11264</v>
      </c>
      <c r="HO425" t="s">
        <v>1310</v>
      </c>
      <c r="HQ425">
        <v>0</v>
      </c>
      <c r="HT425" t="s">
        <v>11368</v>
      </c>
      <c r="HU425" t="s">
        <v>11394</v>
      </c>
      <c r="HZ425" t="s">
        <v>11624</v>
      </c>
      <c r="IA425" t="s">
        <v>11847</v>
      </c>
      <c r="ID425" t="s">
        <v>11409</v>
      </c>
      <c r="IE425" t="s">
        <v>12401</v>
      </c>
      <c r="IH425" t="s">
        <v>56</v>
      </c>
      <c r="II425" t="s">
        <v>8662</v>
      </c>
    </row>
    <row r="426" spans="1:243">
      <c r="A426" t="s">
        <v>4918</v>
      </c>
      <c r="B426" t="s">
        <v>5468</v>
      </c>
      <c r="C426" t="s">
        <v>5862</v>
      </c>
      <c r="E426" t="b">
        <v>0</v>
      </c>
      <c r="T426" t="s">
        <v>6096</v>
      </c>
      <c r="V426" t="b">
        <v>0</v>
      </c>
      <c r="AD426" t="b">
        <v>0</v>
      </c>
      <c r="AE426" t="b">
        <v>0</v>
      </c>
      <c r="AH426" t="s">
        <v>757</v>
      </c>
      <c r="AX426" t="s">
        <v>6472</v>
      </c>
      <c r="BL426" t="s">
        <v>6479</v>
      </c>
      <c r="BQ426" t="s">
        <v>577</v>
      </c>
      <c r="CA426" t="s">
        <v>6491</v>
      </c>
      <c r="CH426">
        <v>0</v>
      </c>
      <c r="CQ426" t="s">
        <v>577</v>
      </c>
      <c r="CU426" t="s">
        <v>577</v>
      </c>
      <c r="CV426" t="s">
        <v>4918</v>
      </c>
      <c r="CX426" t="s">
        <v>6514</v>
      </c>
      <c r="DF426" s="3">
        <v>46080.6134375</v>
      </c>
      <c r="DG426" t="b">
        <v>0</v>
      </c>
      <c r="DH426" t="b">
        <v>0</v>
      </c>
      <c r="DJ426" t="s">
        <v>6552</v>
      </c>
      <c r="DR426" t="s">
        <v>6606</v>
      </c>
      <c r="DS426" t="s">
        <v>6695</v>
      </c>
      <c r="DT426" t="s">
        <v>6702</v>
      </c>
      <c r="DY426">
        <v>84.58</v>
      </c>
      <c r="EB426" t="s">
        <v>6703</v>
      </c>
      <c r="EC426" t="s">
        <v>6723</v>
      </c>
      <c r="EG426" t="b">
        <v>0</v>
      </c>
      <c r="EH426" t="s">
        <v>7169</v>
      </c>
      <c r="EI426" t="s">
        <v>7169</v>
      </c>
      <c r="EJ426" t="s">
        <v>7169</v>
      </c>
      <c r="EK426" s="3">
        <v>46080.6134375</v>
      </c>
      <c r="EL426" t="s">
        <v>7650</v>
      </c>
      <c r="EM426" t="s">
        <v>613</v>
      </c>
      <c r="EN426" t="s">
        <v>8095</v>
      </c>
      <c r="EQ426">
        <v>20</v>
      </c>
      <c r="FC426" t="b">
        <v>0</v>
      </c>
      <c r="FG426" t="s">
        <v>253</v>
      </c>
      <c r="FH426" t="b">
        <v>0</v>
      </c>
      <c r="FT426" t="b">
        <v>1</v>
      </c>
      <c r="FW426" t="s">
        <v>8603</v>
      </c>
      <c r="FY426" t="s">
        <v>8639</v>
      </c>
      <c r="FZ426" t="s">
        <v>8641</v>
      </c>
      <c r="GB426" t="s">
        <v>5468</v>
      </c>
      <c r="GD426" t="s">
        <v>8662</v>
      </c>
      <c r="GE426" t="s">
        <v>8681</v>
      </c>
      <c r="GF426" t="s">
        <v>8775</v>
      </c>
      <c r="GG426" t="s">
        <v>8960</v>
      </c>
      <c r="GJ426" t="s">
        <v>8983</v>
      </c>
      <c r="GP426" t="b">
        <v>0</v>
      </c>
      <c r="GW426" t="s">
        <v>9565</v>
      </c>
      <c r="GX426" t="s">
        <v>1476</v>
      </c>
      <c r="GY426" t="s">
        <v>577</v>
      </c>
      <c r="HA426" t="s">
        <v>8962</v>
      </c>
      <c r="HD426" t="s">
        <v>10224</v>
      </c>
      <c r="HE426" t="s">
        <v>10712</v>
      </c>
      <c r="HF426" t="s">
        <v>11178</v>
      </c>
      <c r="HG426" t="b">
        <v>1</v>
      </c>
      <c r="HI426" s="4">
        <v>46080</v>
      </c>
      <c r="HJ426">
        <v>20</v>
      </c>
      <c r="HK426" s="4">
        <v>46100</v>
      </c>
      <c r="HM426" t="s">
        <v>1478</v>
      </c>
      <c r="HQ426">
        <v>0</v>
      </c>
      <c r="HT426" t="s">
        <v>11364</v>
      </c>
      <c r="HZ426" t="s">
        <v>11625</v>
      </c>
      <c r="IA426" t="s">
        <v>11848</v>
      </c>
      <c r="ID426" t="s">
        <v>11409</v>
      </c>
      <c r="IE426" t="s">
        <v>12402</v>
      </c>
      <c r="IH426" t="s">
        <v>56</v>
      </c>
      <c r="II426" t="s">
        <v>8662</v>
      </c>
    </row>
    <row r="427" spans="1:243">
      <c r="A427" t="s">
        <v>4919</v>
      </c>
      <c r="B427" t="s">
        <v>5408</v>
      </c>
      <c r="C427" t="s">
        <v>5862</v>
      </c>
      <c r="E427" t="b">
        <v>0</v>
      </c>
      <c r="T427" t="s">
        <v>6054</v>
      </c>
      <c r="V427" t="b">
        <v>0</v>
      </c>
      <c r="AD427" t="b">
        <v>0</v>
      </c>
      <c r="AE427" t="b">
        <v>0</v>
      </c>
      <c r="AH427" t="s">
        <v>758</v>
      </c>
      <c r="AX427" t="s">
        <v>6472</v>
      </c>
      <c r="BL427" t="s">
        <v>6479</v>
      </c>
      <c r="BQ427" t="s">
        <v>577</v>
      </c>
      <c r="CA427" t="s">
        <v>6491</v>
      </c>
      <c r="CH427">
        <v>0</v>
      </c>
      <c r="CQ427" t="s">
        <v>577</v>
      </c>
      <c r="CU427" t="s">
        <v>577</v>
      </c>
      <c r="CV427" t="s">
        <v>4919</v>
      </c>
      <c r="CX427" t="s">
        <v>6514</v>
      </c>
      <c r="DF427" s="3">
        <v>46092.77100694444</v>
      </c>
      <c r="DG427" t="b">
        <v>0</v>
      </c>
      <c r="DH427" t="b">
        <v>0</v>
      </c>
      <c r="DJ427" t="s">
        <v>6552</v>
      </c>
      <c r="DR427" t="s">
        <v>6606</v>
      </c>
      <c r="DS427" t="s">
        <v>6696</v>
      </c>
      <c r="DT427" t="s">
        <v>6702</v>
      </c>
      <c r="DY427">
        <v>84.58</v>
      </c>
      <c r="EB427" t="s">
        <v>6703</v>
      </c>
      <c r="EC427" t="s">
        <v>6723</v>
      </c>
      <c r="EG427" t="b">
        <v>0</v>
      </c>
      <c r="EH427" t="s">
        <v>7170</v>
      </c>
      <c r="EI427" t="s">
        <v>7170</v>
      </c>
      <c r="EJ427" t="s">
        <v>7170</v>
      </c>
      <c r="EK427" s="3">
        <v>46092.77100694444</v>
      </c>
      <c r="EL427" t="s">
        <v>7650</v>
      </c>
      <c r="EM427" t="s">
        <v>613</v>
      </c>
      <c r="EN427" t="s">
        <v>8096</v>
      </c>
      <c r="EQ427">
        <v>20</v>
      </c>
      <c r="FC427" t="b">
        <v>0</v>
      </c>
      <c r="FG427" t="s">
        <v>253</v>
      </c>
      <c r="FH427" t="b">
        <v>0</v>
      </c>
      <c r="FT427" t="b">
        <v>1</v>
      </c>
      <c r="FU427" t="s">
        <v>8565</v>
      </c>
      <c r="FY427" t="s">
        <v>8639</v>
      </c>
      <c r="FZ427" t="s">
        <v>8641</v>
      </c>
      <c r="GB427" t="s">
        <v>5408</v>
      </c>
      <c r="GC427" t="s">
        <v>6696</v>
      </c>
      <c r="GD427" t="s">
        <v>8662</v>
      </c>
      <c r="GF427" t="s">
        <v>8765</v>
      </c>
      <c r="GG427" t="s">
        <v>8960</v>
      </c>
      <c r="GJ427" t="s">
        <v>9073</v>
      </c>
      <c r="GP427" t="b">
        <v>0</v>
      </c>
      <c r="GW427" t="s">
        <v>9566</v>
      </c>
      <c r="GX427" t="s">
        <v>1476</v>
      </c>
      <c r="GY427" t="s">
        <v>577</v>
      </c>
      <c r="HA427" t="s">
        <v>8962</v>
      </c>
      <c r="HD427" t="s">
        <v>10215</v>
      </c>
      <c r="HE427" t="s">
        <v>10713</v>
      </c>
      <c r="HF427" t="s">
        <v>11179</v>
      </c>
      <c r="HG427" t="b">
        <v>1</v>
      </c>
      <c r="HI427" s="4">
        <v>46089</v>
      </c>
      <c r="HJ427">
        <v>23</v>
      </c>
      <c r="HK427" s="4">
        <v>46112</v>
      </c>
      <c r="HM427" t="s">
        <v>11261</v>
      </c>
      <c r="HO427" t="s">
        <v>11309</v>
      </c>
      <c r="HQ427">
        <v>0</v>
      </c>
      <c r="HY427" t="s">
        <v>11467</v>
      </c>
      <c r="HZ427" t="s">
        <v>11625</v>
      </c>
      <c r="ID427" t="s">
        <v>11409</v>
      </c>
      <c r="IE427" t="s">
        <v>12403</v>
      </c>
      <c r="IH427" t="s">
        <v>56</v>
      </c>
      <c r="II427" t="s">
        <v>8662</v>
      </c>
    </row>
    <row r="428" spans="1:243">
      <c r="A428" t="s">
        <v>4920</v>
      </c>
      <c r="B428" t="s">
        <v>5468</v>
      </c>
      <c r="C428" t="s">
        <v>5862</v>
      </c>
      <c r="E428" t="b">
        <v>0</v>
      </c>
      <c r="T428" t="s">
        <v>6179</v>
      </c>
      <c r="V428" t="b">
        <v>0</v>
      </c>
      <c r="AD428" t="b">
        <v>0</v>
      </c>
      <c r="AE428" t="b">
        <v>0</v>
      </c>
      <c r="AH428" t="s">
        <v>759</v>
      </c>
      <c r="AX428" t="s">
        <v>6473</v>
      </c>
      <c r="BL428" t="s">
        <v>6479</v>
      </c>
      <c r="BQ428" t="s">
        <v>577</v>
      </c>
      <c r="CA428" t="s">
        <v>6489</v>
      </c>
      <c r="CH428">
        <v>0</v>
      </c>
      <c r="CQ428" t="s">
        <v>577</v>
      </c>
      <c r="CU428" t="s">
        <v>577</v>
      </c>
      <c r="CV428" t="s">
        <v>4920</v>
      </c>
      <c r="CX428" t="s">
        <v>6514</v>
      </c>
      <c r="DF428" s="3">
        <v>46114.58608796296</v>
      </c>
      <c r="DG428" t="b">
        <v>0</v>
      </c>
      <c r="DH428" t="b">
        <v>1</v>
      </c>
      <c r="DJ428" t="s">
        <v>6552</v>
      </c>
      <c r="DR428" t="s">
        <v>6606</v>
      </c>
      <c r="DS428" t="s">
        <v>6695</v>
      </c>
      <c r="DT428" t="s">
        <v>6702</v>
      </c>
      <c r="DY428">
        <v>84.58</v>
      </c>
      <c r="EB428" t="s">
        <v>6703</v>
      </c>
      <c r="EC428" t="s">
        <v>6723</v>
      </c>
      <c r="EG428" t="b">
        <v>0</v>
      </c>
      <c r="EH428" t="s">
        <v>7171</v>
      </c>
      <c r="EI428" t="s">
        <v>7171</v>
      </c>
      <c r="EJ428" t="s">
        <v>7171</v>
      </c>
      <c r="EK428" s="3">
        <v>46114.58608796296</v>
      </c>
      <c r="EL428" t="s">
        <v>7650</v>
      </c>
      <c r="EM428" t="s">
        <v>613</v>
      </c>
      <c r="EN428" t="s">
        <v>8097</v>
      </c>
      <c r="EQ428">
        <v>0</v>
      </c>
      <c r="FC428" t="b">
        <v>0</v>
      </c>
      <c r="FG428" t="s">
        <v>253</v>
      </c>
      <c r="FH428" t="b">
        <v>0</v>
      </c>
      <c r="FT428" t="b">
        <v>1</v>
      </c>
      <c r="FW428" t="s">
        <v>8603</v>
      </c>
      <c r="FY428" t="s">
        <v>8639</v>
      </c>
      <c r="FZ428" t="s">
        <v>8641</v>
      </c>
      <c r="GB428" t="s">
        <v>5468</v>
      </c>
      <c r="GD428" t="s">
        <v>8662</v>
      </c>
      <c r="GE428" t="s">
        <v>8681</v>
      </c>
      <c r="GF428" t="s">
        <v>8775</v>
      </c>
      <c r="GG428" t="s">
        <v>8960</v>
      </c>
      <c r="GJ428" t="s">
        <v>8983</v>
      </c>
      <c r="GP428" t="b">
        <v>0</v>
      </c>
      <c r="GW428" t="s">
        <v>9567</v>
      </c>
      <c r="GX428" t="s">
        <v>3058</v>
      </c>
      <c r="GY428" t="s">
        <v>577</v>
      </c>
      <c r="HA428" t="s">
        <v>8961</v>
      </c>
      <c r="HD428" t="s">
        <v>10224</v>
      </c>
      <c r="HE428" t="s">
        <v>10714</v>
      </c>
      <c r="HF428" t="s">
        <v>11178</v>
      </c>
      <c r="HG428" t="b">
        <v>1</v>
      </c>
      <c r="HI428" s="4">
        <v>46111</v>
      </c>
      <c r="HM428" t="s">
        <v>1478</v>
      </c>
      <c r="HN428" t="s">
        <v>11266</v>
      </c>
      <c r="HQ428">
        <v>0</v>
      </c>
      <c r="HT428" t="s">
        <v>11364</v>
      </c>
      <c r="HZ428" t="s">
        <v>11623</v>
      </c>
      <c r="IA428" t="s">
        <v>11848</v>
      </c>
      <c r="ID428" t="s">
        <v>11409</v>
      </c>
      <c r="IE428" t="s">
        <v>12404</v>
      </c>
      <c r="IH428" t="s">
        <v>56</v>
      </c>
      <c r="II428" t="s">
        <v>8662</v>
      </c>
    </row>
    <row r="429" spans="1:243">
      <c r="A429" t="s">
        <v>4921</v>
      </c>
      <c r="B429" t="s">
        <v>5402</v>
      </c>
      <c r="C429" t="s">
        <v>5862</v>
      </c>
      <c r="E429" t="b">
        <v>0</v>
      </c>
      <c r="T429" t="s">
        <v>6048</v>
      </c>
      <c r="V429" t="b">
        <v>0</v>
      </c>
      <c r="AD429" t="b">
        <v>0</v>
      </c>
      <c r="AE429" t="b">
        <v>0</v>
      </c>
      <c r="AH429" t="s">
        <v>758</v>
      </c>
      <c r="AX429" t="s">
        <v>6475</v>
      </c>
      <c r="BL429" t="s">
        <v>6479</v>
      </c>
      <c r="BQ429" t="s">
        <v>577</v>
      </c>
      <c r="CA429" t="s">
        <v>6491</v>
      </c>
      <c r="CH429">
        <v>0</v>
      </c>
      <c r="CQ429" t="s">
        <v>577</v>
      </c>
      <c r="CU429" t="s">
        <v>577</v>
      </c>
      <c r="CV429" t="s">
        <v>4921</v>
      </c>
      <c r="CX429" t="s">
        <v>6514</v>
      </c>
      <c r="DF429" s="3">
        <v>46107.81966435185</v>
      </c>
      <c r="DG429" t="b">
        <v>0</v>
      </c>
      <c r="DH429" t="b">
        <v>0</v>
      </c>
      <c r="DJ429" t="s">
        <v>6552</v>
      </c>
      <c r="DR429" t="s">
        <v>6606</v>
      </c>
      <c r="DT429" t="s">
        <v>6702</v>
      </c>
      <c r="DY429">
        <v>84.58</v>
      </c>
      <c r="EB429" t="s">
        <v>6703</v>
      </c>
      <c r="EC429" t="s">
        <v>6723</v>
      </c>
      <c r="EG429" t="b">
        <v>0</v>
      </c>
      <c r="EH429" t="s">
        <v>7172</v>
      </c>
      <c r="EI429" t="s">
        <v>7172</v>
      </c>
      <c r="EJ429" t="s">
        <v>7172</v>
      </c>
      <c r="EK429" s="3">
        <v>46107.81966435185</v>
      </c>
      <c r="EL429" t="s">
        <v>7650</v>
      </c>
      <c r="EM429" t="s">
        <v>613</v>
      </c>
      <c r="EN429" t="s">
        <v>8098</v>
      </c>
      <c r="EQ429">
        <v>19</v>
      </c>
      <c r="FC429" t="b">
        <v>0</v>
      </c>
      <c r="FG429" t="s">
        <v>253</v>
      </c>
      <c r="FH429" t="b">
        <v>0</v>
      </c>
      <c r="FT429" t="b">
        <v>1</v>
      </c>
      <c r="FU429" t="s">
        <v>8565</v>
      </c>
      <c r="FW429" t="s">
        <v>8607</v>
      </c>
      <c r="FY429" t="s">
        <v>8639</v>
      </c>
      <c r="FZ429" t="s">
        <v>8641</v>
      </c>
      <c r="GA429" s="4">
        <v>46133</v>
      </c>
      <c r="GB429" t="s">
        <v>5402</v>
      </c>
      <c r="GD429" t="s">
        <v>8662</v>
      </c>
      <c r="GE429" t="s">
        <v>8726</v>
      </c>
      <c r="GF429" t="s">
        <v>8639</v>
      </c>
      <c r="GG429" t="s">
        <v>8960</v>
      </c>
      <c r="GJ429" t="s">
        <v>9074</v>
      </c>
      <c r="GP429" t="b">
        <v>0</v>
      </c>
      <c r="GW429" t="s">
        <v>9568</v>
      </c>
      <c r="GX429" t="s">
        <v>1476</v>
      </c>
      <c r="GY429" t="s">
        <v>577</v>
      </c>
      <c r="HA429" t="s">
        <v>8962</v>
      </c>
      <c r="HD429" t="s">
        <v>10264</v>
      </c>
      <c r="HE429" t="s">
        <v>10715</v>
      </c>
      <c r="HF429" t="s">
        <v>11179</v>
      </c>
      <c r="HG429" t="b">
        <v>1</v>
      </c>
      <c r="HI429" s="4">
        <v>46107</v>
      </c>
      <c r="HQ429">
        <v>0</v>
      </c>
      <c r="HT429" t="s">
        <v>8565</v>
      </c>
      <c r="HY429" t="s">
        <v>11467</v>
      </c>
      <c r="HZ429" t="s">
        <v>11623</v>
      </c>
      <c r="IA429" t="s">
        <v>11849</v>
      </c>
      <c r="ID429" t="s">
        <v>11409</v>
      </c>
      <c r="IE429" t="s">
        <v>12405</v>
      </c>
      <c r="IH429" t="s">
        <v>56</v>
      </c>
      <c r="II429" t="s">
        <v>8662</v>
      </c>
    </row>
    <row r="430" spans="1:243">
      <c r="A430" t="s">
        <v>4922</v>
      </c>
      <c r="B430" t="s">
        <v>5421</v>
      </c>
      <c r="C430" t="s">
        <v>5862</v>
      </c>
      <c r="E430" t="b">
        <v>0</v>
      </c>
      <c r="M430" t="s">
        <v>5980</v>
      </c>
      <c r="T430" t="s">
        <v>6283</v>
      </c>
      <c r="V430" t="b">
        <v>0</v>
      </c>
      <c r="AD430" t="b">
        <v>0</v>
      </c>
      <c r="AE430" t="b">
        <v>0</v>
      </c>
      <c r="AH430" t="s">
        <v>758</v>
      </c>
      <c r="AW430" s="4">
        <v>46055</v>
      </c>
      <c r="AX430" t="s">
        <v>6475</v>
      </c>
      <c r="BL430" t="s">
        <v>6479</v>
      </c>
      <c r="BQ430" t="s">
        <v>577</v>
      </c>
      <c r="CA430" t="s">
        <v>6490</v>
      </c>
      <c r="CH430">
        <v>0</v>
      </c>
      <c r="CQ430" t="s">
        <v>577</v>
      </c>
      <c r="CU430" t="s">
        <v>577</v>
      </c>
      <c r="CV430" t="s">
        <v>4922</v>
      </c>
      <c r="CX430" t="s">
        <v>6514</v>
      </c>
      <c r="DF430" s="3">
        <v>46057.71104166667</v>
      </c>
      <c r="DG430" t="b">
        <v>0</v>
      </c>
      <c r="DH430" t="b">
        <v>1</v>
      </c>
      <c r="DJ430" t="s">
        <v>6552</v>
      </c>
      <c r="DR430" t="s">
        <v>6606</v>
      </c>
      <c r="DS430" t="s">
        <v>6697</v>
      </c>
      <c r="DT430" t="s">
        <v>6702</v>
      </c>
      <c r="DY430">
        <v>84.58</v>
      </c>
      <c r="EB430" t="s">
        <v>6703</v>
      </c>
      <c r="EC430" t="s">
        <v>6723</v>
      </c>
      <c r="EG430" t="b">
        <v>0</v>
      </c>
      <c r="EH430" t="s">
        <v>7173</v>
      </c>
      <c r="EI430" t="s">
        <v>7173</v>
      </c>
      <c r="EJ430" t="s">
        <v>7173</v>
      </c>
      <c r="EK430" s="3">
        <v>46057.71104166667</v>
      </c>
      <c r="EL430" t="s">
        <v>7650</v>
      </c>
      <c r="EM430" t="s">
        <v>613</v>
      </c>
      <c r="EN430" t="s">
        <v>8099</v>
      </c>
      <c r="EQ430">
        <v>2</v>
      </c>
      <c r="FC430" t="b">
        <v>0</v>
      </c>
      <c r="FG430" t="s">
        <v>253</v>
      </c>
      <c r="FH430" t="b">
        <v>0</v>
      </c>
      <c r="FT430" t="b">
        <v>1</v>
      </c>
      <c r="FU430" t="s">
        <v>8564</v>
      </c>
      <c r="FW430" t="s">
        <v>8603</v>
      </c>
      <c r="FY430" t="s">
        <v>8639</v>
      </c>
      <c r="FZ430" t="s">
        <v>8641</v>
      </c>
      <c r="GA430" s="4">
        <v>48611</v>
      </c>
      <c r="GB430" t="s">
        <v>5421</v>
      </c>
      <c r="GD430" t="s">
        <v>8662</v>
      </c>
      <c r="GE430" t="s">
        <v>8665</v>
      </c>
      <c r="GF430" t="s">
        <v>8885</v>
      </c>
      <c r="GG430" t="s">
        <v>8960</v>
      </c>
      <c r="GJ430" t="s">
        <v>9042</v>
      </c>
      <c r="GP430" t="b">
        <v>0</v>
      </c>
      <c r="GW430" t="s">
        <v>9569</v>
      </c>
      <c r="GX430" t="s">
        <v>1476</v>
      </c>
      <c r="GY430" t="s">
        <v>10068</v>
      </c>
      <c r="HA430" t="s">
        <v>8962</v>
      </c>
      <c r="HC430" t="s">
        <v>10170</v>
      </c>
      <c r="HD430" t="s">
        <v>10216</v>
      </c>
      <c r="HE430" t="s">
        <v>10716</v>
      </c>
      <c r="HF430" t="s">
        <v>11178</v>
      </c>
      <c r="HG430" t="b">
        <v>0</v>
      </c>
      <c r="HI430" s="4">
        <v>46055</v>
      </c>
      <c r="HL430" t="s">
        <v>11221</v>
      </c>
      <c r="HM430" t="s">
        <v>1478</v>
      </c>
      <c r="HN430" t="s">
        <v>11264</v>
      </c>
      <c r="HO430" t="s">
        <v>1310</v>
      </c>
      <c r="HQ430">
        <v>0</v>
      </c>
      <c r="HT430" t="s">
        <v>11368</v>
      </c>
      <c r="HU430" t="s">
        <v>11394</v>
      </c>
      <c r="HZ430" t="s">
        <v>11624</v>
      </c>
      <c r="IA430" t="s">
        <v>11847</v>
      </c>
      <c r="ID430" t="s">
        <v>11409</v>
      </c>
      <c r="IE430" t="s">
        <v>12406</v>
      </c>
      <c r="IH430" t="s">
        <v>56</v>
      </c>
      <c r="II430" t="s">
        <v>8662</v>
      </c>
    </row>
    <row r="431" spans="1:243">
      <c r="A431" t="s">
        <v>4923</v>
      </c>
      <c r="B431" t="s">
        <v>5468</v>
      </c>
      <c r="C431" t="s">
        <v>5863</v>
      </c>
      <c r="E431" t="b">
        <v>0</v>
      </c>
      <c r="T431" t="s">
        <v>6096</v>
      </c>
      <c r="V431" t="b">
        <v>0</v>
      </c>
      <c r="AD431" t="b">
        <v>0</v>
      </c>
      <c r="AE431" t="b">
        <v>0</v>
      </c>
      <c r="AH431" t="s">
        <v>757</v>
      </c>
      <c r="AX431" t="s">
        <v>6472</v>
      </c>
      <c r="BL431" t="s">
        <v>6479</v>
      </c>
      <c r="BQ431" t="s">
        <v>577</v>
      </c>
      <c r="CA431" t="s">
        <v>6491</v>
      </c>
      <c r="CH431">
        <v>0</v>
      </c>
      <c r="CQ431" t="s">
        <v>577</v>
      </c>
      <c r="CU431" t="s">
        <v>577</v>
      </c>
      <c r="CV431" t="s">
        <v>4923</v>
      </c>
      <c r="CX431" t="s">
        <v>6515</v>
      </c>
      <c r="DF431" s="3">
        <v>46080.62140046297</v>
      </c>
      <c r="DG431" t="b">
        <v>0</v>
      </c>
      <c r="DH431" t="b">
        <v>0</v>
      </c>
      <c r="DJ431" t="s">
        <v>6552</v>
      </c>
      <c r="DR431" t="s">
        <v>6607</v>
      </c>
      <c r="DS431" t="s">
        <v>6695</v>
      </c>
      <c r="DT431" t="s">
        <v>6702</v>
      </c>
      <c r="DY431">
        <v>96.56</v>
      </c>
      <c r="EB431" t="s">
        <v>6703</v>
      </c>
      <c r="EC431" t="s">
        <v>6724</v>
      </c>
      <c r="EG431" t="b">
        <v>0</v>
      </c>
      <c r="EH431" t="s">
        <v>7174</v>
      </c>
      <c r="EI431" t="s">
        <v>7174</v>
      </c>
      <c r="EJ431" t="s">
        <v>7174</v>
      </c>
      <c r="EK431" s="3">
        <v>46080.62140046297</v>
      </c>
      <c r="EL431" t="s">
        <v>7651</v>
      </c>
      <c r="EM431" t="s">
        <v>613</v>
      </c>
      <c r="EN431" t="s">
        <v>8100</v>
      </c>
      <c r="EQ431">
        <v>20</v>
      </c>
      <c r="FC431" t="b">
        <v>0</v>
      </c>
      <c r="FG431" t="s">
        <v>253</v>
      </c>
      <c r="FH431" t="b">
        <v>0</v>
      </c>
      <c r="FT431" t="b">
        <v>1</v>
      </c>
      <c r="FW431" t="s">
        <v>8603</v>
      </c>
      <c r="FY431" t="s">
        <v>8639</v>
      </c>
      <c r="FZ431" t="s">
        <v>8641</v>
      </c>
      <c r="GB431" t="s">
        <v>5468</v>
      </c>
      <c r="GD431" t="s">
        <v>8662</v>
      </c>
      <c r="GE431" t="s">
        <v>8681</v>
      </c>
      <c r="GF431" t="s">
        <v>8775</v>
      </c>
      <c r="GG431" t="s">
        <v>8960</v>
      </c>
      <c r="GJ431" t="s">
        <v>8983</v>
      </c>
      <c r="GP431" t="b">
        <v>0</v>
      </c>
      <c r="GW431" t="s">
        <v>9570</v>
      </c>
      <c r="GX431" t="s">
        <v>1476</v>
      </c>
      <c r="GY431" t="s">
        <v>577</v>
      </c>
      <c r="HA431" t="s">
        <v>8962</v>
      </c>
      <c r="HD431" t="s">
        <v>10224</v>
      </c>
      <c r="HE431" t="s">
        <v>10717</v>
      </c>
      <c r="HF431" t="s">
        <v>11178</v>
      </c>
      <c r="HG431" t="b">
        <v>1</v>
      </c>
      <c r="HI431" s="4">
        <v>46080</v>
      </c>
      <c r="HJ431">
        <v>20</v>
      </c>
      <c r="HK431" s="4">
        <v>46100</v>
      </c>
      <c r="HM431" t="s">
        <v>1478</v>
      </c>
      <c r="HQ431">
        <v>0</v>
      </c>
      <c r="HT431" t="s">
        <v>11364</v>
      </c>
      <c r="HZ431" t="s">
        <v>11409</v>
      </c>
      <c r="IA431" t="s">
        <v>11850</v>
      </c>
      <c r="ID431" t="s">
        <v>11409</v>
      </c>
      <c r="IE431" t="s">
        <v>12407</v>
      </c>
      <c r="IH431" t="s">
        <v>146</v>
      </c>
      <c r="II431" t="s">
        <v>8662</v>
      </c>
    </row>
    <row r="432" spans="1:243">
      <c r="A432" t="s">
        <v>4924</v>
      </c>
      <c r="B432" t="s">
        <v>5467</v>
      </c>
      <c r="C432" t="s">
        <v>5863</v>
      </c>
      <c r="E432" t="b">
        <v>0</v>
      </c>
      <c r="T432" t="s">
        <v>6091</v>
      </c>
      <c r="V432" t="b">
        <v>0</v>
      </c>
      <c r="AD432" t="b">
        <v>0</v>
      </c>
      <c r="AE432" t="b">
        <v>0</v>
      </c>
      <c r="AH432" t="s">
        <v>757</v>
      </c>
      <c r="AX432" t="s">
        <v>6473</v>
      </c>
      <c r="BL432" t="s">
        <v>6479</v>
      </c>
      <c r="BQ432" t="s">
        <v>577</v>
      </c>
      <c r="CA432" t="s">
        <v>6489</v>
      </c>
      <c r="CH432">
        <v>0</v>
      </c>
      <c r="CQ432" t="s">
        <v>577</v>
      </c>
      <c r="CU432" t="s">
        <v>577</v>
      </c>
      <c r="CV432" t="s">
        <v>4924</v>
      </c>
      <c r="CX432" t="s">
        <v>6515</v>
      </c>
      <c r="DF432" s="3">
        <v>46136.56649305556</v>
      </c>
      <c r="DG432" t="b">
        <v>0</v>
      </c>
      <c r="DH432" t="b">
        <v>1</v>
      </c>
      <c r="DJ432" t="s">
        <v>6552</v>
      </c>
      <c r="DR432" t="s">
        <v>6607</v>
      </c>
      <c r="DS432" t="s">
        <v>6695</v>
      </c>
      <c r="DT432" t="s">
        <v>6702</v>
      </c>
      <c r="DY432">
        <v>96.56</v>
      </c>
      <c r="EB432" t="s">
        <v>6703</v>
      </c>
      <c r="EC432" t="s">
        <v>6724</v>
      </c>
      <c r="EG432" t="b">
        <v>0</v>
      </c>
      <c r="EH432" t="s">
        <v>7175</v>
      </c>
      <c r="EI432" t="s">
        <v>7175</v>
      </c>
      <c r="EJ432" t="s">
        <v>7175</v>
      </c>
      <c r="EK432" s="3">
        <v>46136.56649305556</v>
      </c>
      <c r="EL432" t="s">
        <v>7651</v>
      </c>
      <c r="EM432" t="s">
        <v>613</v>
      </c>
      <c r="EN432" t="s">
        <v>8101</v>
      </c>
      <c r="EQ432">
        <v>0</v>
      </c>
      <c r="FC432" t="b">
        <v>0</v>
      </c>
      <c r="FG432" t="s">
        <v>253</v>
      </c>
      <c r="FH432" t="b">
        <v>0</v>
      </c>
      <c r="FT432" t="b">
        <v>1</v>
      </c>
      <c r="FW432" t="s">
        <v>8603</v>
      </c>
      <c r="FY432" t="s">
        <v>8639</v>
      </c>
      <c r="FZ432" t="s">
        <v>8641</v>
      </c>
      <c r="GB432" t="s">
        <v>5467</v>
      </c>
      <c r="GD432" t="s">
        <v>8662</v>
      </c>
      <c r="GE432" t="s">
        <v>8681</v>
      </c>
      <c r="GF432" t="s">
        <v>8775</v>
      </c>
      <c r="GG432" t="s">
        <v>8960</v>
      </c>
      <c r="GJ432" t="s">
        <v>8983</v>
      </c>
      <c r="GP432" t="b">
        <v>0</v>
      </c>
      <c r="GW432" t="s">
        <v>9571</v>
      </c>
      <c r="GX432" t="s">
        <v>3058</v>
      </c>
      <c r="GY432" t="s">
        <v>577</v>
      </c>
      <c r="HA432" t="s">
        <v>8961</v>
      </c>
      <c r="HD432" t="s">
        <v>10224</v>
      </c>
      <c r="HE432" t="s">
        <v>10718</v>
      </c>
      <c r="HF432" t="s">
        <v>11178</v>
      </c>
      <c r="HG432" t="b">
        <v>1</v>
      </c>
      <c r="HI432" s="4">
        <v>46114</v>
      </c>
      <c r="HM432" t="s">
        <v>1478</v>
      </c>
      <c r="HN432" t="s">
        <v>11266</v>
      </c>
      <c r="HQ432">
        <v>0</v>
      </c>
      <c r="HT432" t="s">
        <v>11364</v>
      </c>
      <c r="HU432" t="s">
        <v>11396</v>
      </c>
      <c r="HZ432" t="s">
        <v>11409</v>
      </c>
      <c r="IA432" t="s">
        <v>11850</v>
      </c>
      <c r="ID432" t="s">
        <v>11409</v>
      </c>
      <c r="IE432" t="s">
        <v>12408</v>
      </c>
      <c r="IH432" t="s">
        <v>146</v>
      </c>
      <c r="II432" t="s">
        <v>8662</v>
      </c>
    </row>
    <row r="433" spans="1:243">
      <c r="A433" t="s">
        <v>4925</v>
      </c>
      <c r="B433" t="s">
        <v>5623</v>
      </c>
      <c r="C433" t="s">
        <v>5864</v>
      </c>
      <c r="E433" t="b">
        <v>0</v>
      </c>
      <c r="T433" t="s">
        <v>6284</v>
      </c>
      <c r="V433" t="b">
        <v>0</v>
      </c>
      <c r="AD433" t="b">
        <v>0</v>
      </c>
      <c r="AE433" t="b">
        <v>0</v>
      </c>
      <c r="AH433" t="s">
        <v>758</v>
      </c>
      <c r="AX433" t="s">
        <v>6472</v>
      </c>
      <c r="BL433" t="s">
        <v>6479</v>
      </c>
      <c r="BQ433" t="s">
        <v>577</v>
      </c>
      <c r="CA433" t="s">
        <v>6489</v>
      </c>
      <c r="CH433">
        <v>0</v>
      </c>
      <c r="CQ433" t="s">
        <v>577</v>
      </c>
      <c r="CU433" t="s">
        <v>577</v>
      </c>
      <c r="CV433" t="s">
        <v>4925</v>
      </c>
      <c r="CX433" t="s">
        <v>6516</v>
      </c>
      <c r="DF433" s="3">
        <v>46126.75424768519</v>
      </c>
      <c r="DG433" t="b">
        <v>0</v>
      </c>
      <c r="DH433" t="b">
        <v>1</v>
      </c>
      <c r="DJ433" t="s">
        <v>6552</v>
      </c>
      <c r="DR433" t="s">
        <v>6608</v>
      </c>
      <c r="DS433" t="s">
        <v>6695</v>
      </c>
      <c r="DT433" t="s">
        <v>6702</v>
      </c>
      <c r="DY433">
        <v>94.75</v>
      </c>
      <c r="EB433" t="s">
        <v>6703</v>
      </c>
      <c r="EC433" t="s">
        <v>6725</v>
      </c>
      <c r="EG433" t="b">
        <v>0</v>
      </c>
      <c r="EH433" t="s">
        <v>7176</v>
      </c>
      <c r="EI433" t="s">
        <v>7176</v>
      </c>
      <c r="EJ433" t="s">
        <v>7176</v>
      </c>
      <c r="EK433" s="3">
        <v>46126.75424768519</v>
      </c>
      <c r="EL433" t="s">
        <v>7642</v>
      </c>
      <c r="EM433" t="s">
        <v>609</v>
      </c>
      <c r="EN433" t="s">
        <v>8102</v>
      </c>
      <c r="EQ433">
        <v>0</v>
      </c>
      <c r="FC433" t="b">
        <v>0</v>
      </c>
      <c r="FG433" t="s">
        <v>253</v>
      </c>
      <c r="FH433" t="b">
        <v>0</v>
      </c>
      <c r="FT433" t="b">
        <v>1</v>
      </c>
      <c r="FU433" t="s">
        <v>8564</v>
      </c>
      <c r="FY433" t="s">
        <v>8639</v>
      </c>
      <c r="FZ433" t="s">
        <v>8641</v>
      </c>
      <c r="GB433" t="s">
        <v>5623</v>
      </c>
      <c r="GD433" t="s">
        <v>8662</v>
      </c>
      <c r="GF433" t="s">
        <v>8768</v>
      </c>
      <c r="GG433" t="s">
        <v>8960</v>
      </c>
      <c r="GJ433" t="s">
        <v>8969</v>
      </c>
      <c r="GP433" t="b">
        <v>0</v>
      </c>
      <c r="GW433" t="s">
        <v>9572</v>
      </c>
      <c r="GX433" t="s">
        <v>3058</v>
      </c>
      <c r="GY433" t="s">
        <v>577</v>
      </c>
      <c r="HA433" t="s">
        <v>8961</v>
      </c>
      <c r="HD433" t="s">
        <v>10217</v>
      </c>
      <c r="HE433" t="s">
        <v>10719</v>
      </c>
      <c r="HF433" t="s">
        <v>11178</v>
      </c>
      <c r="HG433" t="b">
        <v>1</v>
      </c>
      <c r="HI433" s="4">
        <v>46126</v>
      </c>
      <c r="HQ433">
        <v>0</v>
      </c>
      <c r="HT433" t="s">
        <v>11364</v>
      </c>
      <c r="HZ433" t="s">
        <v>11626</v>
      </c>
      <c r="IA433" t="s">
        <v>11851</v>
      </c>
      <c r="ID433" t="s">
        <v>11409</v>
      </c>
      <c r="IE433" t="s">
        <v>12409</v>
      </c>
      <c r="IH433" t="s">
        <v>89</v>
      </c>
      <c r="II433" t="s">
        <v>8662</v>
      </c>
    </row>
    <row r="434" spans="1:243">
      <c r="A434" t="s">
        <v>4926</v>
      </c>
      <c r="B434" t="s">
        <v>5624</v>
      </c>
      <c r="C434" t="s">
        <v>5864</v>
      </c>
      <c r="E434" t="b">
        <v>0</v>
      </c>
      <c r="T434" t="s">
        <v>6285</v>
      </c>
      <c r="V434" t="b">
        <v>0</v>
      </c>
      <c r="AD434" t="b">
        <v>0</v>
      </c>
      <c r="AE434" t="b">
        <v>0</v>
      </c>
      <c r="AH434" t="s">
        <v>758</v>
      </c>
      <c r="AX434" t="s">
        <v>6472</v>
      </c>
      <c r="BL434" t="s">
        <v>6479</v>
      </c>
      <c r="BQ434" t="s">
        <v>577</v>
      </c>
      <c r="CA434" t="s">
        <v>6489</v>
      </c>
      <c r="CH434">
        <v>0</v>
      </c>
      <c r="CQ434" t="s">
        <v>577</v>
      </c>
      <c r="CU434" t="s">
        <v>577</v>
      </c>
      <c r="CV434" t="s">
        <v>4926</v>
      </c>
      <c r="CX434" t="s">
        <v>6516</v>
      </c>
      <c r="DF434" s="3">
        <v>46108.77289351852</v>
      </c>
      <c r="DG434" t="b">
        <v>0</v>
      </c>
      <c r="DH434" t="b">
        <v>1</v>
      </c>
      <c r="DJ434" t="s">
        <v>6552</v>
      </c>
      <c r="DR434" t="s">
        <v>6608</v>
      </c>
      <c r="DS434" t="s">
        <v>6695</v>
      </c>
      <c r="DT434" t="s">
        <v>6702</v>
      </c>
      <c r="DY434">
        <v>94.75</v>
      </c>
      <c r="EB434" t="s">
        <v>6703</v>
      </c>
      <c r="EC434" t="s">
        <v>6725</v>
      </c>
      <c r="EG434" t="b">
        <v>0</v>
      </c>
      <c r="EH434" t="s">
        <v>7177</v>
      </c>
      <c r="EI434" t="s">
        <v>7177</v>
      </c>
      <c r="EJ434" t="s">
        <v>7177</v>
      </c>
      <c r="EK434" s="3">
        <v>46108.77289351852</v>
      </c>
      <c r="EL434" t="s">
        <v>7642</v>
      </c>
      <c r="EM434" t="s">
        <v>609</v>
      </c>
      <c r="EN434" t="s">
        <v>8103</v>
      </c>
      <c r="EQ434">
        <v>0</v>
      </c>
      <c r="FC434" t="b">
        <v>0</v>
      </c>
      <c r="FG434" t="s">
        <v>253</v>
      </c>
      <c r="FH434" t="b">
        <v>0</v>
      </c>
      <c r="FT434" t="b">
        <v>1</v>
      </c>
      <c r="FU434" t="s">
        <v>8564</v>
      </c>
      <c r="FY434" t="s">
        <v>8639</v>
      </c>
      <c r="FZ434" t="s">
        <v>8641</v>
      </c>
      <c r="GB434" t="s">
        <v>5624</v>
      </c>
      <c r="GD434" t="s">
        <v>8662</v>
      </c>
      <c r="GF434" t="s">
        <v>8768</v>
      </c>
      <c r="GG434" t="s">
        <v>8960</v>
      </c>
      <c r="GJ434" t="s">
        <v>8969</v>
      </c>
      <c r="GP434" t="b">
        <v>0</v>
      </c>
      <c r="GW434" t="s">
        <v>9573</v>
      </c>
      <c r="GX434" t="s">
        <v>1476</v>
      </c>
      <c r="GY434" t="s">
        <v>577</v>
      </c>
      <c r="HA434" t="s">
        <v>8962</v>
      </c>
      <c r="HD434" t="s">
        <v>10217</v>
      </c>
      <c r="HE434" t="s">
        <v>10720</v>
      </c>
      <c r="HF434" t="s">
        <v>11178</v>
      </c>
      <c r="HG434" t="b">
        <v>1</v>
      </c>
      <c r="HI434" s="4">
        <v>46108</v>
      </c>
      <c r="HQ434">
        <v>0</v>
      </c>
      <c r="HT434" t="s">
        <v>11364</v>
      </c>
      <c r="HZ434" t="s">
        <v>11627</v>
      </c>
      <c r="IA434" t="s">
        <v>11851</v>
      </c>
      <c r="ID434" t="s">
        <v>11409</v>
      </c>
      <c r="IE434" t="s">
        <v>12410</v>
      </c>
      <c r="IH434" t="s">
        <v>89</v>
      </c>
      <c r="II434" t="s">
        <v>8662</v>
      </c>
    </row>
    <row r="435" spans="1:243">
      <c r="A435" t="s">
        <v>4927</v>
      </c>
      <c r="B435" t="s">
        <v>5421</v>
      </c>
      <c r="C435" t="s">
        <v>5864</v>
      </c>
      <c r="E435" t="b">
        <v>0</v>
      </c>
      <c r="M435" t="s">
        <v>5981</v>
      </c>
      <c r="T435" t="s">
        <v>6286</v>
      </c>
      <c r="V435" t="b">
        <v>0</v>
      </c>
      <c r="AD435" t="b">
        <v>0</v>
      </c>
      <c r="AE435" t="b">
        <v>0</v>
      </c>
      <c r="AH435" t="s">
        <v>758</v>
      </c>
      <c r="AW435" s="4">
        <v>45744</v>
      </c>
      <c r="AX435" t="s">
        <v>6475</v>
      </c>
      <c r="BL435" t="s">
        <v>6479</v>
      </c>
      <c r="BQ435" t="s">
        <v>577</v>
      </c>
      <c r="CA435" t="s">
        <v>6490</v>
      </c>
      <c r="CH435">
        <v>0</v>
      </c>
      <c r="CQ435" t="s">
        <v>577</v>
      </c>
      <c r="CU435" t="s">
        <v>577</v>
      </c>
      <c r="CV435" t="s">
        <v>4927</v>
      </c>
      <c r="CX435" t="s">
        <v>6516</v>
      </c>
      <c r="DF435" s="3">
        <v>46090.9099537037</v>
      </c>
      <c r="DG435" t="b">
        <v>0</v>
      </c>
      <c r="DH435" t="b">
        <v>1</v>
      </c>
      <c r="DJ435" t="s">
        <v>6552</v>
      </c>
      <c r="DR435" t="s">
        <v>6608</v>
      </c>
      <c r="DS435" t="s">
        <v>6697</v>
      </c>
      <c r="DT435" t="s">
        <v>6702</v>
      </c>
      <c r="DY435">
        <v>94.75</v>
      </c>
      <c r="EB435" t="s">
        <v>6703</v>
      </c>
      <c r="EC435" t="s">
        <v>6725</v>
      </c>
      <c r="EG435" t="b">
        <v>0</v>
      </c>
      <c r="EH435" t="s">
        <v>7178</v>
      </c>
      <c r="EI435" t="s">
        <v>7178</v>
      </c>
      <c r="EJ435" t="s">
        <v>7178</v>
      </c>
      <c r="EK435" s="3">
        <v>46090.9099537037</v>
      </c>
      <c r="EL435" t="s">
        <v>7642</v>
      </c>
      <c r="EM435" t="s">
        <v>609</v>
      </c>
      <c r="EN435" t="s">
        <v>8104</v>
      </c>
      <c r="EQ435">
        <v>2</v>
      </c>
      <c r="FC435" t="b">
        <v>0</v>
      </c>
      <c r="FG435" t="s">
        <v>253</v>
      </c>
      <c r="FH435" t="b">
        <v>0</v>
      </c>
      <c r="FT435" t="b">
        <v>1</v>
      </c>
      <c r="FU435" t="s">
        <v>8564</v>
      </c>
      <c r="FY435" t="s">
        <v>8639</v>
      </c>
      <c r="FZ435" t="s">
        <v>8641</v>
      </c>
      <c r="GA435" s="4">
        <v>46839</v>
      </c>
      <c r="GB435" t="s">
        <v>5421</v>
      </c>
      <c r="GD435" t="s">
        <v>8662</v>
      </c>
      <c r="GE435" t="s">
        <v>8665</v>
      </c>
      <c r="GF435" t="s">
        <v>8886</v>
      </c>
      <c r="GG435" t="s">
        <v>8960</v>
      </c>
      <c r="GJ435" t="s">
        <v>9075</v>
      </c>
      <c r="GP435" t="b">
        <v>0</v>
      </c>
      <c r="GW435" t="s">
        <v>9574</v>
      </c>
      <c r="GX435" t="s">
        <v>1476</v>
      </c>
      <c r="GY435" t="s">
        <v>10069</v>
      </c>
      <c r="HA435" t="s">
        <v>8962</v>
      </c>
      <c r="HC435" t="s">
        <v>10171</v>
      </c>
      <c r="HD435" t="s">
        <v>10216</v>
      </c>
      <c r="HE435" t="s">
        <v>10721</v>
      </c>
      <c r="HF435" t="s">
        <v>11178</v>
      </c>
      <c r="HG435" t="b">
        <v>0</v>
      </c>
      <c r="HI435" s="4">
        <v>45744</v>
      </c>
      <c r="HL435" t="s">
        <v>11222</v>
      </c>
      <c r="HM435" t="s">
        <v>1478</v>
      </c>
      <c r="HN435" t="s">
        <v>11264</v>
      </c>
      <c r="HO435" t="s">
        <v>11310</v>
      </c>
      <c r="HQ435">
        <v>0</v>
      </c>
      <c r="HU435" t="s">
        <v>11394</v>
      </c>
      <c r="HZ435" t="s">
        <v>11627</v>
      </c>
      <c r="ID435" t="s">
        <v>11409</v>
      </c>
      <c r="IE435" t="s">
        <v>12411</v>
      </c>
      <c r="IH435" t="s">
        <v>89</v>
      </c>
      <c r="II435" t="s">
        <v>8662</v>
      </c>
    </row>
    <row r="436" spans="1:243">
      <c r="A436" t="s">
        <v>4928</v>
      </c>
      <c r="B436" t="s">
        <v>5625</v>
      </c>
      <c r="C436" t="s">
        <v>5864</v>
      </c>
      <c r="E436" t="b">
        <v>0</v>
      </c>
      <c r="T436" t="s">
        <v>6287</v>
      </c>
      <c r="V436" t="b">
        <v>0</v>
      </c>
      <c r="AD436" t="b">
        <v>0</v>
      </c>
      <c r="AE436" t="b">
        <v>0</v>
      </c>
      <c r="AH436" t="s">
        <v>757</v>
      </c>
      <c r="AX436" t="s">
        <v>6472</v>
      </c>
      <c r="BL436" t="s">
        <v>6479</v>
      </c>
      <c r="BQ436" t="s">
        <v>577</v>
      </c>
      <c r="CA436" t="s">
        <v>6489</v>
      </c>
      <c r="CH436">
        <v>0</v>
      </c>
      <c r="CQ436" t="s">
        <v>577</v>
      </c>
      <c r="CU436" t="s">
        <v>577</v>
      </c>
      <c r="CV436" t="s">
        <v>4928</v>
      </c>
      <c r="CX436" t="s">
        <v>6516</v>
      </c>
      <c r="DF436" s="3">
        <v>46083.76430555555</v>
      </c>
      <c r="DG436" t="b">
        <v>0</v>
      </c>
      <c r="DH436" t="b">
        <v>1</v>
      </c>
      <c r="DJ436" t="s">
        <v>6552</v>
      </c>
      <c r="DR436" t="s">
        <v>6608</v>
      </c>
      <c r="DS436" t="s">
        <v>6695</v>
      </c>
      <c r="DT436" t="s">
        <v>6702</v>
      </c>
      <c r="DY436">
        <v>94.75</v>
      </c>
      <c r="EB436" t="s">
        <v>6703</v>
      </c>
      <c r="EC436" t="s">
        <v>6725</v>
      </c>
      <c r="EG436" t="b">
        <v>0</v>
      </c>
      <c r="EH436" t="s">
        <v>7179</v>
      </c>
      <c r="EI436" t="s">
        <v>7179</v>
      </c>
      <c r="EJ436" t="s">
        <v>7179</v>
      </c>
      <c r="EK436" s="3">
        <v>46083.76430555555</v>
      </c>
      <c r="EL436" t="s">
        <v>7642</v>
      </c>
      <c r="EM436" t="s">
        <v>609</v>
      </c>
      <c r="EN436" t="s">
        <v>8105</v>
      </c>
      <c r="EQ436">
        <v>0</v>
      </c>
      <c r="FC436" t="b">
        <v>0</v>
      </c>
      <c r="FG436" t="s">
        <v>253</v>
      </c>
      <c r="FH436" t="b">
        <v>0</v>
      </c>
      <c r="FT436" t="b">
        <v>1</v>
      </c>
      <c r="FU436" t="s">
        <v>8564</v>
      </c>
      <c r="FY436" t="s">
        <v>8639</v>
      </c>
      <c r="FZ436" t="s">
        <v>8641</v>
      </c>
      <c r="GB436" t="s">
        <v>5625</v>
      </c>
      <c r="GD436" t="s">
        <v>8662</v>
      </c>
      <c r="GF436" t="s">
        <v>8887</v>
      </c>
      <c r="GG436" t="s">
        <v>8960</v>
      </c>
      <c r="GJ436" t="s">
        <v>8969</v>
      </c>
      <c r="GP436" t="b">
        <v>0</v>
      </c>
      <c r="GW436" t="s">
        <v>9575</v>
      </c>
      <c r="GX436" t="s">
        <v>1476</v>
      </c>
      <c r="GY436" t="s">
        <v>577</v>
      </c>
      <c r="HA436" t="s">
        <v>8962</v>
      </c>
      <c r="HD436" t="s">
        <v>10217</v>
      </c>
      <c r="HE436" t="s">
        <v>10722</v>
      </c>
      <c r="HF436" t="s">
        <v>11178</v>
      </c>
      <c r="HG436" t="b">
        <v>1</v>
      </c>
      <c r="HI436" s="4">
        <v>46083</v>
      </c>
      <c r="HQ436">
        <v>0</v>
      </c>
      <c r="HT436" t="s">
        <v>11366</v>
      </c>
      <c r="HZ436" t="s">
        <v>11628</v>
      </c>
      <c r="IA436" t="s">
        <v>11852</v>
      </c>
      <c r="ID436" t="s">
        <v>11409</v>
      </c>
      <c r="IE436" t="s">
        <v>12412</v>
      </c>
      <c r="IH436" t="s">
        <v>89</v>
      </c>
      <c r="II436" t="s">
        <v>8662</v>
      </c>
    </row>
    <row r="437" spans="1:243">
      <c r="A437" t="s">
        <v>4929</v>
      </c>
      <c r="B437" t="s">
        <v>5626</v>
      </c>
      <c r="C437" t="s">
        <v>549</v>
      </c>
      <c r="E437" t="b">
        <v>0</v>
      </c>
      <c r="T437" t="s">
        <v>6288</v>
      </c>
      <c r="V437" t="b">
        <v>0</v>
      </c>
      <c r="AD437" t="b">
        <v>0</v>
      </c>
      <c r="AE437" t="b">
        <v>0</v>
      </c>
      <c r="AH437" t="s">
        <v>758</v>
      </c>
      <c r="AX437" t="s">
        <v>6472</v>
      </c>
      <c r="BL437" t="s">
        <v>6479</v>
      </c>
      <c r="BQ437" t="s">
        <v>577</v>
      </c>
      <c r="CA437" t="s">
        <v>6491</v>
      </c>
      <c r="CH437">
        <v>0</v>
      </c>
      <c r="CQ437" t="s">
        <v>577</v>
      </c>
      <c r="CU437" t="s">
        <v>577</v>
      </c>
      <c r="CV437" t="s">
        <v>4929</v>
      </c>
      <c r="CX437" t="s">
        <v>683</v>
      </c>
      <c r="DF437" s="3">
        <v>46094.93820601852</v>
      </c>
      <c r="DG437" t="b">
        <v>0</v>
      </c>
      <c r="DH437" t="b">
        <v>0</v>
      </c>
      <c r="DJ437" t="s">
        <v>6552</v>
      </c>
      <c r="DR437" t="s">
        <v>6609</v>
      </c>
      <c r="DS437" t="s">
        <v>6695</v>
      </c>
      <c r="DT437" t="s">
        <v>6702</v>
      </c>
      <c r="DY437">
        <v>-2.49</v>
      </c>
      <c r="EB437" t="s">
        <v>6703</v>
      </c>
      <c r="EC437" t="s">
        <v>878</v>
      </c>
      <c r="EG437" t="b">
        <v>0</v>
      </c>
      <c r="EH437" t="s">
        <v>7180</v>
      </c>
      <c r="EI437" t="s">
        <v>7180</v>
      </c>
      <c r="EJ437" t="s">
        <v>7180</v>
      </c>
      <c r="EK437" s="3">
        <v>46094.93820601852</v>
      </c>
      <c r="EL437" t="s">
        <v>633</v>
      </c>
      <c r="EM437" t="s">
        <v>606</v>
      </c>
      <c r="EN437" t="s">
        <v>8106</v>
      </c>
      <c r="EQ437">
        <v>27</v>
      </c>
      <c r="FC437" t="b">
        <v>0</v>
      </c>
      <c r="FG437" t="s">
        <v>253</v>
      </c>
      <c r="FH437" t="b">
        <v>0</v>
      </c>
      <c r="FT437" t="b">
        <v>1</v>
      </c>
      <c r="FY437" t="s">
        <v>8639</v>
      </c>
      <c r="FZ437" t="s">
        <v>8641</v>
      </c>
      <c r="GB437" t="s">
        <v>5626</v>
      </c>
      <c r="GD437" t="s">
        <v>8662</v>
      </c>
      <c r="GF437" t="s">
        <v>8775</v>
      </c>
      <c r="GG437" t="s">
        <v>8960</v>
      </c>
      <c r="GJ437" t="s">
        <v>9043</v>
      </c>
      <c r="GP437" t="b">
        <v>0</v>
      </c>
      <c r="GW437" t="s">
        <v>9576</v>
      </c>
      <c r="GX437" t="s">
        <v>1476</v>
      </c>
      <c r="GY437" t="s">
        <v>577</v>
      </c>
      <c r="HA437" t="s">
        <v>8962</v>
      </c>
      <c r="HD437" t="s">
        <v>10246</v>
      </c>
      <c r="HE437" t="s">
        <v>10723</v>
      </c>
      <c r="HF437" t="s">
        <v>11178</v>
      </c>
      <c r="HG437" t="b">
        <v>1</v>
      </c>
      <c r="HI437" s="4">
        <v>46094</v>
      </c>
      <c r="HJ437">
        <v>27</v>
      </c>
      <c r="HK437" s="4">
        <v>46121</v>
      </c>
      <c r="HQ437">
        <v>0</v>
      </c>
      <c r="HT437" t="s">
        <v>11364</v>
      </c>
      <c r="HZ437" t="s">
        <v>805</v>
      </c>
      <c r="IA437" t="s">
        <v>11853</v>
      </c>
      <c r="ID437" t="s">
        <v>11409</v>
      </c>
      <c r="IE437" t="s">
        <v>12413</v>
      </c>
      <c r="IH437" t="s">
        <v>83</v>
      </c>
      <c r="II437" t="s">
        <v>8662</v>
      </c>
    </row>
    <row r="438" spans="1:243">
      <c r="A438" t="s">
        <v>4930</v>
      </c>
      <c r="B438" t="s">
        <v>5627</v>
      </c>
      <c r="C438" t="s">
        <v>549</v>
      </c>
      <c r="E438" t="b">
        <v>0</v>
      </c>
      <c r="T438" t="s">
        <v>6289</v>
      </c>
      <c r="V438" t="b">
        <v>0</v>
      </c>
      <c r="AD438" t="b">
        <v>0</v>
      </c>
      <c r="AE438" t="b">
        <v>0</v>
      </c>
      <c r="AH438" t="s">
        <v>759</v>
      </c>
      <c r="AX438" t="s">
        <v>6472</v>
      </c>
      <c r="BL438" t="s">
        <v>6479</v>
      </c>
      <c r="BQ438" t="s">
        <v>577</v>
      </c>
      <c r="CA438" t="s">
        <v>6489</v>
      </c>
      <c r="CH438">
        <v>0</v>
      </c>
      <c r="CQ438" t="s">
        <v>577</v>
      </c>
      <c r="CU438" t="s">
        <v>577</v>
      </c>
      <c r="CV438" t="s">
        <v>4930</v>
      </c>
      <c r="CX438" t="s">
        <v>683</v>
      </c>
      <c r="DF438" s="3">
        <v>46133.61584490741</v>
      </c>
      <c r="DG438" t="b">
        <v>0</v>
      </c>
      <c r="DH438" t="b">
        <v>1</v>
      </c>
      <c r="DJ438" t="s">
        <v>6552</v>
      </c>
      <c r="DR438" t="s">
        <v>6609</v>
      </c>
      <c r="DS438" t="s">
        <v>6695</v>
      </c>
      <c r="DT438" t="s">
        <v>6702</v>
      </c>
      <c r="DY438">
        <v>-2.49</v>
      </c>
      <c r="EB438" t="s">
        <v>6703</v>
      </c>
      <c r="EC438" t="s">
        <v>878</v>
      </c>
      <c r="EG438" t="b">
        <v>0</v>
      </c>
      <c r="EH438" t="s">
        <v>7181</v>
      </c>
      <c r="EI438" t="s">
        <v>7181</v>
      </c>
      <c r="EJ438" t="s">
        <v>7181</v>
      </c>
      <c r="EK438" s="3">
        <v>46133.61584490741</v>
      </c>
      <c r="EL438" t="s">
        <v>633</v>
      </c>
      <c r="EM438" t="s">
        <v>606</v>
      </c>
      <c r="EN438" t="s">
        <v>8107</v>
      </c>
      <c r="EQ438">
        <v>0</v>
      </c>
      <c r="FC438" t="b">
        <v>0</v>
      </c>
      <c r="FG438" t="s">
        <v>253</v>
      </c>
      <c r="FH438" t="b">
        <v>0</v>
      </c>
      <c r="FT438" t="b">
        <v>1</v>
      </c>
      <c r="FY438" t="s">
        <v>8639</v>
      </c>
      <c r="FZ438" t="s">
        <v>8641</v>
      </c>
      <c r="GB438" t="s">
        <v>5627</v>
      </c>
      <c r="GD438" t="s">
        <v>8662</v>
      </c>
      <c r="GF438" t="s">
        <v>8888</v>
      </c>
      <c r="GG438" t="s">
        <v>8960</v>
      </c>
      <c r="GJ438" t="s">
        <v>9043</v>
      </c>
      <c r="GP438" t="b">
        <v>0</v>
      </c>
      <c r="GW438" t="s">
        <v>9577</v>
      </c>
      <c r="GX438" t="s">
        <v>3058</v>
      </c>
      <c r="GY438" t="s">
        <v>577</v>
      </c>
      <c r="HA438" t="s">
        <v>8961</v>
      </c>
      <c r="HD438" t="s">
        <v>10246</v>
      </c>
      <c r="HE438" t="s">
        <v>10724</v>
      </c>
      <c r="HF438" t="s">
        <v>11178</v>
      </c>
      <c r="HG438" t="b">
        <v>1</v>
      </c>
      <c r="HI438" s="4">
        <v>46133</v>
      </c>
      <c r="HJ438">
        <v>0</v>
      </c>
      <c r="HK438" s="4">
        <v>46133</v>
      </c>
      <c r="HQ438">
        <v>0</v>
      </c>
      <c r="HT438" t="s">
        <v>11363</v>
      </c>
      <c r="HZ438" t="s">
        <v>805</v>
      </c>
      <c r="IA438" t="s">
        <v>11854</v>
      </c>
      <c r="ID438" t="s">
        <v>11409</v>
      </c>
      <c r="IE438" t="s">
        <v>12414</v>
      </c>
      <c r="IH438" t="s">
        <v>83</v>
      </c>
      <c r="II438" t="s">
        <v>8662</v>
      </c>
    </row>
    <row r="439" spans="1:243">
      <c r="A439" t="s">
        <v>4931</v>
      </c>
      <c r="B439" t="s">
        <v>5628</v>
      </c>
      <c r="C439" t="s">
        <v>549</v>
      </c>
      <c r="E439" t="b">
        <v>0</v>
      </c>
      <c r="T439" t="s">
        <v>6290</v>
      </c>
      <c r="V439" t="b">
        <v>0</v>
      </c>
      <c r="AD439" t="b">
        <v>0</v>
      </c>
      <c r="AE439" t="b">
        <v>0</v>
      </c>
      <c r="AH439" t="s">
        <v>758</v>
      </c>
      <c r="AX439" t="s">
        <v>6473</v>
      </c>
      <c r="BL439" t="s">
        <v>6479</v>
      </c>
      <c r="BQ439" t="s">
        <v>577</v>
      </c>
      <c r="CA439" t="s">
        <v>6489</v>
      </c>
      <c r="CH439">
        <v>0</v>
      </c>
      <c r="CQ439" t="s">
        <v>577</v>
      </c>
      <c r="CU439" t="s">
        <v>577</v>
      </c>
      <c r="CV439" t="s">
        <v>4931</v>
      </c>
      <c r="CX439" t="s">
        <v>683</v>
      </c>
      <c r="DF439" s="3">
        <v>46087.63320601852</v>
      </c>
      <c r="DG439" t="b">
        <v>0</v>
      </c>
      <c r="DH439" t="b">
        <v>1</v>
      </c>
      <c r="DJ439" t="s">
        <v>6552</v>
      </c>
      <c r="DR439" t="s">
        <v>6609</v>
      </c>
      <c r="DS439" t="s">
        <v>6695</v>
      </c>
      <c r="DT439" t="s">
        <v>6702</v>
      </c>
      <c r="DY439">
        <v>-2.49</v>
      </c>
      <c r="EB439" t="s">
        <v>6703</v>
      </c>
      <c r="EC439" t="s">
        <v>878</v>
      </c>
      <c r="EG439" t="b">
        <v>0</v>
      </c>
      <c r="EH439" t="s">
        <v>7182</v>
      </c>
      <c r="EI439" t="s">
        <v>7182</v>
      </c>
      <c r="EJ439" t="s">
        <v>7182</v>
      </c>
      <c r="EK439" s="3">
        <v>46087.63320601852</v>
      </c>
      <c r="EL439" t="s">
        <v>633</v>
      </c>
      <c r="EM439" t="s">
        <v>606</v>
      </c>
      <c r="EN439" t="s">
        <v>8108</v>
      </c>
      <c r="EQ439">
        <v>0</v>
      </c>
      <c r="FC439" t="b">
        <v>0</v>
      </c>
      <c r="FG439" t="s">
        <v>253</v>
      </c>
      <c r="FH439" t="b">
        <v>0</v>
      </c>
      <c r="FT439" t="b">
        <v>1</v>
      </c>
      <c r="FU439" t="s">
        <v>8564</v>
      </c>
      <c r="FY439" t="s">
        <v>8639</v>
      </c>
      <c r="FZ439" t="s">
        <v>8641</v>
      </c>
      <c r="GA439" s="4">
        <v>46129</v>
      </c>
      <c r="GB439" t="s">
        <v>5628</v>
      </c>
      <c r="GD439" t="s">
        <v>8662</v>
      </c>
      <c r="GE439" t="s">
        <v>8727</v>
      </c>
      <c r="GF439" t="s">
        <v>8887</v>
      </c>
      <c r="GG439" t="s">
        <v>8960</v>
      </c>
      <c r="GJ439" t="s">
        <v>9043</v>
      </c>
      <c r="GP439" t="b">
        <v>0</v>
      </c>
      <c r="GW439" t="s">
        <v>9578</v>
      </c>
      <c r="GX439" t="s">
        <v>1476</v>
      </c>
      <c r="GY439" t="s">
        <v>577</v>
      </c>
      <c r="HA439" t="s">
        <v>8962</v>
      </c>
      <c r="HD439" t="s">
        <v>10246</v>
      </c>
      <c r="HE439" t="s">
        <v>10725</v>
      </c>
      <c r="HF439" t="s">
        <v>11178</v>
      </c>
      <c r="HG439" t="b">
        <v>1</v>
      </c>
      <c r="HI439" s="4">
        <v>46087</v>
      </c>
      <c r="HQ439">
        <v>0</v>
      </c>
      <c r="HT439" t="s">
        <v>11366</v>
      </c>
      <c r="HU439" t="s">
        <v>11395</v>
      </c>
      <c r="HZ439" t="s">
        <v>11629</v>
      </c>
      <c r="ID439" t="s">
        <v>11409</v>
      </c>
      <c r="IE439" t="s">
        <v>12415</v>
      </c>
      <c r="IH439" t="s">
        <v>83</v>
      </c>
      <c r="II439" t="s">
        <v>8662</v>
      </c>
    </row>
    <row r="440" spans="1:243">
      <c r="A440" t="s">
        <v>4932</v>
      </c>
      <c r="B440" t="s">
        <v>5468</v>
      </c>
      <c r="C440" t="s">
        <v>549</v>
      </c>
      <c r="E440" t="b">
        <v>0</v>
      </c>
      <c r="T440" t="s">
        <v>6291</v>
      </c>
      <c r="V440" t="b">
        <v>0</v>
      </c>
      <c r="AD440" t="b">
        <v>0</v>
      </c>
      <c r="AE440" t="b">
        <v>0</v>
      </c>
      <c r="AH440" t="s">
        <v>759</v>
      </c>
      <c r="AX440" t="s">
        <v>6473</v>
      </c>
      <c r="BL440" t="s">
        <v>6479</v>
      </c>
      <c r="BQ440" t="s">
        <v>577</v>
      </c>
      <c r="CA440" t="s">
        <v>6489</v>
      </c>
      <c r="CH440">
        <v>0</v>
      </c>
      <c r="CQ440" t="s">
        <v>577</v>
      </c>
      <c r="CU440" t="s">
        <v>577</v>
      </c>
      <c r="CV440" t="s">
        <v>4932</v>
      </c>
      <c r="CX440" t="s">
        <v>683</v>
      </c>
      <c r="DF440" s="3">
        <v>46087.64028935185</v>
      </c>
      <c r="DG440" t="b">
        <v>0</v>
      </c>
      <c r="DH440" t="b">
        <v>1</v>
      </c>
      <c r="DJ440" t="s">
        <v>6552</v>
      </c>
      <c r="DR440" t="s">
        <v>6609</v>
      </c>
      <c r="DS440" t="s">
        <v>6695</v>
      </c>
      <c r="DT440" t="s">
        <v>6702</v>
      </c>
      <c r="DY440">
        <v>-2.49</v>
      </c>
      <c r="EB440" t="s">
        <v>6703</v>
      </c>
      <c r="EC440" t="s">
        <v>878</v>
      </c>
      <c r="EG440" t="b">
        <v>0</v>
      </c>
      <c r="EH440" t="s">
        <v>7183</v>
      </c>
      <c r="EI440" t="s">
        <v>7183</v>
      </c>
      <c r="EJ440" t="s">
        <v>7183</v>
      </c>
      <c r="EK440" s="3">
        <v>46087.64028935185</v>
      </c>
      <c r="EL440" t="s">
        <v>633</v>
      </c>
      <c r="EM440" t="s">
        <v>606</v>
      </c>
      <c r="EN440" t="s">
        <v>8109</v>
      </c>
      <c r="EQ440">
        <v>0</v>
      </c>
      <c r="FC440" t="b">
        <v>0</v>
      </c>
      <c r="FG440" t="s">
        <v>253</v>
      </c>
      <c r="FH440" t="b">
        <v>0</v>
      </c>
      <c r="FT440" t="b">
        <v>1</v>
      </c>
      <c r="FY440" t="s">
        <v>8639</v>
      </c>
      <c r="FZ440" t="s">
        <v>8641</v>
      </c>
      <c r="GA440" s="4">
        <v>46087</v>
      </c>
      <c r="GB440" t="s">
        <v>5468</v>
      </c>
      <c r="GD440" t="s">
        <v>8662</v>
      </c>
      <c r="GE440" t="s">
        <v>8728</v>
      </c>
      <c r="GF440" t="s">
        <v>8775</v>
      </c>
      <c r="GG440" t="s">
        <v>8960</v>
      </c>
      <c r="GJ440" t="s">
        <v>9043</v>
      </c>
      <c r="GP440" t="b">
        <v>0</v>
      </c>
      <c r="GW440" t="s">
        <v>9579</v>
      </c>
      <c r="GX440" t="s">
        <v>1476</v>
      </c>
      <c r="GY440" t="s">
        <v>577</v>
      </c>
      <c r="HA440" t="s">
        <v>8962</v>
      </c>
      <c r="HD440" t="s">
        <v>10246</v>
      </c>
      <c r="HE440" t="s">
        <v>10726</v>
      </c>
      <c r="HF440" t="s">
        <v>11178</v>
      </c>
      <c r="HG440" t="b">
        <v>1</v>
      </c>
      <c r="HI440" s="4">
        <v>46087</v>
      </c>
      <c r="HQ440">
        <v>0</v>
      </c>
      <c r="HT440" t="s">
        <v>11364</v>
      </c>
      <c r="HZ440" t="s">
        <v>11629</v>
      </c>
      <c r="IA440" t="s">
        <v>11853</v>
      </c>
      <c r="ID440" t="s">
        <v>11409</v>
      </c>
      <c r="IE440" t="s">
        <v>12416</v>
      </c>
      <c r="IH440" t="s">
        <v>83</v>
      </c>
      <c r="II440" t="s">
        <v>8662</v>
      </c>
    </row>
    <row r="441" spans="1:243">
      <c r="A441" t="s">
        <v>4933</v>
      </c>
      <c r="B441" t="s">
        <v>5629</v>
      </c>
      <c r="C441" t="s">
        <v>549</v>
      </c>
      <c r="E441" t="b">
        <v>0</v>
      </c>
      <c r="T441" t="s">
        <v>6292</v>
      </c>
      <c r="V441" t="b">
        <v>0</v>
      </c>
      <c r="AD441" t="b">
        <v>0</v>
      </c>
      <c r="AE441" t="b">
        <v>0</v>
      </c>
      <c r="AH441" t="s">
        <v>759</v>
      </c>
      <c r="AX441" t="s">
        <v>6473</v>
      </c>
      <c r="BL441" t="s">
        <v>6479</v>
      </c>
      <c r="BQ441" t="s">
        <v>577</v>
      </c>
      <c r="CA441" t="s">
        <v>6489</v>
      </c>
      <c r="CH441">
        <v>0</v>
      </c>
      <c r="CQ441" t="s">
        <v>577</v>
      </c>
      <c r="CU441" t="s">
        <v>577</v>
      </c>
      <c r="CV441" t="s">
        <v>4933</v>
      </c>
      <c r="CX441" t="s">
        <v>683</v>
      </c>
      <c r="DF441" s="3">
        <v>46121.5733912037</v>
      </c>
      <c r="DG441" t="b">
        <v>0</v>
      </c>
      <c r="DH441" t="b">
        <v>1</v>
      </c>
      <c r="DJ441" t="s">
        <v>6552</v>
      </c>
      <c r="DR441" t="s">
        <v>6609</v>
      </c>
      <c r="DS441" t="s">
        <v>6695</v>
      </c>
      <c r="DT441" t="s">
        <v>6702</v>
      </c>
      <c r="DY441">
        <v>-2.49</v>
      </c>
      <c r="EB441" t="s">
        <v>6703</v>
      </c>
      <c r="EC441" t="s">
        <v>878</v>
      </c>
      <c r="EG441" t="b">
        <v>0</v>
      </c>
      <c r="EH441" t="s">
        <v>7184</v>
      </c>
      <c r="EI441" t="s">
        <v>7184</v>
      </c>
      <c r="EJ441" t="s">
        <v>7184</v>
      </c>
      <c r="EK441" s="3">
        <v>46121.5733912037</v>
      </c>
      <c r="EL441" t="s">
        <v>633</v>
      </c>
      <c r="EM441" t="s">
        <v>606</v>
      </c>
      <c r="EN441" t="s">
        <v>8110</v>
      </c>
      <c r="EQ441">
        <v>0</v>
      </c>
      <c r="FC441" t="b">
        <v>0</v>
      </c>
      <c r="FG441" t="s">
        <v>253</v>
      </c>
      <c r="FH441" t="b">
        <v>0</v>
      </c>
      <c r="FT441" t="b">
        <v>1</v>
      </c>
      <c r="FY441" t="s">
        <v>8639</v>
      </c>
      <c r="FZ441" t="s">
        <v>8641</v>
      </c>
      <c r="GA441" s="4">
        <v>46122</v>
      </c>
      <c r="GB441" t="s">
        <v>5629</v>
      </c>
      <c r="GD441" t="s">
        <v>8662</v>
      </c>
      <c r="GE441" t="s">
        <v>8729</v>
      </c>
      <c r="GF441" t="s">
        <v>8775</v>
      </c>
      <c r="GG441" t="s">
        <v>8960</v>
      </c>
      <c r="GJ441" t="s">
        <v>9043</v>
      </c>
      <c r="GP441" t="b">
        <v>0</v>
      </c>
      <c r="GW441" t="s">
        <v>9580</v>
      </c>
      <c r="GX441" t="s">
        <v>3058</v>
      </c>
      <c r="GY441" t="s">
        <v>577</v>
      </c>
      <c r="HA441" t="s">
        <v>8961</v>
      </c>
      <c r="HD441" t="s">
        <v>10246</v>
      </c>
      <c r="HE441" t="s">
        <v>10727</v>
      </c>
      <c r="HF441" t="s">
        <v>11178</v>
      </c>
      <c r="HG441" t="b">
        <v>1</v>
      </c>
      <c r="HI441" s="4">
        <v>46121</v>
      </c>
      <c r="HQ441">
        <v>0</v>
      </c>
      <c r="HT441" t="s">
        <v>11364</v>
      </c>
      <c r="HZ441" t="s">
        <v>805</v>
      </c>
      <c r="IA441" t="s">
        <v>11853</v>
      </c>
      <c r="ID441" t="s">
        <v>11409</v>
      </c>
      <c r="IE441" t="s">
        <v>12417</v>
      </c>
      <c r="IH441" t="s">
        <v>83</v>
      </c>
      <c r="II441" t="s">
        <v>8662</v>
      </c>
    </row>
    <row r="442" spans="1:243">
      <c r="A442" t="s">
        <v>4934</v>
      </c>
      <c r="B442" t="s">
        <v>5552</v>
      </c>
      <c r="C442" t="s">
        <v>549</v>
      </c>
      <c r="E442" t="b">
        <v>0</v>
      </c>
      <c r="T442" t="s">
        <v>6182</v>
      </c>
      <c r="V442" t="b">
        <v>0</v>
      </c>
      <c r="AD442" t="b">
        <v>0</v>
      </c>
      <c r="AE442" t="b">
        <v>0</v>
      </c>
      <c r="AH442" t="s">
        <v>758</v>
      </c>
      <c r="AX442" t="s">
        <v>6472</v>
      </c>
      <c r="BL442" t="s">
        <v>6479</v>
      </c>
      <c r="BQ442" t="s">
        <v>577</v>
      </c>
      <c r="CA442" t="s">
        <v>6489</v>
      </c>
      <c r="CH442">
        <v>0</v>
      </c>
      <c r="CQ442" t="s">
        <v>577</v>
      </c>
      <c r="CU442" t="s">
        <v>577</v>
      </c>
      <c r="CV442" t="s">
        <v>4934</v>
      </c>
      <c r="CX442" t="s">
        <v>683</v>
      </c>
      <c r="DF442" s="3">
        <v>46129.62467592592</v>
      </c>
      <c r="DG442" t="b">
        <v>0</v>
      </c>
      <c r="DH442" t="b">
        <v>1</v>
      </c>
      <c r="DJ442" t="s">
        <v>6552</v>
      </c>
      <c r="DR442" t="s">
        <v>6609</v>
      </c>
      <c r="DS442" t="s">
        <v>6695</v>
      </c>
      <c r="DT442" t="s">
        <v>6702</v>
      </c>
      <c r="DY442">
        <v>-2.49</v>
      </c>
      <c r="EB442" t="s">
        <v>6703</v>
      </c>
      <c r="EC442" t="s">
        <v>878</v>
      </c>
      <c r="EG442" t="b">
        <v>0</v>
      </c>
      <c r="EH442" t="s">
        <v>7185</v>
      </c>
      <c r="EI442" t="s">
        <v>7185</v>
      </c>
      <c r="EJ442" t="s">
        <v>7185</v>
      </c>
      <c r="EK442" s="3">
        <v>46129.62467592592</v>
      </c>
      <c r="EL442" t="s">
        <v>633</v>
      </c>
      <c r="EM442" t="s">
        <v>606</v>
      </c>
      <c r="EN442" t="s">
        <v>8111</v>
      </c>
      <c r="EQ442">
        <v>0</v>
      </c>
      <c r="FC442" t="b">
        <v>0</v>
      </c>
      <c r="FG442" t="s">
        <v>253</v>
      </c>
      <c r="FH442" t="b">
        <v>0</v>
      </c>
      <c r="FT442" t="b">
        <v>1</v>
      </c>
      <c r="FY442" t="s">
        <v>8639</v>
      </c>
      <c r="FZ442" t="s">
        <v>8641</v>
      </c>
      <c r="GB442" t="s">
        <v>5552</v>
      </c>
      <c r="GD442" t="s">
        <v>8662</v>
      </c>
      <c r="GF442" t="s">
        <v>8775</v>
      </c>
      <c r="GG442" t="s">
        <v>8960</v>
      </c>
      <c r="GJ442" t="s">
        <v>9043</v>
      </c>
      <c r="GP442" t="b">
        <v>0</v>
      </c>
      <c r="GW442" t="s">
        <v>9581</v>
      </c>
      <c r="GX442" t="s">
        <v>3058</v>
      </c>
      <c r="GY442" t="s">
        <v>577</v>
      </c>
      <c r="HA442" t="s">
        <v>8961</v>
      </c>
      <c r="HD442" t="s">
        <v>10246</v>
      </c>
      <c r="HE442" t="s">
        <v>10728</v>
      </c>
      <c r="HF442" t="s">
        <v>11178</v>
      </c>
      <c r="HG442" t="b">
        <v>1</v>
      </c>
      <c r="HI442" s="4">
        <v>46129</v>
      </c>
      <c r="HJ442">
        <v>0</v>
      </c>
      <c r="HK442" s="4">
        <v>46129</v>
      </c>
      <c r="HQ442">
        <v>0</v>
      </c>
      <c r="HT442" t="s">
        <v>11364</v>
      </c>
      <c r="HZ442" t="s">
        <v>805</v>
      </c>
      <c r="IA442" t="s">
        <v>11853</v>
      </c>
      <c r="ID442" t="s">
        <v>11409</v>
      </c>
      <c r="IE442" t="s">
        <v>12418</v>
      </c>
      <c r="IH442" t="s">
        <v>83</v>
      </c>
      <c r="II442" t="s">
        <v>8662</v>
      </c>
    </row>
    <row r="443" spans="1:243">
      <c r="A443" t="s">
        <v>4935</v>
      </c>
      <c r="B443" t="s">
        <v>5506</v>
      </c>
      <c r="C443" t="s">
        <v>549</v>
      </c>
      <c r="E443" t="b">
        <v>0</v>
      </c>
      <c r="T443" t="s">
        <v>6120</v>
      </c>
      <c r="V443" t="b">
        <v>0</v>
      </c>
      <c r="AD443" t="b">
        <v>0</v>
      </c>
      <c r="AE443" t="b">
        <v>0</v>
      </c>
      <c r="AH443" t="s">
        <v>758</v>
      </c>
      <c r="AX443" t="s">
        <v>6472</v>
      </c>
      <c r="BL443" t="s">
        <v>6479</v>
      </c>
      <c r="BQ443" t="s">
        <v>577</v>
      </c>
      <c r="CA443" t="s">
        <v>6491</v>
      </c>
      <c r="CH443">
        <v>0</v>
      </c>
      <c r="CQ443" t="s">
        <v>577</v>
      </c>
      <c r="CU443" t="s">
        <v>577</v>
      </c>
      <c r="CV443" t="s">
        <v>4935</v>
      </c>
      <c r="CX443" t="s">
        <v>683</v>
      </c>
      <c r="DF443" s="3">
        <v>46066.8075925926</v>
      </c>
      <c r="DG443" t="b">
        <v>0</v>
      </c>
      <c r="DH443" t="b">
        <v>0</v>
      </c>
      <c r="DJ443" t="s">
        <v>6552</v>
      </c>
      <c r="DR443" t="s">
        <v>6609</v>
      </c>
      <c r="DS443" t="s">
        <v>6696</v>
      </c>
      <c r="DT443" t="s">
        <v>6702</v>
      </c>
      <c r="DY443">
        <v>-2.49</v>
      </c>
      <c r="EB443" t="s">
        <v>6703</v>
      </c>
      <c r="EC443" t="s">
        <v>878</v>
      </c>
      <c r="EG443" t="b">
        <v>0</v>
      </c>
      <c r="EH443" t="s">
        <v>7186</v>
      </c>
      <c r="EI443" t="s">
        <v>7186</v>
      </c>
      <c r="EJ443" t="s">
        <v>7186</v>
      </c>
      <c r="EK443" s="3">
        <v>46066.8075925926</v>
      </c>
      <c r="EL443" t="s">
        <v>633</v>
      </c>
      <c r="EM443" t="s">
        <v>606</v>
      </c>
      <c r="EN443" t="s">
        <v>8112</v>
      </c>
      <c r="EQ443">
        <v>46</v>
      </c>
      <c r="FC443" t="b">
        <v>0</v>
      </c>
      <c r="FG443" t="s">
        <v>253</v>
      </c>
      <c r="FH443" t="b">
        <v>0</v>
      </c>
      <c r="FT443" t="b">
        <v>1</v>
      </c>
      <c r="FU443" t="s">
        <v>8565</v>
      </c>
      <c r="FY443" t="s">
        <v>8639</v>
      </c>
      <c r="FZ443" t="s">
        <v>8641</v>
      </c>
      <c r="GB443" t="s">
        <v>5506</v>
      </c>
      <c r="GC443" t="s">
        <v>6696</v>
      </c>
      <c r="GD443" t="s">
        <v>8662</v>
      </c>
      <c r="GF443" t="s">
        <v>8807</v>
      </c>
      <c r="GG443" t="s">
        <v>8960</v>
      </c>
      <c r="GJ443" t="s">
        <v>8996</v>
      </c>
      <c r="GP443" t="b">
        <v>0</v>
      </c>
      <c r="GW443" t="s">
        <v>9582</v>
      </c>
      <c r="GX443" t="s">
        <v>1476</v>
      </c>
      <c r="GY443" t="s">
        <v>577</v>
      </c>
      <c r="HA443" t="s">
        <v>8962</v>
      </c>
      <c r="HD443" t="s">
        <v>10215</v>
      </c>
      <c r="HE443" t="s">
        <v>10729</v>
      </c>
      <c r="HF443" t="s">
        <v>11179</v>
      </c>
      <c r="HG443" t="b">
        <v>1</v>
      </c>
      <c r="HI443" s="4">
        <v>46070</v>
      </c>
      <c r="HJ443">
        <v>7</v>
      </c>
      <c r="HK443" s="4">
        <v>46077</v>
      </c>
      <c r="HM443" t="s">
        <v>11261</v>
      </c>
      <c r="HQ443">
        <v>0</v>
      </c>
      <c r="HY443" t="s">
        <v>11468</v>
      </c>
      <c r="HZ443" t="s">
        <v>11629</v>
      </c>
      <c r="ID443" t="s">
        <v>11409</v>
      </c>
      <c r="IE443" t="s">
        <v>12419</v>
      </c>
      <c r="IH443" t="s">
        <v>83</v>
      </c>
      <c r="II443" t="s">
        <v>8662</v>
      </c>
    </row>
    <row r="444" spans="1:243">
      <c r="A444" t="s">
        <v>4936</v>
      </c>
      <c r="B444" t="s">
        <v>5630</v>
      </c>
      <c r="C444" t="s">
        <v>5865</v>
      </c>
      <c r="E444" t="b">
        <v>0</v>
      </c>
      <c r="M444" t="s">
        <v>5982</v>
      </c>
      <c r="T444" t="s">
        <v>6293</v>
      </c>
      <c r="V444" t="b">
        <v>0</v>
      </c>
      <c r="AD444" t="b">
        <v>0</v>
      </c>
      <c r="AE444" t="b">
        <v>0</v>
      </c>
      <c r="AH444" t="s">
        <v>758</v>
      </c>
      <c r="AW444" s="4">
        <v>46082</v>
      </c>
      <c r="AX444" t="s">
        <v>6475</v>
      </c>
      <c r="BL444" t="s">
        <v>6479</v>
      </c>
      <c r="BQ444" t="s">
        <v>577</v>
      </c>
      <c r="CA444" t="s">
        <v>6489</v>
      </c>
      <c r="CH444">
        <v>0</v>
      </c>
      <c r="CQ444" t="s">
        <v>577</v>
      </c>
      <c r="CU444" t="s">
        <v>577</v>
      </c>
      <c r="CV444" t="s">
        <v>4936</v>
      </c>
      <c r="CX444" t="s">
        <v>659</v>
      </c>
      <c r="DF444" s="3">
        <v>46086.73936342593</v>
      </c>
      <c r="DG444" t="b">
        <v>0</v>
      </c>
      <c r="DH444" t="b">
        <v>1</v>
      </c>
      <c r="DJ444" t="s">
        <v>6552</v>
      </c>
      <c r="DR444" t="s">
        <v>6610</v>
      </c>
      <c r="DS444" t="s">
        <v>6697</v>
      </c>
      <c r="DT444" t="s">
        <v>6702</v>
      </c>
      <c r="DY444">
        <v>91.27</v>
      </c>
      <c r="EB444" t="s">
        <v>6703</v>
      </c>
      <c r="EC444" t="s">
        <v>17</v>
      </c>
      <c r="EG444" t="b">
        <v>0</v>
      </c>
      <c r="EH444" t="s">
        <v>7187</v>
      </c>
      <c r="EI444" t="s">
        <v>7187</v>
      </c>
      <c r="EJ444" t="s">
        <v>7187</v>
      </c>
      <c r="EK444" s="3">
        <v>46086.73936342593</v>
      </c>
      <c r="EL444" t="s">
        <v>626</v>
      </c>
      <c r="EM444" t="s">
        <v>609</v>
      </c>
      <c r="EN444" t="s">
        <v>8113</v>
      </c>
      <c r="EQ444">
        <v>0</v>
      </c>
      <c r="FC444" t="b">
        <v>0</v>
      </c>
      <c r="FG444" t="s">
        <v>253</v>
      </c>
      <c r="FH444" t="b">
        <v>0</v>
      </c>
      <c r="FT444" t="b">
        <v>1</v>
      </c>
      <c r="FU444" t="s">
        <v>8589</v>
      </c>
      <c r="FY444" t="s">
        <v>8639</v>
      </c>
      <c r="FZ444" t="s">
        <v>8641</v>
      </c>
      <c r="GA444" s="4">
        <v>46173</v>
      </c>
      <c r="GB444" t="s">
        <v>5630</v>
      </c>
      <c r="GD444" t="s">
        <v>8662</v>
      </c>
      <c r="GE444" t="s">
        <v>8665</v>
      </c>
      <c r="GF444" t="s">
        <v>8889</v>
      </c>
      <c r="GG444" t="s">
        <v>8960</v>
      </c>
      <c r="GJ444" t="s">
        <v>9040</v>
      </c>
      <c r="GP444" t="b">
        <v>0</v>
      </c>
      <c r="GW444" t="s">
        <v>9583</v>
      </c>
      <c r="GX444" t="s">
        <v>1476</v>
      </c>
      <c r="GY444" t="s">
        <v>10070</v>
      </c>
      <c r="HA444" t="s">
        <v>8962</v>
      </c>
      <c r="HC444" t="s">
        <v>10172</v>
      </c>
      <c r="HD444" t="s">
        <v>10216</v>
      </c>
      <c r="HE444" t="s">
        <v>10730</v>
      </c>
      <c r="HF444" t="s">
        <v>11178</v>
      </c>
      <c r="HG444" t="b">
        <v>0</v>
      </c>
      <c r="HI444" s="4">
        <v>46082</v>
      </c>
      <c r="HL444" t="s">
        <v>11223</v>
      </c>
      <c r="HM444" t="s">
        <v>1478</v>
      </c>
      <c r="HN444" t="s">
        <v>11268</v>
      </c>
      <c r="HO444" t="s">
        <v>166</v>
      </c>
      <c r="HQ444">
        <v>0</v>
      </c>
      <c r="HT444" t="s">
        <v>11385</v>
      </c>
      <c r="HU444" t="s">
        <v>11394</v>
      </c>
      <c r="HZ444" t="s">
        <v>11630</v>
      </c>
      <c r="IA444" t="s">
        <v>11855</v>
      </c>
      <c r="ID444" t="s">
        <v>11409</v>
      </c>
      <c r="IE444" t="s">
        <v>12420</v>
      </c>
      <c r="IH444" t="s">
        <v>166</v>
      </c>
      <c r="II444" t="s">
        <v>8662</v>
      </c>
    </row>
    <row r="445" spans="1:243">
      <c r="A445" t="s">
        <v>4937</v>
      </c>
      <c r="B445" t="s">
        <v>5482</v>
      </c>
      <c r="C445" t="s">
        <v>5865</v>
      </c>
      <c r="E445" t="b">
        <v>0</v>
      </c>
      <c r="M445" t="s">
        <v>5983</v>
      </c>
      <c r="T445" t="s">
        <v>6067</v>
      </c>
      <c r="V445" t="b">
        <v>0</v>
      </c>
      <c r="AD445" t="b">
        <v>0</v>
      </c>
      <c r="AE445" t="b">
        <v>0</v>
      </c>
      <c r="AH445" t="s">
        <v>758</v>
      </c>
      <c r="AW445" s="4">
        <v>46086</v>
      </c>
      <c r="AX445" t="s">
        <v>6473</v>
      </c>
      <c r="BL445" t="s">
        <v>6479</v>
      </c>
      <c r="BQ445" t="s">
        <v>577</v>
      </c>
      <c r="CA445" t="s">
        <v>6491</v>
      </c>
      <c r="CH445">
        <v>0</v>
      </c>
      <c r="CQ445" t="s">
        <v>577</v>
      </c>
      <c r="CU445" t="s">
        <v>577</v>
      </c>
      <c r="CV445" t="s">
        <v>4937</v>
      </c>
      <c r="CX445" t="s">
        <v>659</v>
      </c>
      <c r="DF445" s="3">
        <v>46086.73936342593</v>
      </c>
      <c r="DG445" t="b">
        <v>0</v>
      </c>
      <c r="DH445" t="b">
        <v>0</v>
      </c>
      <c r="DJ445" t="s">
        <v>6552</v>
      </c>
      <c r="DR445" t="s">
        <v>6610</v>
      </c>
      <c r="DS445" t="s">
        <v>6697</v>
      </c>
      <c r="DT445" t="s">
        <v>6702</v>
      </c>
      <c r="DY445">
        <v>91.27</v>
      </c>
      <c r="EB445" t="s">
        <v>6703</v>
      </c>
      <c r="EC445" t="s">
        <v>17</v>
      </c>
      <c r="EG445" t="b">
        <v>0</v>
      </c>
      <c r="EH445" t="s">
        <v>7188</v>
      </c>
      <c r="EI445" t="s">
        <v>7188</v>
      </c>
      <c r="EJ445" t="s">
        <v>7188</v>
      </c>
      <c r="EK445" s="3">
        <v>46086.73936342593</v>
      </c>
      <c r="EL445" t="s">
        <v>626</v>
      </c>
      <c r="EM445" t="s">
        <v>609</v>
      </c>
      <c r="EN445" t="s">
        <v>8114</v>
      </c>
      <c r="EQ445">
        <v>26</v>
      </c>
      <c r="FC445" t="b">
        <v>0</v>
      </c>
      <c r="FG445" t="s">
        <v>253</v>
      </c>
      <c r="FH445" t="b">
        <v>0</v>
      </c>
      <c r="FT445" t="b">
        <v>1</v>
      </c>
      <c r="FU445" t="s">
        <v>8574</v>
      </c>
      <c r="FY445" t="s">
        <v>8640</v>
      </c>
      <c r="FZ445" t="s">
        <v>8641</v>
      </c>
      <c r="GA445" s="4">
        <v>46176</v>
      </c>
      <c r="GB445" t="s">
        <v>5482</v>
      </c>
      <c r="GD445" t="s">
        <v>8662</v>
      </c>
      <c r="GE445" t="s">
        <v>8682</v>
      </c>
      <c r="GF445" t="s">
        <v>8890</v>
      </c>
      <c r="GG445" t="s">
        <v>8960</v>
      </c>
      <c r="GJ445" t="s">
        <v>9039</v>
      </c>
      <c r="GP445" t="b">
        <v>0</v>
      </c>
      <c r="GQ445" t="s">
        <v>9137</v>
      </c>
      <c r="GR445" s="3">
        <v>46086.73989583334</v>
      </c>
      <c r="GS445" s="3">
        <v>46086.73989583334</v>
      </c>
      <c r="GU445" t="s">
        <v>9137</v>
      </c>
      <c r="GW445" t="s">
        <v>9584</v>
      </c>
      <c r="GX445" t="s">
        <v>1476</v>
      </c>
      <c r="GY445" t="s">
        <v>10071</v>
      </c>
      <c r="HA445" t="s">
        <v>8962</v>
      </c>
      <c r="HC445" t="s">
        <v>10173</v>
      </c>
      <c r="HD445" t="s">
        <v>10216</v>
      </c>
      <c r="HE445" t="s">
        <v>10731</v>
      </c>
      <c r="HF445" t="s">
        <v>11178</v>
      </c>
      <c r="HG445" t="b">
        <v>0</v>
      </c>
      <c r="HI445" s="4">
        <v>46086</v>
      </c>
      <c r="HL445" t="s">
        <v>11223</v>
      </c>
      <c r="HM445" t="s">
        <v>1478</v>
      </c>
      <c r="HN445" t="s">
        <v>11268</v>
      </c>
      <c r="HO445" t="s">
        <v>166</v>
      </c>
      <c r="HQ445">
        <v>0</v>
      </c>
      <c r="HT445" t="s">
        <v>11373</v>
      </c>
      <c r="HU445" t="s">
        <v>11394</v>
      </c>
      <c r="HY445" t="s">
        <v>11469</v>
      </c>
      <c r="HZ445" t="s">
        <v>11630</v>
      </c>
      <c r="IA445" t="s">
        <v>11856</v>
      </c>
      <c r="ID445" t="s">
        <v>11409</v>
      </c>
      <c r="IE445" t="s">
        <v>12421</v>
      </c>
      <c r="IH445" t="s">
        <v>166</v>
      </c>
      <c r="II445" t="s">
        <v>8662</v>
      </c>
    </row>
    <row r="446" spans="1:243">
      <c r="A446" t="s">
        <v>4938</v>
      </c>
      <c r="B446" t="s">
        <v>5483</v>
      </c>
      <c r="C446" t="s">
        <v>5865</v>
      </c>
      <c r="E446" t="b">
        <v>0</v>
      </c>
      <c r="M446" t="s">
        <v>5984</v>
      </c>
      <c r="T446" t="s">
        <v>6294</v>
      </c>
      <c r="V446" t="b">
        <v>0</v>
      </c>
      <c r="AD446" t="b">
        <v>0</v>
      </c>
      <c r="AE446" t="b">
        <v>0</v>
      </c>
      <c r="AH446" t="s">
        <v>758</v>
      </c>
      <c r="AW446" s="4">
        <v>46082</v>
      </c>
      <c r="AX446" t="s">
        <v>6475</v>
      </c>
      <c r="BL446" t="s">
        <v>6479</v>
      </c>
      <c r="BQ446" t="s">
        <v>577</v>
      </c>
      <c r="CA446" t="s">
        <v>6491</v>
      </c>
      <c r="CH446">
        <v>0</v>
      </c>
      <c r="CQ446" t="s">
        <v>577</v>
      </c>
      <c r="CU446" t="s">
        <v>577</v>
      </c>
      <c r="CV446" t="s">
        <v>4938</v>
      </c>
      <c r="CX446" t="s">
        <v>659</v>
      </c>
      <c r="DF446" s="3">
        <v>46086.73936342593</v>
      </c>
      <c r="DG446" t="b">
        <v>0</v>
      </c>
      <c r="DH446" t="b">
        <v>0</v>
      </c>
      <c r="DJ446" t="s">
        <v>6552</v>
      </c>
      <c r="DR446" t="s">
        <v>6610</v>
      </c>
      <c r="DS446" t="s">
        <v>6697</v>
      </c>
      <c r="DT446" t="s">
        <v>6702</v>
      </c>
      <c r="DY446">
        <v>91.27</v>
      </c>
      <c r="EB446" t="s">
        <v>6703</v>
      </c>
      <c r="EC446" t="s">
        <v>17</v>
      </c>
      <c r="EG446" t="b">
        <v>0</v>
      </c>
      <c r="EH446" t="s">
        <v>7189</v>
      </c>
      <c r="EI446" t="s">
        <v>7189</v>
      </c>
      <c r="EJ446" t="s">
        <v>7189</v>
      </c>
      <c r="EK446" s="3">
        <v>46086.73936342593</v>
      </c>
      <c r="EL446" t="s">
        <v>626</v>
      </c>
      <c r="EM446" t="s">
        <v>609</v>
      </c>
      <c r="EN446" t="s">
        <v>8115</v>
      </c>
      <c r="EQ446">
        <v>26</v>
      </c>
      <c r="FC446" t="b">
        <v>0</v>
      </c>
      <c r="FG446" t="s">
        <v>253</v>
      </c>
      <c r="FH446" t="b">
        <v>0</v>
      </c>
      <c r="FT446" t="b">
        <v>1</v>
      </c>
      <c r="FU446" t="s">
        <v>8574</v>
      </c>
      <c r="FY446" t="s">
        <v>8639</v>
      </c>
      <c r="FZ446" t="s">
        <v>8641</v>
      </c>
      <c r="GA446" s="4">
        <v>46173</v>
      </c>
      <c r="GB446" t="s">
        <v>5483</v>
      </c>
      <c r="GD446" t="s">
        <v>8662</v>
      </c>
      <c r="GE446" t="s">
        <v>8665</v>
      </c>
      <c r="GF446" t="s">
        <v>8891</v>
      </c>
      <c r="GG446" t="s">
        <v>8960</v>
      </c>
      <c r="GJ446" t="s">
        <v>9040</v>
      </c>
      <c r="GP446" t="b">
        <v>0</v>
      </c>
      <c r="GQ446" t="s">
        <v>9137</v>
      </c>
      <c r="GR446" s="3">
        <v>46086.73989583334</v>
      </c>
      <c r="GS446" s="3">
        <v>46086.73989583334</v>
      </c>
      <c r="GU446" t="s">
        <v>9137</v>
      </c>
      <c r="GW446" t="s">
        <v>9585</v>
      </c>
      <c r="GX446" t="s">
        <v>1476</v>
      </c>
      <c r="GY446" t="s">
        <v>10071</v>
      </c>
      <c r="HA446" t="s">
        <v>8962</v>
      </c>
      <c r="HC446" t="s">
        <v>10173</v>
      </c>
      <c r="HD446" t="s">
        <v>10216</v>
      </c>
      <c r="HE446" t="s">
        <v>10732</v>
      </c>
      <c r="HF446" t="s">
        <v>11178</v>
      </c>
      <c r="HG446" t="b">
        <v>0</v>
      </c>
      <c r="HI446" s="4">
        <v>46082</v>
      </c>
      <c r="HL446" t="s">
        <v>11223</v>
      </c>
      <c r="HM446" t="s">
        <v>1478</v>
      </c>
      <c r="HN446" t="s">
        <v>11268</v>
      </c>
      <c r="HO446" t="s">
        <v>166</v>
      </c>
      <c r="HQ446">
        <v>0</v>
      </c>
      <c r="HT446" t="s">
        <v>11373</v>
      </c>
      <c r="HU446" t="s">
        <v>11394</v>
      </c>
      <c r="HY446" t="s">
        <v>11469</v>
      </c>
      <c r="HZ446" t="s">
        <v>11630</v>
      </c>
      <c r="IA446" t="s">
        <v>11856</v>
      </c>
      <c r="ID446" t="s">
        <v>11409</v>
      </c>
      <c r="IE446" t="s">
        <v>12422</v>
      </c>
      <c r="IH446" t="s">
        <v>166</v>
      </c>
      <c r="II446" t="s">
        <v>8662</v>
      </c>
    </row>
    <row r="447" spans="1:243">
      <c r="A447" t="s">
        <v>4939</v>
      </c>
      <c r="B447" t="s">
        <v>5389</v>
      </c>
      <c r="C447" t="s">
        <v>5866</v>
      </c>
      <c r="E447" t="b">
        <v>0</v>
      </c>
      <c r="T447" t="s">
        <v>6295</v>
      </c>
      <c r="V447" t="b">
        <v>0</v>
      </c>
      <c r="AD447" t="b">
        <v>0</v>
      </c>
      <c r="AE447" t="b">
        <v>0</v>
      </c>
      <c r="AH447" t="s">
        <v>757</v>
      </c>
      <c r="AX447" t="s">
        <v>6472</v>
      </c>
      <c r="BL447" t="s">
        <v>6479</v>
      </c>
      <c r="BQ447" t="s">
        <v>577</v>
      </c>
      <c r="CA447" t="s">
        <v>6489</v>
      </c>
      <c r="CH447">
        <v>0</v>
      </c>
      <c r="CQ447" t="s">
        <v>577</v>
      </c>
      <c r="CU447" t="s">
        <v>577</v>
      </c>
      <c r="CV447" t="s">
        <v>4939</v>
      </c>
      <c r="CX447" t="s">
        <v>6517</v>
      </c>
      <c r="DF447" s="3">
        <v>46064.82443287037</v>
      </c>
      <c r="DG447" t="b">
        <v>0</v>
      </c>
      <c r="DH447" t="b">
        <v>1</v>
      </c>
      <c r="DJ447" t="s">
        <v>6552</v>
      </c>
      <c r="DR447" t="s">
        <v>6611</v>
      </c>
      <c r="DS447" t="s">
        <v>6695</v>
      </c>
      <c r="DT447" t="s">
        <v>6702</v>
      </c>
      <c r="DY447">
        <v>93.77</v>
      </c>
      <c r="EB447" t="s">
        <v>6703</v>
      </c>
      <c r="EC447" t="s">
        <v>897</v>
      </c>
      <c r="EG447" t="b">
        <v>0</v>
      </c>
      <c r="EH447" t="s">
        <v>7190</v>
      </c>
      <c r="EI447" t="s">
        <v>7190</v>
      </c>
      <c r="EJ447" t="s">
        <v>7190</v>
      </c>
      <c r="EK447" s="3">
        <v>46064.82443287037</v>
      </c>
      <c r="EL447" t="s">
        <v>7652</v>
      </c>
      <c r="EM447" t="s">
        <v>7670</v>
      </c>
      <c r="EN447" t="s">
        <v>8116</v>
      </c>
      <c r="EQ447">
        <v>0</v>
      </c>
      <c r="FC447" t="b">
        <v>0</v>
      </c>
      <c r="FG447" t="s">
        <v>253</v>
      </c>
      <c r="FH447" t="b">
        <v>0</v>
      </c>
      <c r="FT447" t="b">
        <v>1</v>
      </c>
      <c r="FY447" t="s">
        <v>5389</v>
      </c>
      <c r="FZ447" t="s">
        <v>8641</v>
      </c>
      <c r="GB447" t="s">
        <v>5389</v>
      </c>
      <c r="GD447" t="s">
        <v>8662</v>
      </c>
      <c r="GF447" t="s">
        <v>8760</v>
      </c>
      <c r="GG447" t="s">
        <v>8960</v>
      </c>
      <c r="GJ447" t="s">
        <v>8999</v>
      </c>
      <c r="GP447" t="b">
        <v>0</v>
      </c>
      <c r="GW447" t="s">
        <v>9586</v>
      </c>
      <c r="GX447" t="s">
        <v>1476</v>
      </c>
      <c r="GY447" t="s">
        <v>577</v>
      </c>
      <c r="HA447" t="s">
        <v>8962</v>
      </c>
      <c r="HD447" t="s">
        <v>10232</v>
      </c>
      <c r="HE447" t="s">
        <v>10733</v>
      </c>
      <c r="HF447" t="s">
        <v>11179</v>
      </c>
      <c r="HG447" t="b">
        <v>1</v>
      </c>
      <c r="HI447" s="4">
        <v>46064</v>
      </c>
      <c r="HQ447">
        <v>0</v>
      </c>
      <c r="HT447" t="s">
        <v>11364</v>
      </c>
      <c r="HZ447" t="s">
        <v>11631</v>
      </c>
      <c r="IA447" t="s">
        <v>11857</v>
      </c>
      <c r="ID447" t="s">
        <v>11409</v>
      </c>
      <c r="IE447" t="s">
        <v>12423</v>
      </c>
      <c r="IH447" t="s">
        <v>57</v>
      </c>
      <c r="II447" t="s">
        <v>8662</v>
      </c>
    </row>
    <row r="448" spans="1:243">
      <c r="A448" t="s">
        <v>4940</v>
      </c>
      <c r="B448" t="s">
        <v>5421</v>
      </c>
      <c r="C448" t="s">
        <v>5866</v>
      </c>
      <c r="E448" t="b">
        <v>0</v>
      </c>
      <c r="M448" t="s">
        <v>5985</v>
      </c>
      <c r="T448" t="s">
        <v>6296</v>
      </c>
      <c r="V448" t="b">
        <v>0</v>
      </c>
      <c r="AD448" t="b">
        <v>0</v>
      </c>
      <c r="AE448" t="b">
        <v>0</v>
      </c>
      <c r="AH448" t="s">
        <v>758</v>
      </c>
      <c r="AW448" s="4">
        <v>46119</v>
      </c>
      <c r="AX448" t="s">
        <v>6475</v>
      </c>
      <c r="BL448" t="s">
        <v>6479</v>
      </c>
      <c r="BQ448" t="s">
        <v>577</v>
      </c>
      <c r="CA448" t="s">
        <v>6490</v>
      </c>
      <c r="CH448">
        <v>0</v>
      </c>
      <c r="CQ448" t="s">
        <v>577</v>
      </c>
      <c r="CU448" t="s">
        <v>577</v>
      </c>
      <c r="CV448" t="s">
        <v>4940</v>
      </c>
      <c r="CX448" t="s">
        <v>6517</v>
      </c>
      <c r="DF448" s="3">
        <v>46140.21083333333</v>
      </c>
      <c r="DG448" t="b">
        <v>0</v>
      </c>
      <c r="DH448" t="b">
        <v>1</v>
      </c>
      <c r="DJ448" t="s">
        <v>6552</v>
      </c>
      <c r="DR448" t="s">
        <v>6611</v>
      </c>
      <c r="DS448" t="s">
        <v>6697</v>
      </c>
      <c r="DT448" t="s">
        <v>6702</v>
      </c>
      <c r="DY448">
        <v>93.77</v>
      </c>
      <c r="EB448" t="s">
        <v>6703</v>
      </c>
      <c r="EC448" t="s">
        <v>897</v>
      </c>
      <c r="EG448" t="b">
        <v>0</v>
      </c>
      <c r="EH448" t="s">
        <v>7191</v>
      </c>
      <c r="EI448" t="s">
        <v>7191</v>
      </c>
      <c r="EJ448" t="s">
        <v>7191</v>
      </c>
      <c r="EK448" s="3">
        <v>46140.21083333333</v>
      </c>
      <c r="EL448" t="s">
        <v>7652</v>
      </c>
      <c r="EM448" t="s">
        <v>7670</v>
      </c>
      <c r="EN448" t="s">
        <v>8117</v>
      </c>
      <c r="EQ448">
        <v>1</v>
      </c>
      <c r="FC448" t="b">
        <v>0</v>
      </c>
      <c r="FG448" t="s">
        <v>253</v>
      </c>
      <c r="FH448" t="b">
        <v>0</v>
      </c>
      <c r="FT448" t="b">
        <v>1</v>
      </c>
      <c r="FU448" t="s">
        <v>8564</v>
      </c>
      <c r="FY448" t="s">
        <v>8639</v>
      </c>
      <c r="FZ448" t="s">
        <v>8641</v>
      </c>
      <c r="GA448" s="4">
        <v>46483</v>
      </c>
      <c r="GB448" t="s">
        <v>5421</v>
      </c>
      <c r="GD448" t="s">
        <v>8662</v>
      </c>
      <c r="GE448" t="s">
        <v>8665</v>
      </c>
      <c r="GF448" t="s">
        <v>8892</v>
      </c>
      <c r="GG448" t="s">
        <v>8960</v>
      </c>
      <c r="GJ448" t="s">
        <v>8970</v>
      </c>
      <c r="GP448" t="b">
        <v>0</v>
      </c>
      <c r="GW448" t="s">
        <v>9587</v>
      </c>
      <c r="GX448" t="s">
        <v>3058</v>
      </c>
      <c r="GY448" t="s">
        <v>10072</v>
      </c>
      <c r="HA448" t="s">
        <v>8961</v>
      </c>
      <c r="HC448" t="s">
        <v>10174</v>
      </c>
      <c r="HD448" t="s">
        <v>10216</v>
      </c>
      <c r="HE448" t="s">
        <v>10734</v>
      </c>
      <c r="HF448" t="s">
        <v>11178</v>
      </c>
      <c r="HG448" t="b">
        <v>0</v>
      </c>
      <c r="HI448" s="4">
        <v>46119</v>
      </c>
      <c r="HL448" t="s">
        <v>11224</v>
      </c>
      <c r="HM448" t="s">
        <v>1478</v>
      </c>
      <c r="HN448" t="s">
        <v>11264</v>
      </c>
      <c r="HO448" t="s">
        <v>11311</v>
      </c>
      <c r="HQ448">
        <v>0</v>
      </c>
      <c r="HT448" t="s">
        <v>11383</v>
      </c>
      <c r="HU448" t="s">
        <v>11394</v>
      </c>
      <c r="HZ448" t="s">
        <v>11632</v>
      </c>
      <c r="ID448" t="s">
        <v>11409</v>
      </c>
      <c r="IE448" t="s">
        <v>12424</v>
      </c>
      <c r="IH448" t="s">
        <v>57</v>
      </c>
      <c r="II448" t="s">
        <v>8662</v>
      </c>
    </row>
    <row r="449" spans="1:243">
      <c r="A449" t="s">
        <v>4941</v>
      </c>
      <c r="B449" t="s">
        <v>5422</v>
      </c>
      <c r="C449" t="s">
        <v>5866</v>
      </c>
      <c r="E449" t="b">
        <v>0</v>
      </c>
      <c r="M449" t="s">
        <v>5986</v>
      </c>
      <c r="T449" t="s">
        <v>6067</v>
      </c>
      <c r="V449" t="b">
        <v>0</v>
      </c>
      <c r="AD449" t="b">
        <v>0</v>
      </c>
      <c r="AE449" t="b">
        <v>0</v>
      </c>
      <c r="AH449" t="s">
        <v>758</v>
      </c>
      <c r="AW449" s="4">
        <v>46139</v>
      </c>
      <c r="AX449" t="s">
        <v>6473</v>
      </c>
      <c r="BL449" t="s">
        <v>6479</v>
      </c>
      <c r="BQ449" t="s">
        <v>577</v>
      </c>
      <c r="CA449" t="s">
        <v>6490</v>
      </c>
      <c r="CH449">
        <v>0</v>
      </c>
      <c r="CQ449" t="s">
        <v>577</v>
      </c>
      <c r="CU449" t="s">
        <v>577</v>
      </c>
      <c r="CV449" t="s">
        <v>4941</v>
      </c>
      <c r="CX449" t="s">
        <v>6517</v>
      </c>
      <c r="DF449" s="3">
        <v>46140.21083333333</v>
      </c>
      <c r="DG449" t="b">
        <v>0</v>
      </c>
      <c r="DH449" t="b">
        <v>1</v>
      </c>
      <c r="DJ449" t="s">
        <v>6552</v>
      </c>
      <c r="DR449" t="s">
        <v>6611</v>
      </c>
      <c r="DS449" t="s">
        <v>6697</v>
      </c>
      <c r="DT449" t="s">
        <v>6702</v>
      </c>
      <c r="DY449">
        <v>93.77</v>
      </c>
      <c r="EB449" t="s">
        <v>6703</v>
      </c>
      <c r="EC449" t="s">
        <v>897</v>
      </c>
      <c r="EG449" t="b">
        <v>0</v>
      </c>
      <c r="EH449" t="s">
        <v>7192</v>
      </c>
      <c r="EI449" t="s">
        <v>7192</v>
      </c>
      <c r="EJ449" t="s">
        <v>7192</v>
      </c>
      <c r="EK449" s="3">
        <v>46140.21083333333</v>
      </c>
      <c r="EL449" t="s">
        <v>7652</v>
      </c>
      <c r="EM449" t="s">
        <v>7670</v>
      </c>
      <c r="EN449" t="s">
        <v>8118</v>
      </c>
      <c r="EQ449">
        <v>1</v>
      </c>
      <c r="FC449" t="b">
        <v>0</v>
      </c>
      <c r="FG449" t="s">
        <v>253</v>
      </c>
      <c r="FH449" t="b">
        <v>0</v>
      </c>
      <c r="FT449" t="b">
        <v>1</v>
      </c>
      <c r="FU449" t="s">
        <v>8564</v>
      </c>
      <c r="FY449" t="s">
        <v>8640</v>
      </c>
      <c r="FZ449" t="s">
        <v>8641</v>
      </c>
      <c r="GA449" s="4">
        <v>46229</v>
      </c>
      <c r="GB449" t="s">
        <v>5422</v>
      </c>
      <c r="GD449" t="s">
        <v>8662</v>
      </c>
      <c r="GE449" t="s">
        <v>8666</v>
      </c>
      <c r="GF449" t="s">
        <v>8893</v>
      </c>
      <c r="GG449" t="s">
        <v>8960</v>
      </c>
      <c r="GJ449" t="s">
        <v>8970</v>
      </c>
      <c r="GP449" t="b">
        <v>0</v>
      </c>
      <c r="GW449" t="s">
        <v>9588</v>
      </c>
      <c r="GX449" t="s">
        <v>3058</v>
      </c>
      <c r="GY449" t="s">
        <v>10072</v>
      </c>
      <c r="HA449" t="s">
        <v>8961</v>
      </c>
      <c r="HC449" t="s">
        <v>10174</v>
      </c>
      <c r="HD449" t="s">
        <v>10216</v>
      </c>
      <c r="HE449" t="s">
        <v>10735</v>
      </c>
      <c r="HF449" t="s">
        <v>11178</v>
      </c>
      <c r="HG449" t="b">
        <v>0</v>
      </c>
      <c r="HI449" s="4">
        <v>46139</v>
      </c>
      <c r="HL449" t="s">
        <v>11224</v>
      </c>
      <c r="HM449" t="s">
        <v>1478</v>
      </c>
      <c r="HN449" t="s">
        <v>11264</v>
      </c>
      <c r="HO449" t="s">
        <v>11311</v>
      </c>
      <c r="HQ449">
        <v>0</v>
      </c>
      <c r="HT449" t="s">
        <v>11383</v>
      </c>
      <c r="HU449" t="s">
        <v>11394</v>
      </c>
      <c r="HZ449" t="s">
        <v>11632</v>
      </c>
      <c r="ID449" t="s">
        <v>11409</v>
      </c>
      <c r="IE449" t="s">
        <v>12425</v>
      </c>
      <c r="IH449" t="s">
        <v>57</v>
      </c>
      <c r="II449" t="s">
        <v>8662</v>
      </c>
    </row>
    <row r="450" spans="1:243">
      <c r="A450" t="s">
        <v>4942</v>
      </c>
      <c r="B450" t="s">
        <v>5449</v>
      </c>
      <c r="C450" t="s">
        <v>540</v>
      </c>
      <c r="E450" t="b">
        <v>0</v>
      </c>
      <c r="M450" t="s">
        <v>5987</v>
      </c>
      <c r="T450" t="s">
        <v>6090</v>
      </c>
      <c r="V450" t="b">
        <v>0</v>
      </c>
      <c r="AD450" t="b">
        <v>0</v>
      </c>
      <c r="AE450" t="b">
        <v>0</v>
      </c>
      <c r="AH450" t="s">
        <v>758</v>
      </c>
      <c r="AX450" t="s">
        <v>6476</v>
      </c>
      <c r="BL450" t="s">
        <v>6479</v>
      </c>
      <c r="BQ450" t="s">
        <v>577</v>
      </c>
      <c r="CA450" t="s">
        <v>6491</v>
      </c>
      <c r="CH450">
        <v>0</v>
      </c>
      <c r="CQ450" t="s">
        <v>577</v>
      </c>
      <c r="CU450" t="s">
        <v>577</v>
      </c>
      <c r="CV450" t="s">
        <v>4942</v>
      </c>
      <c r="CX450" t="s">
        <v>674</v>
      </c>
      <c r="DF450" s="3">
        <v>46112.09975694444</v>
      </c>
      <c r="DG450" t="b">
        <v>0</v>
      </c>
      <c r="DH450" t="b">
        <v>1</v>
      </c>
      <c r="DJ450" t="s">
        <v>6552</v>
      </c>
      <c r="DR450" t="s">
        <v>6612</v>
      </c>
      <c r="DS450" t="s">
        <v>6697</v>
      </c>
      <c r="DT450" t="s">
        <v>6702</v>
      </c>
      <c r="DY450">
        <v>0</v>
      </c>
      <c r="EB450" t="s">
        <v>6703</v>
      </c>
      <c r="EG450" t="b">
        <v>0</v>
      </c>
      <c r="EH450" t="s">
        <v>7193</v>
      </c>
      <c r="EI450" t="s">
        <v>7193</v>
      </c>
      <c r="EJ450" t="s">
        <v>7193</v>
      </c>
      <c r="EK450" s="3">
        <v>46112.09975694444</v>
      </c>
      <c r="EL450" t="s">
        <v>639</v>
      </c>
      <c r="EM450" t="s">
        <v>610</v>
      </c>
      <c r="EN450" t="s">
        <v>8119</v>
      </c>
      <c r="EQ450">
        <v>10</v>
      </c>
      <c r="FC450" t="b">
        <v>0</v>
      </c>
      <c r="FG450" t="s">
        <v>253</v>
      </c>
      <c r="FH450" t="b">
        <v>0</v>
      </c>
      <c r="FT450" t="b">
        <v>1</v>
      </c>
      <c r="FU450" t="s">
        <v>8569</v>
      </c>
      <c r="FY450" t="s">
        <v>8640</v>
      </c>
      <c r="FZ450" t="s">
        <v>8641</v>
      </c>
      <c r="GB450" t="s">
        <v>5449</v>
      </c>
      <c r="GD450" t="s">
        <v>8662</v>
      </c>
      <c r="GE450" t="s">
        <v>8672</v>
      </c>
      <c r="GF450" t="s">
        <v>8894</v>
      </c>
      <c r="GG450" t="s">
        <v>8960</v>
      </c>
      <c r="GJ450" t="s">
        <v>9076</v>
      </c>
      <c r="GP450" t="b">
        <v>0</v>
      </c>
      <c r="GQ450" t="s">
        <v>8640</v>
      </c>
      <c r="GR450" s="3">
        <v>46112.10011574074</v>
      </c>
      <c r="GS450" s="3">
        <v>46112.10011574074</v>
      </c>
      <c r="GU450" t="s">
        <v>8640</v>
      </c>
      <c r="GW450" t="s">
        <v>9589</v>
      </c>
      <c r="GX450" t="s">
        <v>1476</v>
      </c>
      <c r="GY450" t="s">
        <v>10073</v>
      </c>
      <c r="HA450" t="s">
        <v>8962</v>
      </c>
      <c r="HC450" t="s">
        <v>10175</v>
      </c>
      <c r="HD450" t="s">
        <v>10216</v>
      </c>
      <c r="HE450" t="s">
        <v>10736</v>
      </c>
      <c r="HF450" t="s">
        <v>11179</v>
      </c>
      <c r="HG450" t="b">
        <v>0</v>
      </c>
      <c r="HI450" s="4">
        <v>46111</v>
      </c>
      <c r="HL450" t="s">
        <v>11225</v>
      </c>
      <c r="HO450" t="s">
        <v>11312</v>
      </c>
      <c r="HQ450">
        <v>0</v>
      </c>
      <c r="HT450" t="s">
        <v>11371</v>
      </c>
      <c r="HY450" t="s">
        <v>11470</v>
      </c>
      <c r="HZ450" t="s">
        <v>791</v>
      </c>
      <c r="IA450" t="s">
        <v>11858</v>
      </c>
      <c r="ID450" t="s">
        <v>11409</v>
      </c>
      <c r="IE450" t="s">
        <v>12426</v>
      </c>
      <c r="IH450" t="s">
        <v>518</v>
      </c>
      <c r="II450" t="s">
        <v>8662</v>
      </c>
    </row>
    <row r="451" spans="1:243">
      <c r="A451" t="s">
        <v>4943</v>
      </c>
      <c r="B451" t="s">
        <v>5408</v>
      </c>
      <c r="C451" t="s">
        <v>540</v>
      </c>
      <c r="E451" t="b">
        <v>0</v>
      </c>
      <c r="T451" t="s">
        <v>6054</v>
      </c>
      <c r="V451" t="b">
        <v>0</v>
      </c>
      <c r="AD451" t="b">
        <v>0</v>
      </c>
      <c r="AE451" t="b">
        <v>0</v>
      </c>
      <c r="AH451" t="s">
        <v>758</v>
      </c>
      <c r="AX451" t="s">
        <v>6476</v>
      </c>
      <c r="BL451" t="s">
        <v>6479</v>
      </c>
      <c r="BQ451" t="s">
        <v>577</v>
      </c>
      <c r="CA451" t="s">
        <v>6491</v>
      </c>
      <c r="CH451">
        <v>0</v>
      </c>
      <c r="CQ451" t="s">
        <v>577</v>
      </c>
      <c r="CU451" t="s">
        <v>577</v>
      </c>
      <c r="CV451" t="s">
        <v>4943</v>
      </c>
      <c r="CX451" t="s">
        <v>674</v>
      </c>
      <c r="DF451" s="3">
        <v>46092.77193287037</v>
      </c>
      <c r="DG451" t="b">
        <v>0</v>
      </c>
      <c r="DH451" t="b">
        <v>0</v>
      </c>
      <c r="DJ451" t="s">
        <v>6552</v>
      </c>
      <c r="DL451" s="4">
        <v>46111</v>
      </c>
      <c r="DR451" t="s">
        <v>6612</v>
      </c>
      <c r="DS451" t="s">
        <v>6696</v>
      </c>
      <c r="DT451" t="s">
        <v>6702</v>
      </c>
      <c r="DY451">
        <v>0</v>
      </c>
      <c r="EB451" t="s">
        <v>6703</v>
      </c>
      <c r="EG451" t="b">
        <v>0</v>
      </c>
      <c r="EH451" t="s">
        <v>7194</v>
      </c>
      <c r="EI451" t="s">
        <v>7194</v>
      </c>
      <c r="EJ451" t="s">
        <v>7194</v>
      </c>
      <c r="EK451" s="3">
        <v>46092.77193287037</v>
      </c>
      <c r="EL451" t="s">
        <v>639</v>
      </c>
      <c r="EM451" t="s">
        <v>610</v>
      </c>
      <c r="EN451" t="s">
        <v>8120</v>
      </c>
      <c r="EQ451">
        <v>36</v>
      </c>
      <c r="FC451" t="b">
        <v>0</v>
      </c>
      <c r="FG451" t="s">
        <v>253</v>
      </c>
      <c r="FH451" t="b">
        <v>0</v>
      </c>
      <c r="FT451" t="b">
        <v>1</v>
      </c>
      <c r="FU451" t="s">
        <v>8565</v>
      </c>
      <c r="FY451" t="s">
        <v>8639</v>
      </c>
      <c r="FZ451" t="s">
        <v>8641</v>
      </c>
      <c r="GB451" t="s">
        <v>5408</v>
      </c>
      <c r="GC451" t="s">
        <v>6696</v>
      </c>
      <c r="GD451" t="s">
        <v>8662</v>
      </c>
      <c r="GE451" t="s">
        <v>8664</v>
      </c>
      <c r="GF451" t="s">
        <v>8765</v>
      </c>
      <c r="GG451" t="s">
        <v>8960</v>
      </c>
      <c r="GJ451" t="s">
        <v>9048</v>
      </c>
      <c r="GP451" t="b">
        <v>0</v>
      </c>
      <c r="GQ451" t="s">
        <v>9135</v>
      </c>
      <c r="GR451" s="3">
        <v>46092.7850925926</v>
      </c>
      <c r="GS451" s="3">
        <v>46092.7850925926</v>
      </c>
      <c r="GU451" t="s">
        <v>9135</v>
      </c>
      <c r="GW451" t="s">
        <v>9590</v>
      </c>
      <c r="GX451" t="s">
        <v>1476</v>
      </c>
      <c r="GY451" t="s">
        <v>577</v>
      </c>
      <c r="HA451" t="s">
        <v>8962</v>
      </c>
      <c r="HD451" t="s">
        <v>10215</v>
      </c>
      <c r="HE451" t="s">
        <v>10737</v>
      </c>
      <c r="HF451" t="s">
        <v>11179</v>
      </c>
      <c r="HG451" t="b">
        <v>1</v>
      </c>
      <c r="HI451" s="4">
        <v>46089</v>
      </c>
      <c r="HM451" t="s">
        <v>11261</v>
      </c>
      <c r="HO451" t="s">
        <v>11313</v>
      </c>
      <c r="HQ451">
        <v>17</v>
      </c>
      <c r="HY451" t="s">
        <v>11471</v>
      </c>
      <c r="HZ451" t="s">
        <v>791</v>
      </c>
      <c r="ID451" t="s">
        <v>11409</v>
      </c>
      <c r="IE451" t="s">
        <v>12427</v>
      </c>
      <c r="IH451" t="s">
        <v>518</v>
      </c>
      <c r="II451" t="s">
        <v>8662</v>
      </c>
    </row>
    <row r="452" spans="1:243">
      <c r="A452" t="s">
        <v>4944</v>
      </c>
      <c r="B452" t="s">
        <v>5631</v>
      </c>
      <c r="C452" t="s">
        <v>540</v>
      </c>
      <c r="E452" t="b">
        <v>0</v>
      </c>
      <c r="T452" t="s">
        <v>6297</v>
      </c>
      <c r="V452" t="b">
        <v>0</v>
      </c>
      <c r="AD452" t="b">
        <v>0</v>
      </c>
      <c r="AE452" t="b">
        <v>0</v>
      </c>
      <c r="AH452" t="s">
        <v>757</v>
      </c>
      <c r="AX452" t="s">
        <v>6475</v>
      </c>
      <c r="BL452" t="s">
        <v>6479</v>
      </c>
      <c r="BQ452" t="s">
        <v>577</v>
      </c>
      <c r="CA452" t="s">
        <v>6489</v>
      </c>
      <c r="CH452">
        <v>0</v>
      </c>
      <c r="CQ452" t="s">
        <v>577</v>
      </c>
      <c r="CU452" t="s">
        <v>577</v>
      </c>
      <c r="CV452" t="s">
        <v>4944</v>
      </c>
      <c r="CX452" t="s">
        <v>674</v>
      </c>
      <c r="DF452" s="3">
        <v>46127.77105324074</v>
      </c>
      <c r="DG452" t="b">
        <v>0</v>
      </c>
      <c r="DH452" t="b">
        <v>1</v>
      </c>
      <c r="DJ452" t="s">
        <v>6552</v>
      </c>
      <c r="DR452" t="s">
        <v>6612</v>
      </c>
      <c r="DS452" t="s">
        <v>6695</v>
      </c>
      <c r="DT452" t="s">
        <v>6702</v>
      </c>
      <c r="DY452">
        <v>0</v>
      </c>
      <c r="EB452" t="s">
        <v>6703</v>
      </c>
      <c r="EG452" t="b">
        <v>0</v>
      </c>
      <c r="EH452" t="s">
        <v>7195</v>
      </c>
      <c r="EI452" t="s">
        <v>7195</v>
      </c>
      <c r="EJ452" t="s">
        <v>7195</v>
      </c>
      <c r="EK452" s="3">
        <v>46127.77105324074</v>
      </c>
      <c r="EL452" t="s">
        <v>639</v>
      </c>
      <c r="EM452" t="s">
        <v>610</v>
      </c>
      <c r="EN452" t="s">
        <v>8121</v>
      </c>
      <c r="EQ452">
        <v>0</v>
      </c>
      <c r="FC452" t="b">
        <v>0</v>
      </c>
      <c r="FG452" t="s">
        <v>253</v>
      </c>
      <c r="FH452" t="b">
        <v>0</v>
      </c>
      <c r="FT452" t="b">
        <v>1</v>
      </c>
      <c r="FU452" t="s">
        <v>8564</v>
      </c>
      <c r="FY452" t="s">
        <v>8639</v>
      </c>
      <c r="FZ452" t="s">
        <v>8641</v>
      </c>
      <c r="GB452" t="s">
        <v>5631</v>
      </c>
      <c r="GD452" t="s">
        <v>8662</v>
      </c>
      <c r="GE452" t="s">
        <v>8681</v>
      </c>
      <c r="GF452" t="s">
        <v>8762</v>
      </c>
      <c r="GG452" t="s">
        <v>8960</v>
      </c>
      <c r="GJ452" t="s">
        <v>9077</v>
      </c>
      <c r="GP452" t="b">
        <v>0</v>
      </c>
      <c r="GW452" t="s">
        <v>9591</v>
      </c>
      <c r="GX452" t="s">
        <v>3058</v>
      </c>
      <c r="GY452" t="s">
        <v>577</v>
      </c>
      <c r="HA452" t="s">
        <v>8961</v>
      </c>
      <c r="HD452" t="s">
        <v>10265</v>
      </c>
      <c r="HE452" t="s">
        <v>10738</v>
      </c>
      <c r="HF452" t="s">
        <v>11178</v>
      </c>
      <c r="HG452" t="b">
        <v>1</v>
      </c>
      <c r="HI452" s="4">
        <v>46127</v>
      </c>
      <c r="HQ452">
        <v>0</v>
      </c>
      <c r="HT452" t="s">
        <v>11364</v>
      </c>
      <c r="HZ452" t="s">
        <v>791</v>
      </c>
      <c r="IA452" t="s">
        <v>11859</v>
      </c>
      <c r="ID452" t="s">
        <v>11409</v>
      </c>
      <c r="IE452" t="s">
        <v>12428</v>
      </c>
      <c r="IH452" t="s">
        <v>518</v>
      </c>
      <c r="II452" t="s">
        <v>8662</v>
      </c>
    </row>
    <row r="453" spans="1:243">
      <c r="A453" t="s">
        <v>4945</v>
      </c>
      <c r="B453" t="s">
        <v>5389</v>
      </c>
      <c r="C453" t="s">
        <v>5867</v>
      </c>
      <c r="E453" t="b">
        <v>0</v>
      </c>
      <c r="T453" t="s">
        <v>6114</v>
      </c>
      <c r="V453" t="b">
        <v>0</v>
      </c>
      <c r="AD453" t="b">
        <v>0</v>
      </c>
      <c r="AE453" t="b">
        <v>0</v>
      </c>
      <c r="AH453" t="s">
        <v>757</v>
      </c>
      <c r="AX453" t="s">
        <v>6472</v>
      </c>
      <c r="BL453" t="s">
        <v>6479</v>
      </c>
      <c r="BQ453" t="s">
        <v>577</v>
      </c>
      <c r="CA453" t="s">
        <v>6489</v>
      </c>
      <c r="CH453">
        <v>0</v>
      </c>
      <c r="CQ453" t="s">
        <v>577</v>
      </c>
      <c r="CU453" t="s">
        <v>577</v>
      </c>
      <c r="CV453" t="s">
        <v>4945</v>
      </c>
      <c r="CX453" t="s">
        <v>6518</v>
      </c>
      <c r="DF453" s="3">
        <v>46084.77420138889</v>
      </c>
      <c r="DG453" t="b">
        <v>0</v>
      </c>
      <c r="DH453" t="b">
        <v>1</v>
      </c>
      <c r="DJ453" t="s">
        <v>6552</v>
      </c>
      <c r="DR453" t="s">
        <v>6613</v>
      </c>
      <c r="DS453" t="s">
        <v>6695</v>
      </c>
      <c r="DT453" t="s">
        <v>6702</v>
      </c>
      <c r="DY453">
        <v>89.65000000000001</v>
      </c>
      <c r="EB453" t="s">
        <v>6703</v>
      </c>
      <c r="EC453" t="s">
        <v>6726</v>
      </c>
      <c r="EG453" t="b">
        <v>0</v>
      </c>
      <c r="EH453" t="s">
        <v>7196</v>
      </c>
      <c r="EI453" t="s">
        <v>7196</v>
      </c>
      <c r="EJ453" t="s">
        <v>7196</v>
      </c>
      <c r="EK453" s="3">
        <v>46084.77420138889</v>
      </c>
      <c r="EL453" t="s">
        <v>7644</v>
      </c>
      <c r="EM453" t="s">
        <v>613</v>
      </c>
      <c r="EN453" t="s">
        <v>8122</v>
      </c>
      <c r="EQ453">
        <v>0</v>
      </c>
      <c r="FC453" t="b">
        <v>0</v>
      </c>
      <c r="FG453" t="s">
        <v>253</v>
      </c>
      <c r="FH453" t="b">
        <v>0</v>
      </c>
      <c r="FT453" t="b">
        <v>1</v>
      </c>
      <c r="FY453" t="s">
        <v>5389</v>
      </c>
      <c r="FZ453" t="s">
        <v>8641</v>
      </c>
      <c r="GB453" t="s">
        <v>5389</v>
      </c>
      <c r="GD453" t="s">
        <v>8662</v>
      </c>
      <c r="GF453" t="s">
        <v>8760</v>
      </c>
      <c r="GG453" t="s">
        <v>8960</v>
      </c>
      <c r="GJ453" t="s">
        <v>8999</v>
      </c>
      <c r="GP453" t="b">
        <v>0</v>
      </c>
      <c r="GW453" t="s">
        <v>9592</v>
      </c>
      <c r="GX453" t="s">
        <v>1476</v>
      </c>
      <c r="GY453" t="s">
        <v>577</v>
      </c>
      <c r="HA453" t="s">
        <v>8962</v>
      </c>
      <c r="HD453" t="s">
        <v>10232</v>
      </c>
      <c r="HE453" t="s">
        <v>10739</v>
      </c>
      <c r="HF453" t="s">
        <v>11179</v>
      </c>
      <c r="HG453" t="b">
        <v>1</v>
      </c>
      <c r="HI453" s="4">
        <v>46084</v>
      </c>
      <c r="HQ453">
        <v>0</v>
      </c>
      <c r="HT453" t="s">
        <v>11364</v>
      </c>
      <c r="HZ453" t="s">
        <v>11633</v>
      </c>
      <c r="IA453" t="s">
        <v>11860</v>
      </c>
      <c r="ID453" t="s">
        <v>11409</v>
      </c>
      <c r="IE453" t="s">
        <v>12429</v>
      </c>
      <c r="IH453" t="s">
        <v>99</v>
      </c>
      <c r="II453" t="s">
        <v>8662</v>
      </c>
    </row>
    <row r="454" spans="1:243">
      <c r="A454" t="s">
        <v>4946</v>
      </c>
      <c r="B454" t="s">
        <v>5459</v>
      </c>
      <c r="C454" t="s">
        <v>553</v>
      </c>
      <c r="E454" t="b">
        <v>0</v>
      </c>
      <c r="T454" t="s">
        <v>6298</v>
      </c>
      <c r="V454" t="b">
        <v>0</v>
      </c>
      <c r="AD454" t="b">
        <v>0</v>
      </c>
      <c r="AE454" t="b">
        <v>0</v>
      </c>
      <c r="AH454" t="s">
        <v>758</v>
      </c>
      <c r="AX454" t="s">
        <v>6475</v>
      </c>
      <c r="BL454" t="s">
        <v>6479</v>
      </c>
      <c r="BQ454" t="s">
        <v>577</v>
      </c>
      <c r="CA454" t="s">
        <v>6491</v>
      </c>
      <c r="CH454">
        <v>0</v>
      </c>
      <c r="CQ454" t="s">
        <v>577</v>
      </c>
      <c r="CU454" t="s">
        <v>577</v>
      </c>
      <c r="CV454" t="s">
        <v>4946</v>
      </c>
      <c r="CX454" t="s">
        <v>659</v>
      </c>
      <c r="DF454" s="3">
        <v>46128.79091435186</v>
      </c>
      <c r="DG454" t="b">
        <v>0</v>
      </c>
      <c r="DH454" t="b">
        <v>1</v>
      </c>
      <c r="DJ454" t="s">
        <v>6552</v>
      </c>
      <c r="DR454" t="s">
        <v>6614</v>
      </c>
      <c r="DS454" t="s">
        <v>6696</v>
      </c>
      <c r="DT454" t="s">
        <v>6702</v>
      </c>
      <c r="DY454">
        <v>78.29000000000001</v>
      </c>
      <c r="EB454" t="s">
        <v>6703</v>
      </c>
      <c r="EC454" t="s">
        <v>882</v>
      </c>
      <c r="EG454" t="b">
        <v>0</v>
      </c>
      <c r="EH454" t="s">
        <v>7197</v>
      </c>
      <c r="EI454" t="s">
        <v>7197</v>
      </c>
      <c r="EJ454" t="s">
        <v>7197</v>
      </c>
      <c r="EK454" s="3">
        <v>46128.79091435186</v>
      </c>
      <c r="EL454" t="s">
        <v>626</v>
      </c>
      <c r="EM454" t="s">
        <v>609</v>
      </c>
      <c r="EN454" t="s">
        <v>8123</v>
      </c>
      <c r="EQ454">
        <v>12</v>
      </c>
      <c r="FC454" t="b">
        <v>0</v>
      </c>
      <c r="FG454" t="s">
        <v>253</v>
      </c>
      <c r="FH454" t="b">
        <v>0</v>
      </c>
      <c r="FT454" t="b">
        <v>1</v>
      </c>
      <c r="FU454" t="s">
        <v>8572</v>
      </c>
      <c r="FY454" t="s">
        <v>8639</v>
      </c>
      <c r="FZ454" t="s">
        <v>8641</v>
      </c>
      <c r="GA454" s="4">
        <v>46162</v>
      </c>
      <c r="GB454" t="s">
        <v>5459</v>
      </c>
      <c r="GC454" t="s">
        <v>6696</v>
      </c>
      <c r="GD454" t="s">
        <v>8662</v>
      </c>
      <c r="GE454" t="s">
        <v>8678</v>
      </c>
      <c r="GF454" t="s">
        <v>8895</v>
      </c>
      <c r="GG454" t="s">
        <v>8960</v>
      </c>
      <c r="GJ454" t="s">
        <v>9071</v>
      </c>
      <c r="GP454" t="b">
        <v>0</v>
      </c>
      <c r="GW454" t="s">
        <v>9593</v>
      </c>
      <c r="GX454" t="s">
        <v>3058</v>
      </c>
      <c r="GY454" t="s">
        <v>577</v>
      </c>
      <c r="HA454" t="s">
        <v>8961</v>
      </c>
      <c r="HD454" t="s">
        <v>10215</v>
      </c>
      <c r="HE454" t="s">
        <v>10740</v>
      </c>
      <c r="HF454" t="s">
        <v>11179</v>
      </c>
      <c r="HG454" t="b">
        <v>1</v>
      </c>
      <c r="HI454" s="4">
        <v>46132</v>
      </c>
      <c r="HL454" t="s">
        <v>11226</v>
      </c>
      <c r="HM454" t="s">
        <v>1477</v>
      </c>
      <c r="HN454" t="s">
        <v>11264</v>
      </c>
      <c r="HO454" t="s">
        <v>11314</v>
      </c>
      <c r="HQ454">
        <v>0</v>
      </c>
      <c r="HZ454" t="s">
        <v>813</v>
      </c>
      <c r="ID454" t="s">
        <v>11409</v>
      </c>
      <c r="IE454" t="s">
        <v>12430</v>
      </c>
      <c r="IH454" t="s">
        <v>167</v>
      </c>
      <c r="II454" t="s">
        <v>8662</v>
      </c>
    </row>
    <row r="455" spans="1:243">
      <c r="A455" t="s">
        <v>4947</v>
      </c>
      <c r="B455" t="s">
        <v>5408</v>
      </c>
      <c r="C455" t="s">
        <v>553</v>
      </c>
      <c r="E455" t="b">
        <v>0</v>
      </c>
      <c r="T455" t="s">
        <v>6054</v>
      </c>
      <c r="V455" t="b">
        <v>0</v>
      </c>
      <c r="AD455" t="b">
        <v>0</v>
      </c>
      <c r="AE455" t="b">
        <v>0</v>
      </c>
      <c r="AH455" t="s">
        <v>758</v>
      </c>
      <c r="AX455" t="s">
        <v>6477</v>
      </c>
      <c r="BL455" t="s">
        <v>6479</v>
      </c>
      <c r="BQ455" t="s">
        <v>577</v>
      </c>
      <c r="CA455" t="s">
        <v>6491</v>
      </c>
      <c r="CH455">
        <v>0</v>
      </c>
      <c r="CQ455" t="s">
        <v>577</v>
      </c>
      <c r="CU455" t="s">
        <v>577</v>
      </c>
      <c r="CV455" t="s">
        <v>4947</v>
      </c>
      <c r="CX455" t="s">
        <v>659</v>
      </c>
      <c r="DF455" s="3">
        <v>46092.77184027778</v>
      </c>
      <c r="DG455" t="b">
        <v>0</v>
      </c>
      <c r="DH455" t="b">
        <v>0</v>
      </c>
      <c r="DJ455" t="s">
        <v>6552</v>
      </c>
      <c r="DL455" s="4">
        <v>46128</v>
      </c>
      <c r="DR455" t="s">
        <v>6614</v>
      </c>
      <c r="DS455" t="s">
        <v>6696</v>
      </c>
      <c r="DT455" t="s">
        <v>6702</v>
      </c>
      <c r="DY455">
        <v>78.29000000000001</v>
      </c>
      <c r="EB455" t="s">
        <v>6703</v>
      </c>
      <c r="EC455" t="s">
        <v>882</v>
      </c>
      <c r="EG455" t="b">
        <v>0</v>
      </c>
      <c r="EH455" t="s">
        <v>7198</v>
      </c>
      <c r="EI455" t="s">
        <v>7198</v>
      </c>
      <c r="EJ455" t="s">
        <v>7198</v>
      </c>
      <c r="EK455" s="3">
        <v>46092.77184027778</v>
      </c>
      <c r="EL455" t="s">
        <v>626</v>
      </c>
      <c r="EM455" t="s">
        <v>609</v>
      </c>
      <c r="EN455" t="s">
        <v>8124</v>
      </c>
      <c r="EQ455">
        <v>36</v>
      </c>
      <c r="FC455" t="b">
        <v>0</v>
      </c>
      <c r="FG455" t="s">
        <v>253</v>
      </c>
      <c r="FH455" t="b">
        <v>0</v>
      </c>
      <c r="FT455" t="b">
        <v>1</v>
      </c>
      <c r="FU455" t="s">
        <v>8565</v>
      </c>
      <c r="FY455" t="s">
        <v>8639</v>
      </c>
      <c r="FZ455" t="s">
        <v>8641</v>
      </c>
      <c r="GA455" s="4">
        <v>46142</v>
      </c>
      <c r="GB455" t="s">
        <v>5408</v>
      </c>
      <c r="GC455" t="s">
        <v>6696</v>
      </c>
      <c r="GD455" t="s">
        <v>8662</v>
      </c>
      <c r="GE455" t="s">
        <v>8676</v>
      </c>
      <c r="GF455" t="s">
        <v>8765</v>
      </c>
      <c r="GG455" t="s">
        <v>8960</v>
      </c>
      <c r="GJ455" t="s">
        <v>9078</v>
      </c>
      <c r="GP455" t="b">
        <v>0</v>
      </c>
      <c r="GW455" t="s">
        <v>9594</v>
      </c>
      <c r="GX455" t="s">
        <v>1476</v>
      </c>
      <c r="GY455" t="s">
        <v>577</v>
      </c>
      <c r="HA455" t="s">
        <v>8962</v>
      </c>
      <c r="HD455" t="s">
        <v>10215</v>
      </c>
      <c r="HE455" t="s">
        <v>10741</v>
      </c>
      <c r="HF455" t="s">
        <v>11179</v>
      </c>
      <c r="HG455" t="b">
        <v>1</v>
      </c>
      <c r="HI455" s="4">
        <v>46089</v>
      </c>
      <c r="HM455" t="s">
        <v>11261</v>
      </c>
      <c r="HO455" t="s">
        <v>11315</v>
      </c>
      <c r="HQ455">
        <v>0</v>
      </c>
      <c r="HY455" t="s">
        <v>11472</v>
      </c>
      <c r="HZ455" t="s">
        <v>813</v>
      </c>
      <c r="ID455" t="s">
        <v>11409</v>
      </c>
      <c r="IE455" t="s">
        <v>12431</v>
      </c>
      <c r="IH455" t="s">
        <v>167</v>
      </c>
      <c r="II455" t="s">
        <v>8662</v>
      </c>
    </row>
    <row r="456" spans="1:243">
      <c r="A456" t="s">
        <v>4948</v>
      </c>
      <c r="B456" t="s">
        <v>5389</v>
      </c>
      <c r="C456" t="s">
        <v>553</v>
      </c>
      <c r="E456" t="b">
        <v>0</v>
      </c>
      <c r="T456" t="s">
        <v>6114</v>
      </c>
      <c r="V456" t="b">
        <v>0</v>
      </c>
      <c r="AD456" t="b">
        <v>0</v>
      </c>
      <c r="AE456" t="b">
        <v>0</v>
      </c>
      <c r="AH456" t="s">
        <v>757</v>
      </c>
      <c r="AX456" t="s">
        <v>6472</v>
      </c>
      <c r="BL456" t="s">
        <v>6479</v>
      </c>
      <c r="BQ456" t="s">
        <v>577</v>
      </c>
      <c r="CA456" t="s">
        <v>6489</v>
      </c>
      <c r="CH456">
        <v>0</v>
      </c>
      <c r="CQ456" t="s">
        <v>577</v>
      </c>
      <c r="CU456" t="s">
        <v>577</v>
      </c>
      <c r="CV456" t="s">
        <v>4948</v>
      </c>
      <c r="CX456" t="s">
        <v>659</v>
      </c>
      <c r="DF456" s="3">
        <v>46091.7115162037</v>
      </c>
      <c r="DG456" t="b">
        <v>0</v>
      </c>
      <c r="DH456" t="b">
        <v>1</v>
      </c>
      <c r="DJ456" t="s">
        <v>6552</v>
      </c>
      <c r="DR456" t="s">
        <v>6614</v>
      </c>
      <c r="DS456" t="s">
        <v>6695</v>
      </c>
      <c r="DT456" t="s">
        <v>6702</v>
      </c>
      <c r="DY456">
        <v>78.29000000000001</v>
      </c>
      <c r="EB456" t="s">
        <v>6703</v>
      </c>
      <c r="EC456" t="s">
        <v>882</v>
      </c>
      <c r="EG456" t="b">
        <v>0</v>
      </c>
      <c r="EH456" t="s">
        <v>7199</v>
      </c>
      <c r="EI456" t="s">
        <v>7199</v>
      </c>
      <c r="EJ456" t="s">
        <v>7199</v>
      </c>
      <c r="EK456" s="3">
        <v>46091.7115162037</v>
      </c>
      <c r="EL456" t="s">
        <v>626</v>
      </c>
      <c r="EM456" t="s">
        <v>609</v>
      </c>
      <c r="EN456" t="s">
        <v>8125</v>
      </c>
      <c r="EQ456">
        <v>0</v>
      </c>
      <c r="FC456" t="b">
        <v>0</v>
      </c>
      <c r="FG456" t="s">
        <v>253</v>
      </c>
      <c r="FH456" t="b">
        <v>0</v>
      </c>
      <c r="FT456" t="b">
        <v>1</v>
      </c>
      <c r="FY456" t="s">
        <v>5389</v>
      </c>
      <c r="FZ456" t="s">
        <v>8641</v>
      </c>
      <c r="GB456" t="s">
        <v>5389</v>
      </c>
      <c r="GD456" t="s">
        <v>8662</v>
      </c>
      <c r="GF456" t="s">
        <v>8760</v>
      </c>
      <c r="GG456" t="s">
        <v>8960</v>
      </c>
      <c r="GJ456" t="s">
        <v>9033</v>
      </c>
      <c r="GP456" t="b">
        <v>0</v>
      </c>
      <c r="GW456" t="s">
        <v>9595</v>
      </c>
      <c r="GX456" t="s">
        <v>1476</v>
      </c>
      <c r="GY456" t="s">
        <v>577</v>
      </c>
      <c r="HA456" t="s">
        <v>8962</v>
      </c>
      <c r="HD456" t="s">
        <v>10232</v>
      </c>
      <c r="HE456" t="s">
        <v>10742</v>
      </c>
      <c r="HF456" t="s">
        <v>11179</v>
      </c>
      <c r="HG456" t="b">
        <v>1</v>
      </c>
      <c r="HI456" s="4">
        <v>46091</v>
      </c>
      <c r="HQ456">
        <v>0</v>
      </c>
      <c r="HT456" t="s">
        <v>11364</v>
      </c>
      <c r="HZ456" t="s">
        <v>11634</v>
      </c>
      <c r="IA456" t="s">
        <v>11861</v>
      </c>
      <c r="ID456" t="s">
        <v>11409</v>
      </c>
      <c r="IE456" t="s">
        <v>12432</v>
      </c>
      <c r="IH456" t="s">
        <v>167</v>
      </c>
      <c r="II456" t="s">
        <v>8662</v>
      </c>
    </row>
    <row r="457" spans="1:243">
      <c r="A457" t="s">
        <v>4949</v>
      </c>
      <c r="B457" t="s">
        <v>5632</v>
      </c>
      <c r="C457" t="s">
        <v>532</v>
      </c>
      <c r="E457" t="b">
        <v>0</v>
      </c>
      <c r="T457" t="s">
        <v>6299</v>
      </c>
      <c r="V457" t="b">
        <v>0</v>
      </c>
      <c r="AD457" t="b">
        <v>0</v>
      </c>
      <c r="AE457" t="b">
        <v>0</v>
      </c>
      <c r="AH457" t="s">
        <v>757</v>
      </c>
      <c r="AX457" t="s">
        <v>6472</v>
      </c>
      <c r="BL457" t="s">
        <v>6479</v>
      </c>
      <c r="BQ457" t="s">
        <v>577</v>
      </c>
      <c r="CA457" t="s">
        <v>6489</v>
      </c>
      <c r="CH457">
        <v>0</v>
      </c>
      <c r="CQ457" t="s">
        <v>577</v>
      </c>
      <c r="CU457" t="s">
        <v>577</v>
      </c>
      <c r="CV457" t="s">
        <v>4949</v>
      </c>
      <c r="CX457" t="s">
        <v>668</v>
      </c>
      <c r="DF457" s="3">
        <v>46094.97488425926</v>
      </c>
      <c r="DG457" t="b">
        <v>0</v>
      </c>
      <c r="DH457" t="b">
        <v>1</v>
      </c>
      <c r="DJ457" t="s">
        <v>6552</v>
      </c>
      <c r="DR457" t="s">
        <v>6615</v>
      </c>
      <c r="DS457" t="s">
        <v>6695</v>
      </c>
      <c r="DT457" t="s">
        <v>6702</v>
      </c>
      <c r="DY457">
        <v>97.09999999999999</v>
      </c>
      <c r="EB457" t="s">
        <v>6703</v>
      </c>
      <c r="EC457" t="s">
        <v>865</v>
      </c>
      <c r="EG457" t="b">
        <v>0</v>
      </c>
      <c r="EH457" t="s">
        <v>7200</v>
      </c>
      <c r="EI457" t="s">
        <v>7200</v>
      </c>
      <c r="EJ457" t="s">
        <v>7200</v>
      </c>
      <c r="EK457" s="3">
        <v>46094.97488425926</v>
      </c>
      <c r="EL457" t="s">
        <v>635</v>
      </c>
      <c r="EM457" t="s">
        <v>610</v>
      </c>
      <c r="EN457" t="s">
        <v>8126</v>
      </c>
      <c r="EQ457">
        <v>0</v>
      </c>
      <c r="FC457" t="b">
        <v>0</v>
      </c>
      <c r="FG457" t="s">
        <v>253</v>
      </c>
      <c r="FH457" t="b">
        <v>0</v>
      </c>
      <c r="FT457" t="b">
        <v>1</v>
      </c>
      <c r="FU457" t="s">
        <v>8564</v>
      </c>
      <c r="FY457" t="s">
        <v>8639</v>
      </c>
      <c r="FZ457" t="s">
        <v>8641</v>
      </c>
      <c r="GB457" t="s">
        <v>5632</v>
      </c>
      <c r="GD457" t="s">
        <v>8662</v>
      </c>
      <c r="GF457" t="s">
        <v>8768</v>
      </c>
      <c r="GG457" t="s">
        <v>8960</v>
      </c>
      <c r="GJ457" t="s">
        <v>8969</v>
      </c>
      <c r="GP457" t="b">
        <v>0</v>
      </c>
      <c r="GW457" t="s">
        <v>9596</v>
      </c>
      <c r="GX457" t="s">
        <v>1476</v>
      </c>
      <c r="GY457" t="s">
        <v>577</v>
      </c>
      <c r="HA457" t="s">
        <v>8962</v>
      </c>
      <c r="HD457" t="s">
        <v>10217</v>
      </c>
      <c r="HE457" t="s">
        <v>10743</v>
      </c>
      <c r="HF457" t="s">
        <v>11178</v>
      </c>
      <c r="HG457" t="b">
        <v>1</v>
      </c>
      <c r="HI457" s="4">
        <v>46094</v>
      </c>
      <c r="HQ457">
        <v>0</v>
      </c>
      <c r="HT457" t="s">
        <v>11364</v>
      </c>
      <c r="HZ457" t="s">
        <v>11635</v>
      </c>
      <c r="IA457" t="s">
        <v>11862</v>
      </c>
      <c r="ID457" t="s">
        <v>11409</v>
      </c>
      <c r="IE457" t="s">
        <v>12433</v>
      </c>
      <c r="IH457" t="s">
        <v>141</v>
      </c>
      <c r="II457" t="s">
        <v>8662</v>
      </c>
    </row>
    <row r="458" spans="1:243">
      <c r="A458" t="s">
        <v>4950</v>
      </c>
      <c r="B458" t="s">
        <v>5408</v>
      </c>
      <c r="C458" t="s">
        <v>532</v>
      </c>
      <c r="E458" t="b">
        <v>0</v>
      </c>
      <c r="T458" t="s">
        <v>6054</v>
      </c>
      <c r="V458" t="b">
        <v>0</v>
      </c>
      <c r="AD458" t="b">
        <v>0</v>
      </c>
      <c r="AE458" t="b">
        <v>0</v>
      </c>
      <c r="AH458" t="s">
        <v>758</v>
      </c>
      <c r="AX458" t="s">
        <v>6475</v>
      </c>
      <c r="BL458" t="s">
        <v>6479</v>
      </c>
      <c r="BQ458" t="s">
        <v>577</v>
      </c>
      <c r="CA458" t="s">
        <v>6491</v>
      </c>
      <c r="CH458">
        <v>0</v>
      </c>
      <c r="CQ458" t="s">
        <v>577</v>
      </c>
      <c r="CU458" t="s">
        <v>577</v>
      </c>
      <c r="CV458" t="s">
        <v>4950</v>
      </c>
      <c r="CX458" t="s">
        <v>668</v>
      </c>
      <c r="DF458" s="3">
        <v>46092.77164351852</v>
      </c>
      <c r="DG458" t="b">
        <v>0</v>
      </c>
      <c r="DH458" t="b">
        <v>0</v>
      </c>
      <c r="DJ458" t="s">
        <v>6552</v>
      </c>
      <c r="DR458" t="s">
        <v>6615</v>
      </c>
      <c r="DS458" t="s">
        <v>6696</v>
      </c>
      <c r="DT458" t="s">
        <v>6702</v>
      </c>
      <c r="DY458">
        <v>97.09999999999999</v>
      </c>
      <c r="EB458" t="s">
        <v>6703</v>
      </c>
      <c r="EC458" t="s">
        <v>865</v>
      </c>
      <c r="EG458" t="b">
        <v>0</v>
      </c>
      <c r="EH458" t="s">
        <v>7201</v>
      </c>
      <c r="EI458" t="s">
        <v>7201</v>
      </c>
      <c r="EJ458" t="s">
        <v>7201</v>
      </c>
      <c r="EK458" s="3">
        <v>46092.77164351852</v>
      </c>
      <c r="EL458" t="s">
        <v>635</v>
      </c>
      <c r="EM458" t="s">
        <v>610</v>
      </c>
      <c r="EN458" t="s">
        <v>8127</v>
      </c>
      <c r="EQ458">
        <v>37</v>
      </c>
      <c r="FC458" t="b">
        <v>0</v>
      </c>
      <c r="FG458" t="s">
        <v>253</v>
      </c>
      <c r="FH458" t="b">
        <v>0</v>
      </c>
      <c r="FT458" t="b">
        <v>1</v>
      </c>
      <c r="FU458" t="s">
        <v>8565</v>
      </c>
      <c r="FY458" t="s">
        <v>8639</v>
      </c>
      <c r="FZ458" t="s">
        <v>8641</v>
      </c>
      <c r="GA458" s="4">
        <v>46136</v>
      </c>
      <c r="GB458" t="s">
        <v>5408</v>
      </c>
      <c r="GC458" t="s">
        <v>6696</v>
      </c>
      <c r="GD458" t="s">
        <v>8662</v>
      </c>
      <c r="GE458" t="s">
        <v>8676</v>
      </c>
      <c r="GF458" t="s">
        <v>8765</v>
      </c>
      <c r="GG458" t="s">
        <v>8960</v>
      </c>
      <c r="GJ458" t="s">
        <v>9079</v>
      </c>
      <c r="GP458" t="b">
        <v>0</v>
      </c>
      <c r="GW458" t="s">
        <v>9597</v>
      </c>
      <c r="GX458" t="s">
        <v>1476</v>
      </c>
      <c r="GY458" t="s">
        <v>577</v>
      </c>
      <c r="HA458" t="s">
        <v>8962</v>
      </c>
      <c r="HD458" t="s">
        <v>10215</v>
      </c>
      <c r="HE458" t="s">
        <v>10744</v>
      </c>
      <c r="HF458" t="s">
        <v>11179</v>
      </c>
      <c r="HG458" t="b">
        <v>1</v>
      </c>
      <c r="HI458" s="4">
        <v>46089</v>
      </c>
      <c r="HM458" t="s">
        <v>11261</v>
      </c>
      <c r="HO458" t="s">
        <v>141</v>
      </c>
      <c r="HQ458">
        <v>0</v>
      </c>
      <c r="HY458" t="s">
        <v>11473</v>
      </c>
      <c r="HZ458" t="s">
        <v>780</v>
      </c>
      <c r="ID458" t="s">
        <v>11409</v>
      </c>
      <c r="IE458" t="s">
        <v>12434</v>
      </c>
      <c r="IH458" t="s">
        <v>141</v>
      </c>
      <c r="II458" t="s">
        <v>8662</v>
      </c>
    </row>
    <row r="459" spans="1:243">
      <c r="A459" t="s">
        <v>4951</v>
      </c>
      <c r="B459" t="s">
        <v>5633</v>
      </c>
      <c r="C459" t="s">
        <v>574</v>
      </c>
      <c r="E459" t="b">
        <v>0</v>
      </c>
      <c r="T459" t="s">
        <v>6300</v>
      </c>
      <c r="V459" t="b">
        <v>0</v>
      </c>
      <c r="AD459" t="b">
        <v>0</v>
      </c>
      <c r="AE459" t="b">
        <v>0</v>
      </c>
      <c r="AH459" t="s">
        <v>759</v>
      </c>
      <c r="AX459" t="s">
        <v>6473</v>
      </c>
      <c r="BL459" t="s">
        <v>6479</v>
      </c>
      <c r="BQ459" t="s">
        <v>577</v>
      </c>
      <c r="CA459" t="s">
        <v>6490</v>
      </c>
      <c r="CH459">
        <v>0</v>
      </c>
      <c r="CQ459" t="s">
        <v>577</v>
      </c>
      <c r="CU459" t="s">
        <v>577</v>
      </c>
      <c r="CV459" t="s">
        <v>4951</v>
      </c>
      <c r="CX459" t="s">
        <v>704</v>
      </c>
      <c r="DF459" s="3">
        <v>46106.11686342592</v>
      </c>
      <c r="DG459" t="b">
        <v>0</v>
      </c>
      <c r="DH459" t="b">
        <v>1</v>
      </c>
      <c r="DJ459" t="s">
        <v>6552</v>
      </c>
      <c r="DR459" t="s">
        <v>6616</v>
      </c>
      <c r="DS459" t="s">
        <v>6695</v>
      </c>
      <c r="DT459" t="s">
        <v>6702</v>
      </c>
      <c r="DY459">
        <v>76.92</v>
      </c>
      <c r="EB459" t="s">
        <v>6703</v>
      </c>
      <c r="EC459" t="s">
        <v>898</v>
      </c>
      <c r="EG459" t="b">
        <v>0</v>
      </c>
      <c r="EH459" t="s">
        <v>7202</v>
      </c>
      <c r="EI459" t="s">
        <v>7202</v>
      </c>
      <c r="EJ459" t="s">
        <v>7202</v>
      </c>
      <c r="EK459" s="3">
        <v>46106.11686342592</v>
      </c>
      <c r="EL459" t="s">
        <v>655</v>
      </c>
      <c r="EM459" t="s">
        <v>619</v>
      </c>
      <c r="EN459" t="s">
        <v>8128</v>
      </c>
      <c r="EQ459">
        <v>1</v>
      </c>
      <c r="FC459" t="b">
        <v>0</v>
      </c>
      <c r="FG459" t="s">
        <v>253</v>
      </c>
      <c r="FH459" t="b">
        <v>0</v>
      </c>
      <c r="FT459" t="b">
        <v>1</v>
      </c>
      <c r="FY459" t="s">
        <v>8639</v>
      </c>
      <c r="FZ459" t="s">
        <v>8641</v>
      </c>
      <c r="GB459" t="s">
        <v>5633</v>
      </c>
      <c r="GD459" t="s">
        <v>8662</v>
      </c>
      <c r="GF459" t="s">
        <v>8775</v>
      </c>
      <c r="GG459" t="s">
        <v>8960</v>
      </c>
      <c r="GJ459" t="s">
        <v>9011</v>
      </c>
      <c r="GP459" t="b">
        <v>0</v>
      </c>
      <c r="GW459" t="s">
        <v>9598</v>
      </c>
      <c r="GX459" t="s">
        <v>1476</v>
      </c>
      <c r="GY459" t="s">
        <v>577</v>
      </c>
      <c r="HA459" t="s">
        <v>8962</v>
      </c>
      <c r="HD459" t="s">
        <v>10236</v>
      </c>
      <c r="HE459" t="s">
        <v>10745</v>
      </c>
      <c r="HF459" t="s">
        <v>11178</v>
      </c>
      <c r="HG459" t="b">
        <v>1</v>
      </c>
      <c r="HI459" s="4">
        <v>46055</v>
      </c>
      <c r="HQ459">
        <v>0</v>
      </c>
      <c r="HT459" t="s">
        <v>11364</v>
      </c>
      <c r="HZ459" t="s">
        <v>847</v>
      </c>
      <c r="IA459" t="s">
        <v>11863</v>
      </c>
      <c r="ID459" t="s">
        <v>11409</v>
      </c>
      <c r="IE459" t="s">
        <v>12435</v>
      </c>
      <c r="IH459" t="s">
        <v>59</v>
      </c>
      <c r="II459" t="s">
        <v>8662</v>
      </c>
    </row>
    <row r="460" spans="1:243">
      <c r="A460" t="s">
        <v>4952</v>
      </c>
      <c r="B460" t="s">
        <v>5634</v>
      </c>
      <c r="C460" t="s">
        <v>574</v>
      </c>
      <c r="E460" t="b">
        <v>0</v>
      </c>
      <c r="T460" t="s">
        <v>6301</v>
      </c>
      <c r="V460" t="b">
        <v>0</v>
      </c>
      <c r="AD460" t="b">
        <v>0</v>
      </c>
      <c r="AE460" t="b">
        <v>0</v>
      </c>
      <c r="AH460" t="s">
        <v>759</v>
      </c>
      <c r="AX460" t="s">
        <v>6472</v>
      </c>
      <c r="BL460" t="s">
        <v>6479</v>
      </c>
      <c r="BQ460" t="s">
        <v>577</v>
      </c>
      <c r="CA460" t="s">
        <v>6490</v>
      </c>
      <c r="CH460">
        <v>0</v>
      </c>
      <c r="CQ460" t="s">
        <v>577</v>
      </c>
      <c r="CU460" t="s">
        <v>577</v>
      </c>
      <c r="CV460" t="s">
        <v>4952</v>
      </c>
      <c r="CX460" t="s">
        <v>704</v>
      </c>
      <c r="DF460" s="3">
        <v>46105.71975694445</v>
      </c>
      <c r="DG460" t="b">
        <v>0</v>
      </c>
      <c r="DH460" t="b">
        <v>1</v>
      </c>
      <c r="DJ460" t="s">
        <v>6552</v>
      </c>
      <c r="DR460" t="s">
        <v>6616</v>
      </c>
      <c r="DS460" t="s">
        <v>6695</v>
      </c>
      <c r="DT460" t="s">
        <v>6702</v>
      </c>
      <c r="DY460">
        <v>76.92</v>
      </c>
      <c r="EB460" t="s">
        <v>6703</v>
      </c>
      <c r="EC460" t="s">
        <v>898</v>
      </c>
      <c r="EG460" t="b">
        <v>0</v>
      </c>
      <c r="EH460" t="s">
        <v>7203</v>
      </c>
      <c r="EI460" t="s">
        <v>7203</v>
      </c>
      <c r="EJ460" t="s">
        <v>7203</v>
      </c>
      <c r="EK460" s="3">
        <v>46105.71975694445</v>
      </c>
      <c r="EL460" t="s">
        <v>655</v>
      </c>
      <c r="EM460" t="s">
        <v>619</v>
      </c>
      <c r="EN460" t="s">
        <v>8129</v>
      </c>
      <c r="EQ460">
        <v>1</v>
      </c>
      <c r="FC460" t="b">
        <v>0</v>
      </c>
      <c r="FG460" t="s">
        <v>253</v>
      </c>
      <c r="FH460" t="b">
        <v>0</v>
      </c>
      <c r="FT460" t="b">
        <v>1</v>
      </c>
      <c r="FY460" t="s">
        <v>8639</v>
      </c>
      <c r="FZ460" t="s">
        <v>8641</v>
      </c>
      <c r="GB460" t="s">
        <v>5634</v>
      </c>
      <c r="GD460" t="s">
        <v>8662</v>
      </c>
      <c r="GF460" t="s">
        <v>8775</v>
      </c>
      <c r="GG460" t="s">
        <v>8960</v>
      </c>
      <c r="GJ460" t="s">
        <v>9011</v>
      </c>
      <c r="GP460" t="b">
        <v>0</v>
      </c>
      <c r="GW460" t="s">
        <v>9599</v>
      </c>
      <c r="GX460" t="s">
        <v>1476</v>
      </c>
      <c r="GY460" t="s">
        <v>577</v>
      </c>
      <c r="HA460" t="s">
        <v>8962</v>
      </c>
      <c r="HD460" t="s">
        <v>10236</v>
      </c>
      <c r="HE460" t="s">
        <v>10746</v>
      </c>
      <c r="HF460" t="s">
        <v>11178</v>
      </c>
      <c r="HG460" t="b">
        <v>1</v>
      </c>
      <c r="HI460" s="4">
        <v>46104</v>
      </c>
      <c r="HJ460">
        <v>1</v>
      </c>
      <c r="HK460" s="4">
        <v>46105</v>
      </c>
      <c r="HQ460">
        <v>0</v>
      </c>
      <c r="HT460" t="s">
        <v>11364</v>
      </c>
      <c r="HZ460" t="s">
        <v>847</v>
      </c>
      <c r="IA460" t="s">
        <v>11863</v>
      </c>
      <c r="ID460" t="s">
        <v>11409</v>
      </c>
      <c r="IE460" t="s">
        <v>12436</v>
      </c>
      <c r="IH460" t="s">
        <v>59</v>
      </c>
      <c r="II460" t="s">
        <v>8662</v>
      </c>
    </row>
    <row r="461" spans="1:243">
      <c r="A461" t="s">
        <v>4953</v>
      </c>
      <c r="B461" t="s">
        <v>5635</v>
      </c>
      <c r="C461" t="s">
        <v>574</v>
      </c>
      <c r="E461" t="b">
        <v>0</v>
      </c>
      <c r="T461" t="s">
        <v>6302</v>
      </c>
      <c r="V461" t="b">
        <v>0</v>
      </c>
      <c r="AD461" t="b">
        <v>0</v>
      </c>
      <c r="AE461" t="b">
        <v>0</v>
      </c>
      <c r="AH461" t="s">
        <v>758</v>
      </c>
      <c r="AX461" t="s">
        <v>6472</v>
      </c>
      <c r="BL461" t="s">
        <v>6479</v>
      </c>
      <c r="BQ461" t="s">
        <v>577</v>
      </c>
      <c r="CA461" t="s">
        <v>6489</v>
      </c>
      <c r="CH461">
        <v>0</v>
      </c>
      <c r="CQ461" t="s">
        <v>577</v>
      </c>
      <c r="CU461" t="s">
        <v>577</v>
      </c>
      <c r="CV461" t="s">
        <v>4953</v>
      </c>
      <c r="CX461" t="s">
        <v>704</v>
      </c>
      <c r="DF461" s="3">
        <v>46106.2391087963</v>
      </c>
      <c r="DG461" t="b">
        <v>0</v>
      </c>
      <c r="DH461" t="b">
        <v>1</v>
      </c>
      <c r="DJ461" t="s">
        <v>6552</v>
      </c>
      <c r="DR461" t="s">
        <v>6616</v>
      </c>
      <c r="DS461" t="s">
        <v>6695</v>
      </c>
      <c r="DT461" t="s">
        <v>6702</v>
      </c>
      <c r="DY461">
        <v>76.92</v>
      </c>
      <c r="EB461" t="s">
        <v>6703</v>
      </c>
      <c r="EC461" t="s">
        <v>898</v>
      </c>
      <c r="EG461" t="b">
        <v>0</v>
      </c>
      <c r="EH461" t="s">
        <v>7204</v>
      </c>
      <c r="EI461" t="s">
        <v>7204</v>
      </c>
      <c r="EJ461" t="s">
        <v>7204</v>
      </c>
      <c r="EK461" s="3">
        <v>46106.2391087963</v>
      </c>
      <c r="EL461" t="s">
        <v>655</v>
      </c>
      <c r="EM461" t="s">
        <v>619</v>
      </c>
      <c r="EN461" t="s">
        <v>8130</v>
      </c>
      <c r="EQ461">
        <v>0</v>
      </c>
      <c r="FC461" t="b">
        <v>0</v>
      </c>
      <c r="FG461" t="s">
        <v>253</v>
      </c>
      <c r="FH461" t="b">
        <v>0</v>
      </c>
      <c r="FT461" t="b">
        <v>1</v>
      </c>
      <c r="FW461" t="s">
        <v>8625</v>
      </c>
      <c r="FY461" t="s">
        <v>8639</v>
      </c>
      <c r="FZ461" t="s">
        <v>8641</v>
      </c>
      <c r="GA461" s="4">
        <v>46106</v>
      </c>
      <c r="GB461" t="s">
        <v>5635</v>
      </c>
      <c r="GD461" t="s">
        <v>8662</v>
      </c>
      <c r="GE461" t="s">
        <v>8730</v>
      </c>
      <c r="GF461" t="s">
        <v>8775</v>
      </c>
      <c r="GG461" t="s">
        <v>8960</v>
      </c>
      <c r="GJ461" t="s">
        <v>9011</v>
      </c>
      <c r="GP461" t="b">
        <v>0</v>
      </c>
      <c r="GW461" t="s">
        <v>9600</v>
      </c>
      <c r="GX461" t="s">
        <v>1476</v>
      </c>
      <c r="GY461" t="s">
        <v>577</v>
      </c>
      <c r="HA461" t="s">
        <v>8962</v>
      </c>
      <c r="HD461" t="s">
        <v>10236</v>
      </c>
      <c r="HE461" t="s">
        <v>10747</v>
      </c>
      <c r="HF461" t="s">
        <v>11178</v>
      </c>
      <c r="HG461" t="b">
        <v>1</v>
      </c>
      <c r="HI461" s="4">
        <v>46078</v>
      </c>
      <c r="HQ461">
        <v>0</v>
      </c>
      <c r="HT461" t="s">
        <v>11364</v>
      </c>
      <c r="HZ461" t="s">
        <v>847</v>
      </c>
      <c r="IA461" t="s">
        <v>11863</v>
      </c>
      <c r="ID461" t="s">
        <v>11409</v>
      </c>
      <c r="IE461" t="s">
        <v>12437</v>
      </c>
      <c r="IH461" t="s">
        <v>59</v>
      </c>
      <c r="II461" t="s">
        <v>8662</v>
      </c>
    </row>
    <row r="462" spans="1:243">
      <c r="A462" t="s">
        <v>4954</v>
      </c>
      <c r="B462" t="s">
        <v>5636</v>
      </c>
      <c r="C462" t="s">
        <v>574</v>
      </c>
      <c r="E462" t="b">
        <v>0</v>
      </c>
      <c r="T462" t="s">
        <v>6303</v>
      </c>
      <c r="V462" t="b">
        <v>0</v>
      </c>
      <c r="AD462" t="b">
        <v>0</v>
      </c>
      <c r="AE462" t="b">
        <v>0</v>
      </c>
      <c r="AH462" t="s">
        <v>758</v>
      </c>
      <c r="AX462" t="s">
        <v>6472</v>
      </c>
      <c r="BL462" t="s">
        <v>6479</v>
      </c>
      <c r="BQ462" t="s">
        <v>577</v>
      </c>
      <c r="CA462" t="s">
        <v>6489</v>
      </c>
      <c r="CH462">
        <v>0</v>
      </c>
      <c r="CQ462" t="s">
        <v>577</v>
      </c>
      <c r="CU462" t="s">
        <v>577</v>
      </c>
      <c r="CV462" t="s">
        <v>4954</v>
      </c>
      <c r="CX462" t="s">
        <v>704</v>
      </c>
      <c r="DF462" s="3">
        <v>46106.82913194445</v>
      </c>
      <c r="DG462" t="b">
        <v>0</v>
      </c>
      <c r="DH462" t="b">
        <v>1</v>
      </c>
      <c r="DJ462" t="s">
        <v>6552</v>
      </c>
      <c r="DR462" t="s">
        <v>6616</v>
      </c>
      <c r="DS462" t="s">
        <v>6695</v>
      </c>
      <c r="DT462" t="s">
        <v>6702</v>
      </c>
      <c r="DY462">
        <v>76.92</v>
      </c>
      <c r="EB462" t="s">
        <v>6703</v>
      </c>
      <c r="EC462" t="s">
        <v>898</v>
      </c>
      <c r="EG462" t="b">
        <v>0</v>
      </c>
      <c r="EH462" t="s">
        <v>7205</v>
      </c>
      <c r="EI462" t="s">
        <v>7205</v>
      </c>
      <c r="EJ462" t="s">
        <v>7205</v>
      </c>
      <c r="EK462" s="3">
        <v>46106.82913194445</v>
      </c>
      <c r="EL462" t="s">
        <v>655</v>
      </c>
      <c r="EM462" t="s">
        <v>619</v>
      </c>
      <c r="EN462" t="s">
        <v>8131</v>
      </c>
      <c r="EQ462">
        <v>0</v>
      </c>
      <c r="FC462" t="b">
        <v>0</v>
      </c>
      <c r="FG462" t="s">
        <v>253</v>
      </c>
      <c r="FH462" t="b">
        <v>0</v>
      </c>
      <c r="FT462" t="b">
        <v>1</v>
      </c>
      <c r="FY462" t="s">
        <v>8639</v>
      </c>
      <c r="FZ462" t="s">
        <v>8641</v>
      </c>
      <c r="GB462" t="s">
        <v>5636</v>
      </c>
      <c r="GD462" t="s">
        <v>8662</v>
      </c>
      <c r="GF462" t="s">
        <v>8775</v>
      </c>
      <c r="GG462" t="s">
        <v>8960</v>
      </c>
      <c r="GJ462" t="s">
        <v>9011</v>
      </c>
      <c r="GP462" t="b">
        <v>0</v>
      </c>
      <c r="GW462" t="s">
        <v>9601</v>
      </c>
      <c r="GX462" t="s">
        <v>1476</v>
      </c>
      <c r="GY462" t="s">
        <v>577</v>
      </c>
      <c r="HA462" t="s">
        <v>8962</v>
      </c>
      <c r="HD462" t="s">
        <v>10236</v>
      </c>
      <c r="HE462" t="s">
        <v>10748</v>
      </c>
      <c r="HF462" t="s">
        <v>11178</v>
      </c>
      <c r="HG462" t="b">
        <v>1</v>
      </c>
      <c r="HI462" s="4">
        <v>46086</v>
      </c>
      <c r="HJ462">
        <v>20</v>
      </c>
      <c r="HK462" s="4">
        <v>46106</v>
      </c>
      <c r="HQ462">
        <v>0</v>
      </c>
      <c r="HT462" t="s">
        <v>11364</v>
      </c>
      <c r="HZ462" t="s">
        <v>847</v>
      </c>
      <c r="IA462" t="s">
        <v>11863</v>
      </c>
      <c r="ID462" t="s">
        <v>11409</v>
      </c>
      <c r="IE462" t="s">
        <v>12438</v>
      </c>
      <c r="IH462" t="s">
        <v>59</v>
      </c>
      <c r="II462" t="s">
        <v>8662</v>
      </c>
    </row>
    <row r="463" spans="1:243">
      <c r="A463" t="s">
        <v>4955</v>
      </c>
      <c r="B463" t="s">
        <v>5637</v>
      </c>
      <c r="C463" t="s">
        <v>574</v>
      </c>
      <c r="E463" t="b">
        <v>0</v>
      </c>
      <c r="T463" t="s">
        <v>6304</v>
      </c>
      <c r="V463" t="b">
        <v>0</v>
      </c>
      <c r="AD463" t="b">
        <v>0</v>
      </c>
      <c r="AE463" t="b">
        <v>0</v>
      </c>
      <c r="AH463" t="s">
        <v>758</v>
      </c>
      <c r="AX463" t="s">
        <v>6472</v>
      </c>
      <c r="BL463" t="s">
        <v>6479</v>
      </c>
      <c r="BQ463" t="s">
        <v>577</v>
      </c>
      <c r="CA463" t="s">
        <v>6489</v>
      </c>
      <c r="CH463">
        <v>0</v>
      </c>
      <c r="CQ463" t="s">
        <v>577</v>
      </c>
      <c r="CU463" t="s">
        <v>577</v>
      </c>
      <c r="CV463" t="s">
        <v>4955</v>
      </c>
      <c r="CX463" t="s">
        <v>704</v>
      </c>
      <c r="DF463" s="3">
        <v>46105.83128472222</v>
      </c>
      <c r="DG463" t="b">
        <v>0</v>
      </c>
      <c r="DH463" t="b">
        <v>1</v>
      </c>
      <c r="DJ463" t="s">
        <v>6552</v>
      </c>
      <c r="DR463" t="s">
        <v>6616</v>
      </c>
      <c r="DS463" t="s">
        <v>6695</v>
      </c>
      <c r="DT463" t="s">
        <v>6702</v>
      </c>
      <c r="DY463">
        <v>76.92</v>
      </c>
      <c r="EB463" t="s">
        <v>6703</v>
      </c>
      <c r="EC463" t="s">
        <v>898</v>
      </c>
      <c r="EG463" t="b">
        <v>0</v>
      </c>
      <c r="EH463" t="s">
        <v>7206</v>
      </c>
      <c r="EI463" t="s">
        <v>7206</v>
      </c>
      <c r="EJ463" t="s">
        <v>7206</v>
      </c>
      <c r="EK463" s="3">
        <v>46105.83128472222</v>
      </c>
      <c r="EL463" t="s">
        <v>655</v>
      </c>
      <c r="EM463" t="s">
        <v>619</v>
      </c>
      <c r="EN463" t="s">
        <v>8132</v>
      </c>
      <c r="EQ463">
        <v>0</v>
      </c>
      <c r="FC463" t="b">
        <v>0</v>
      </c>
      <c r="FG463" t="s">
        <v>253</v>
      </c>
      <c r="FH463" t="b">
        <v>0</v>
      </c>
      <c r="FT463" t="b">
        <v>1</v>
      </c>
      <c r="FY463" t="s">
        <v>8639</v>
      </c>
      <c r="FZ463" t="s">
        <v>8641</v>
      </c>
      <c r="GB463" t="s">
        <v>5637</v>
      </c>
      <c r="GD463" t="s">
        <v>8662</v>
      </c>
      <c r="GF463" t="s">
        <v>8775</v>
      </c>
      <c r="GG463" t="s">
        <v>8960</v>
      </c>
      <c r="GJ463" t="s">
        <v>9011</v>
      </c>
      <c r="GP463" t="b">
        <v>0</v>
      </c>
      <c r="GW463" t="s">
        <v>9602</v>
      </c>
      <c r="GX463" t="s">
        <v>1476</v>
      </c>
      <c r="GY463" t="s">
        <v>577</v>
      </c>
      <c r="HA463" t="s">
        <v>8962</v>
      </c>
      <c r="HD463" t="s">
        <v>10236</v>
      </c>
      <c r="HE463" t="s">
        <v>10749</v>
      </c>
      <c r="HF463" t="s">
        <v>11178</v>
      </c>
      <c r="HG463" t="b">
        <v>1</v>
      </c>
      <c r="HI463" s="4">
        <v>46101</v>
      </c>
      <c r="HJ463">
        <v>4</v>
      </c>
      <c r="HK463" s="4">
        <v>46105</v>
      </c>
      <c r="HQ463">
        <v>0</v>
      </c>
      <c r="HT463" t="s">
        <v>11364</v>
      </c>
      <c r="HZ463" t="s">
        <v>847</v>
      </c>
      <c r="IA463" t="s">
        <v>11863</v>
      </c>
      <c r="ID463" t="s">
        <v>11409</v>
      </c>
      <c r="IE463" t="s">
        <v>12439</v>
      </c>
      <c r="IH463" t="s">
        <v>59</v>
      </c>
      <c r="II463" t="s">
        <v>8662</v>
      </c>
    </row>
    <row r="464" spans="1:243">
      <c r="A464" t="s">
        <v>4956</v>
      </c>
      <c r="B464" t="s">
        <v>5638</v>
      </c>
      <c r="C464" t="s">
        <v>574</v>
      </c>
      <c r="E464" t="b">
        <v>0</v>
      </c>
      <c r="T464" t="s">
        <v>6305</v>
      </c>
      <c r="V464" t="b">
        <v>0</v>
      </c>
      <c r="AD464" t="b">
        <v>0</v>
      </c>
      <c r="AE464" t="b">
        <v>0</v>
      </c>
      <c r="AH464" t="s">
        <v>758</v>
      </c>
      <c r="AX464" t="s">
        <v>6472</v>
      </c>
      <c r="BL464" t="s">
        <v>6479</v>
      </c>
      <c r="BQ464" t="s">
        <v>577</v>
      </c>
      <c r="CA464" t="s">
        <v>6489</v>
      </c>
      <c r="CH464">
        <v>0</v>
      </c>
      <c r="CQ464" t="s">
        <v>577</v>
      </c>
      <c r="CU464" t="s">
        <v>577</v>
      </c>
      <c r="CV464" t="s">
        <v>4956</v>
      </c>
      <c r="CX464" t="s">
        <v>704</v>
      </c>
      <c r="DF464" s="3">
        <v>46106.70564814815</v>
      </c>
      <c r="DG464" t="b">
        <v>0</v>
      </c>
      <c r="DH464" t="b">
        <v>1</v>
      </c>
      <c r="DJ464" t="s">
        <v>6552</v>
      </c>
      <c r="DR464" t="s">
        <v>6616</v>
      </c>
      <c r="DS464" t="s">
        <v>6695</v>
      </c>
      <c r="DT464" t="s">
        <v>6702</v>
      </c>
      <c r="DY464">
        <v>76.92</v>
      </c>
      <c r="EB464" t="s">
        <v>6703</v>
      </c>
      <c r="EC464" t="s">
        <v>898</v>
      </c>
      <c r="EG464" t="b">
        <v>0</v>
      </c>
      <c r="EH464" t="s">
        <v>7207</v>
      </c>
      <c r="EI464" t="s">
        <v>7207</v>
      </c>
      <c r="EJ464" t="s">
        <v>7207</v>
      </c>
      <c r="EK464" s="3">
        <v>46106.70564814815</v>
      </c>
      <c r="EL464" t="s">
        <v>655</v>
      </c>
      <c r="EM464" t="s">
        <v>619</v>
      </c>
      <c r="EN464" t="s">
        <v>8133</v>
      </c>
      <c r="EQ464">
        <v>0</v>
      </c>
      <c r="FC464" t="b">
        <v>0</v>
      </c>
      <c r="FG464" t="s">
        <v>253</v>
      </c>
      <c r="FH464" t="b">
        <v>0</v>
      </c>
      <c r="FT464" t="b">
        <v>1</v>
      </c>
      <c r="FY464" t="s">
        <v>8639</v>
      </c>
      <c r="FZ464" t="s">
        <v>8641</v>
      </c>
      <c r="GB464" t="s">
        <v>5638</v>
      </c>
      <c r="GD464" t="s">
        <v>8662</v>
      </c>
      <c r="GF464" t="s">
        <v>8775</v>
      </c>
      <c r="GG464" t="s">
        <v>8960</v>
      </c>
      <c r="GJ464" t="s">
        <v>9011</v>
      </c>
      <c r="GP464" t="b">
        <v>0</v>
      </c>
      <c r="GW464" t="s">
        <v>9603</v>
      </c>
      <c r="GX464" t="s">
        <v>1476</v>
      </c>
      <c r="GY464" t="s">
        <v>577</v>
      </c>
      <c r="HA464" t="s">
        <v>8962</v>
      </c>
      <c r="HD464" t="s">
        <v>10236</v>
      </c>
      <c r="HE464" t="s">
        <v>10750</v>
      </c>
      <c r="HF464" t="s">
        <v>11178</v>
      </c>
      <c r="HG464" t="b">
        <v>1</v>
      </c>
      <c r="HI464" s="4">
        <v>46078</v>
      </c>
      <c r="HJ464">
        <v>28</v>
      </c>
      <c r="HK464" s="4">
        <v>46106</v>
      </c>
      <c r="HQ464">
        <v>0</v>
      </c>
      <c r="HT464" t="s">
        <v>11364</v>
      </c>
      <c r="HZ464" t="s">
        <v>847</v>
      </c>
      <c r="IA464" t="s">
        <v>11863</v>
      </c>
      <c r="ID464" t="s">
        <v>11409</v>
      </c>
      <c r="IE464" t="s">
        <v>12440</v>
      </c>
      <c r="IH464" t="s">
        <v>59</v>
      </c>
      <c r="II464" t="s">
        <v>8662</v>
      </c>
    </row>
    <row r="465" spans="1:243">
      <c r="A465" t="s">
        <v>4957</v>
      </c>
      <c r="B465" t="s">
        <v>5639</v>
      </c>
      <c r="C465" t="s">
        <v>5868</v>
      </c>
      <c r="E465" t="b">
        <v>0</v>
      </c>
      <c r="T465" t="s">
        <v>6306</v>
      </c>
      <c r="V465" t="b">
        <v>0</v>
      </c>
      <c r="AD465" t="b">
        <v>0</v>
      </c>
      <c r="AE465" t="b">
        <v>0</v>
      </c>
      <c r="AH465" t="s">
        <v>758</v>
      </c>
      <c r="AX465" t="s">
        <v>6472</v>
      </c>
      <c r="BL465" t="s">
        <v>6479</v>
      </c>
      <c r="BQ465" t="s">
        <v>577</v>
      </c>
      <c r="CA465" t="s">
        <v>6489</v>
      </c>
      <c r="CH465">
        <v>0</v>
      </c>
      <c r="CQ465" t="s">
        <v>577</v>
      </c>
      <c r="CU465" t="s">
        <v>577</v>
      </c>
      <c r="CV465" t="s">
        <v>4957</v>
      </c>
      <c r="CX465" t="s">
        <v>6519</v>
      </c>
      <c r="DF465" s="3">
        <v>46071.59729166667</v>
      </c>
      <c r="DG465" t="b">
        <v>0</v>
      </c>
      <c r="DH465" t="b">
        <v>1</v>
      </c>
      <c r="DJ465" t="s">
        <v>6552</v>
      </c>
      <c r="DR465" t="s">
        <v>6617</v>
      </c>
      <c r="DS465" t="s">
        <v>6695</v>
      </c>
      <c r="DT465" t="s">
        <v>6702</v>
      </c>
      <c r="DY465">
        <v>88.7</v>
      </c>
      <c r="EB465" t="s">
        <v>6703</v>
      </c>
      <c r="EC465" t="s">
        <v>6727</v>
      </c>
      <c r="EG465" t="b">
        <v>0</v>
      </c>
      <c r="EH465" t="s">
        <v>7208</v>
      </c>
      <c r="EI465" t="s">
        <v>7208</v>
      </c>
      <c r="EJ465" t="s">
        <v>7208</v>
      </c>
      <c r="EK465" s="3">
        <v>46071.59729166667</v>
      </c>
      <c r="EL465" t="s">
        <v>644</v>
      </c>
      <c r="EM465" t="s">
        <v>613</v>
      </c>
      <c r="EN465" t="s">
        <v>8134</v>
      </c>
      <c r="EQ465">
        <v>0</v>
      </c>
      <c r="FC465" t="b">
        <v>0</v>
      </c>
      <c r="FG465" t="s">
        <v>253</v>
      </c>
      <c r="FH465" t="b">
        <v>0</v>
      </c>
      <c r="FT465" t="b">
        <v>1</v>
      </c>
      <c r="FY465" t="s">
        <v>8639</v>
      </c>
      <c r="FZ465" t="s">
        <v>8641</v>
      </c>
      <c r="GB465" t="s">
        <v>5639</v>
      </c>
      <c r="GD465" t="s">
        <v>8662</v>
      </c>
      <c r="GF465" t="s">
        <v>8775</v>
      </c>
      <c r="GG465" t="s">
        <v>8960</v>
      </c>
      <c r="GJ465" t="s">
        <v>9029</v>
      </c>
      <c r="GP465" t="b">
        <v>0</v>
      </c>
      <c r="GW465" t="s">
        <v>9604</v>
      </c>
      <c r="GX465" t="s">
        <v>1476</v>
      </c>
      <c r="GY465" t="s">
        <v>577</v>
      </c>
      <c r="HA465" t="s">
        <v>8962</v>
      </c>
      <c r="HD465" t="s">
        <v>10241</v>
      </c>
      <c r="HE465" t="s">
        <v>10751</v>
      </c>
      <c r="HF465" t="s">
        <v>11178</v>
      </c>
      <c r="HG465" t="b">
        <v>1</v>
      </c>
      <c r="HI465" s="4">
        <v>46071</v>
      </c>
      <c r="HQ465">
        <v>0</v>
      </c>
      <c r="HT465" t="s">
        <v>11364</v>
      </c>
      <c r="HZ465" t="s">
        <v>11636</v>
      </c>
      <c r="IA465" t="s">
        <v>11864</v>
      </c>
      <c r="ID465" t="s">
        <v>11409</v>
      </c>
      <c r="IE465" t="s">
        <v>12441</v>
      </c>
      <c r="IH465" t="s">
        <v>204</v>
      </c>
      <c r="II465" t="s">
        <v>8662</v>
      </c>
    </row>
    <row r="466" spans="1:243">
      <c r="A466" t="s">
        <v>4958</v>
      </c>
      <c r="B466" t="s">
        <v>5640</v>
      </c>
      <c r="C466" t="s">
        <v>5868</v>
      </c>
      <c r="E466" t="b">
        <v>0</v>
      </c>
      <c r="T466" t="s">
        <v>6307</v>
      </c>
      <c r="V466" t="b">
        <v>0</v>
      </c>
      <c r="AD466" t="b">
        <v>0</v>
      </c>
      <c r="AE466" t="b">
        <v>0</v>
      </c>
      <c r="AH466" t="s">
        <v>758</v>
      </c>
      <c r="AX466" t="s">
        <v>6472</v>
      </c>
      <c r="BL466" t="s">
        <v>6479</v>
      </c>
      <c r="BQ466" t="s">
        <v>577</v>
      </c>
      <c r="CA466" t="s">
        <v>6489</v>
      </c>
      <c r="CH466">
        <v>0</v>
      </c>
      <c r="CQ466" t="s">
        <v>577</v>
      </c>
      <c r="CU466" t="s">
        <v>577</v>
      </c>
      <c r="CV466" t="s">
        <v>4958</v>
      </c>
      <c r="CX466" t="s">
        <v>6519</v>
      </c>
      <c r="DF466" s="3">
        <v>46135.62010416666</v>
      </c>
      <c r="DG466" t="b">
        <v>0</v>
      </c>
      <c r="DH466" t="b">
        <v>1</v>
      </c>
      <c r="DJ466" t="s">
        <v>6552</v>
      </c>
      <c r="DR466" t="s">
        <v>6617</v>
      </c>
      <c r="DS466" t="s">
        <v>6695</v>
      </c>
      <c r="DT466" t="s">
        <v>6702</v>
      </c>
      <c r="DY466">
        <v>88.7</v>
      </c>
      <c r="EB466" t="s">
        <v>6703</v>
      </c>
      <c r="EC466" t="s">
        <v>6727</v>
      </c>
      <c r="EG466" t="b">
        <v>0</v>
      </c>
      <c r="EH466" t="s">
        <v>7209</v>
      </c>
      <c r="EI466" t="s">
        <v>7209</v>
      </c>
      <c r="EJ466" t="s">
        <v>7209</v>
      </c>
      <c r="EK466" s="3">
        <v>46135.62010416666</v>
      </c>
      <c r="EL466" t="s">
        <v>644</v>
      </c>
      <c r="EM466" t="s">
        <v>613</v>
      </c>
      <c r="EN466" t="s">
        <v>8135</v>
      </c>
      <c r="EQ466">
        <v>0</v>
      </c>
      <c r="FC466" t="b">
        <v>0</v>
      </c>
      <c r="FG466" t="s">
        <v>253</v>
      </c>
      <c r="FH466" t="b">
        <v>0</v>
      </c>
      <c r="FT466" t="b">
        <v>1</v>
      </c>
      <c r="FY466" t="s">
        <v>8639</v>
      </c>
      <c r="FZ466" t="s">
        <v>8641</v>
      </c>
      <c r="GB466" t="s">
        <v>5640</v>
      </c>
      <c r="GD466" t="s">
        <v>8662</v>
      </c>
      <c r="GF466" t="s">
        <v>8896</v>
      </c>
      <c r="GG466" t="s">
        <v>8960</v>
      </c>
      <c r="GJ466" t="s">
        <v>9029</v>
      </c>
      <c r="GP466" t="b">
        <v>0</v>
      </c>
      <c r="GW466" t="s">
        <v>9605</v>
      </c>
      <c r="GX466" t="s">
        <v>3058</v>
      </c>
      <c r="GY466" t="s">
        <v>577</v>
      </c>
      <c r="HA466" t="s">
        <v>8961</v>
      </c>
      <c r="HD466" t="s">
        <v>10241</v>
      </c>
      <c r="HE466" t="s">
        <v>10752</v>
      </c>
      <c r="HF466" t="s">
        <v>11178</v>
      </c>
      <c r="HG466" t="b">
        <v>1</v>
      </c>
      <c r="HI466" s="4">
        <v>46135</v>
      </c>
      <c r="HQ466">
        <v>0</v>
      </c>
      <c r="HT466" t="s">
        <v>11364</v>
      </c>
      <c r="HZ466" t="s">
        <v>11637</v>
      </c>
      <c r="IA466" t="s">
        <v>11864</v>
      </c>
      <c r="ID466" t="s">
        <v>11409</v>
      </c>
      <c r="IE466" t="s">
        <v>12442</v>
      </c>
      <c r="IH466" t="s">
        <v>204</v>
      </c>
      <c r="II466" t="s">
        <v>8662</v>
      </c>
    </row>
    <row r="467" spans="1:243">
      <c r="A467" t="s">
        <v>4959</v>
      </c>
      <c r="B467" t="s">
        <v>5641</v>
      </c>
      <c r="C467" t="s">
        <v>5868</v>
      </c>
      <c r="E467" t="b">
        <v>0</v>
      </c>
      <c r="T467" t="s">
        <v>6032</v>
      </c>
      <c r="V467" t="b">
        <v>0</v>
      </c>
      <c r="AD467" t="b">
        <v>0</v>
      </c>
      <c r="AE467" t="b">
        <v>0</v>
      </c>
      <c r="AH467" t="s">
        <v>758</v>
      </c>
      <c r="AX467" t="s">
        <v>6472</v>
      </c>
      <c r="BL467" t="s">
        <v>6479</v>
      </c>
      <c r="BQ467" t="s">
        <v>577</v>
      </c>
      <c r="CA467" t="s">
        <v>6489</v>
      </c>
      <c r="CH467">
        <v>0</v>
      </c>
      <c r="CQ467" t="s">
        <v>577</v>
      </c>
      <c r="CU467" t="s">
        <v>577</v>
      </c>
      <c r="CV467" t="s">
        <v>4959</v>
      </c>
      <c r="CX467" t="s">
        <v>6519</v>
      </c>
      <c r="DF467" s="3">
        <v>46085.85140046296</v>
      </c>
      <c r="DG467" t="b">
        <v>0</v>
      </c>
      <c r="DH467" t="b">
        <v>1</v>
      </c>
      <c r="DJ467" t="s">
        <v>6552</v>
      </c>
      <c r="DR467" t="s">
        <v>6617</v>
      </c>
      <c r="DS467" t="s">
        <v>6695</v>
      </c>
      <c r="DT467" t="s">
        <v>6702</v>
      </c>
      <c r="DY467">
        <v>88.7</v>
      </c>
      <c r="EB467" t="s">
        <v>6703</v>
      </c>
      <c r="EC467" t="s">
        <v>6727</v>
      </c>
      <c r="EG467" t="b">
        <v>0</v>
      </c>
      <c r="EH467" t="s">
        <v>7210</v>
      </c>
      <c r="EI467" t="s">
        <v>7210</v>
      </c>
      <c r="EJ467" t="s">
        <v>7210</v>
      </c>
      <c r="EK467" s="3">
        <v>46085.85140046296</v>
      </c>
      <c r="EL467" t="s">
        <v>644</v>
      </c>
      <c r="EM467" t="s">
        <v>613</v>
      </c>
      <c r="EN467" t="s">
        <v>8136</v>
      </c>
      <c r="EQ467">
        <v>0</v>
      </c>
      <c r="FC467" t="b">
        <v>0</v>
      </c>
      <c r="FG467" t="s">
        <v>253</v>
      </c>
      <c r="FH467" t="b">
        <v>0</v>
      </c>
      <c r="FT467" t="b">
        <v>1</v>
      </c>
      <c r="FU467" t="s">
        <v>8564</v>
      </c>
      <c r="FY467" t="s">
        <v>8639</v>
      </c>
      <c r="FZ467" t="s">
        <v>8641</v>
      </c>
      <c r="GB467" t="s">
        <v>5641</v>
      </c>
      <c r="GD467" t="s">
        <v>8662</v>
      </c>
      <c r="GF467" t="s">
        <v>8768</v>
      </c>
      <c r="GG467" t="s">
        <v>8960</v>
      </c>
      <c r="GJ467" t="s">
        <v>9029</v>
      </c>
      <c r="GP467" t="b">
        <v>0</v>
      </c>
      <c r="GW467" t="s">
        <v>9606</v>
      </c>
      <c r="GX467" t="s">
        <v>1476</v>
      </c>
      <c r="GY467" t="s">
        <v>577</v>
      </c>
      <c r="HA467" t="s">
        <v>8962</v>
      </c>
      <c r="HD467" t="s">
        <v>10241</v>
      </c>
      <c r="HE467" t="s">
        <v>10753</v>
      </c>
      <c r="HF467" t="s">
        <v>11178</v>
      </c>
      <c r="HG467" t="b">
        <v>1</v>
      </c>
      <c r="HI467" s="4">
        <v>46085</v>
      </c>
      <c r="HQ467">
        <v>0</v>
      </c>
      <c r="HT467" t="s">
        <v>11365</v>
      </c>
      <c r="HU467" t="s">
        <v>11398</v>
      </c>
      <c r="HZ467" t="s">
        <v>11636</v>
      </c>
      <c r="IA467" t="s">
        <v>11865</v>
      </c>
      <c r="IB467" t="s">
        <v>11970</v>
      </c>
      <c r="ID467" t="s">
        <v>11409</v>
      </c>
      <c r="IE467" t="s">
        <v>12443</v>
      </c>
      <c r="IH467" t="s">
        <v>204</v>
      </c>
      <c r="II467" t="s">
        <v>8662</v>
      </c>
    </row>
    <row r="468" spans="1:243">
      <c r="A468" t="s">
        <v>4960</v>
      </c>
      <c r="B468" t="s">
        <v>5642</v>
      </c>
      <c r="C468" t="s">
        <v>5868</v>
      </c>
      <c r="E468" t="b">
        <v>0</v>
      </c>
      <c r="T468" t="s">
        <v>6308</v>
      </c>
      <c r="V468" t="b">
        <v>0</v>
      </c>
      <c r="AD468" t="b">
        <v>0</v>
      </c>
      <c r="AE468" t="b">
        <v>0</v>
      </c>
      <c r="AH468" t="s">
        <v>758</v>
      </c>
      <c r="AX468" t="s">
        <v>6472</v>
      </c>
      <c r="BL468" t="s">
        <v>6479</v>
      </c>
      <c r="BQ468" t="s">
        <v>577</v>
      </c>
      <c r="CA468" t="s">
        <v>6489</v>
      </c>
      <c r="CH468">
        <v>0</v>
      </c>
      <c r="CQ468" t="s">
        <v>577</v>
      </c>
      <c r="CU468" t="s">
        <v>577</v>
      </c>
      <c r="CV468" t="s">
        <v>4960</v>
      </c>
      <c r="CX468" t="s">
        <v>6519</v>
      </c>
      <c r="DF468" s="3">
        <v>46135.60803240741</v>
      </c>
      <c r="DG468" t="b">
        <v>0</v>
      </c>
      <c r="DH468" t="b">
        <v>1</v>
      </c>
      <c r="DJ468" t="s">
        <v>6552</v>
      </c>
      <c r="DR468" t="s">
        <v>6617</v>
      </c>
      <c r="DS468" t="s">
        <v>6695</v>
      </c>
      <c r="DT468" t="s">
        <v>6702</v>
      </c>
      <c r="DY468">
        <v>88.7</v>
      </c>
      <c r="EB468" t="s">
        <v>6703</v>
      </c>
      <c r="EC468" t="s">
        <v>6727</v>
      </c>
      <c r="EG468" t="b">
        <v>0</v>
      </c>
      <c r="EH468" t="s">
        <v>7211</v>
      </c>
      <c r="EI468" t="s">
        <v>7211</v>
      </c>
      <c r="EJ468" t="s">
        <v>7211</v>
      </c>
      <c r="EK468" s="3">
        <v>46135.60803240741</v>
      </c>
      <c r="EL468" t="s">
        <v>644</v>
      </c>
      <c r="EM468" t="s">
        <v>613</v>
      </c>
      <c r="EN468" t="s">
        <v>8137</v>
      </c>
      <c r="EQ468">
        <v>0</v>
      </c>
      <c r="FC468" t="b">
        <v>0</v>
      </c>
      <c r="FG468" t="s">
        <v>253</v>
      </c>
      <c r="FH468" t="b">
        <v>0</v>
      </c>
      <c r="FT468" t="b">
        <v>1</v>
      </c>
      <c r="FY468" t="s">
        <v>8639</v>
      </c>
      <c r="FZ468" t="s">
        <v>8641</v>
      </c>
      <c r="GB468" t="s">
        <v>5642</v>
      </c>
      <c r="GD468" t="s">
        <v>8662</v>
      </c>
      <c r="GF468" t="s">
        <v>8775</v>
      </c>
      <c r="GG468" t="s">
        <v>8960</v>
      </c>
      <c r="GJ468" t="s">
        <v>9029</v>
      </c>
      <c r="GP468" t="b">
        <v>0</v>
      </c>
      <c r="GW468" t="s">
        <v>9607</v>
      </c>
      <c r="GX468" t="s">
        <v>3058</v>
      </c>
      <c r="GY468" t="s">
        <v>577</v>
      </c>
      <c r="HA468" t="s">
        <v>8961</v>
      </c>
      <c r="HD468" t="s">
        <v>10241</v>
      </c>
      <c r="HE468" t="s">
        <v>10754</v>
      </c>
      <c r="HF468" t="s">
        <v>11178</v>
      </c>
      <c r="HG468" t="b">
        <v>1</v>
      </c>
      <c r="HI468" s="4">
        <v>46135</v>
      </c>
      <c r="HQ468">
        <v>0</v>
      </c>
      <c r="HT468" t="s">
        <v>11364</v>
      </c>
      <c r="HZ468" t="s">
        <v>11637</v>
      </c>
      <c r="IA468" t="s">
        <v>11864</v>
      </c>
      <c r="ID468" t="s">
        <v>11409</v>
      </c>
      <c r="IE468" t="s">
        <v>12444</v>
      </c>
      <c r="IH468" t="s">
        <v>204</v>
      </c>
      <c r="II468" t="s">
        <v>8662</v>
      </c>
    </row>
    <row r="469" spans="1:243">
      <c r="A469" t="s">
        <v>4961</v>
      </c>
      <c r="B469" t="s">
        <v>5643</v>
      </c>
      <c r="C469" t="s">
        <v>5868</v>
      </c>
      <c r="E469" t="b">
        <v>0</v>
      </c>
      <c r="T469" t="s">
        <v>6309</v>
      </c>
      <c r="V469" t="b">
        <v>0</v>
      </c>
      <c r="AD469" t="b">
        <v>0</v>
      </c>
      <c r="AE469" t="b">
        <v>0</v>
      </c>
      <c r="AH469" t="s">
        <v>758</v>
      </c>
      <c r="AX469" t="s">
        <v>6473</v>
      </c>
      <c r="BL469" t="s">
        <v>6479</v>
      </c>
      <c r="BQ469" t="s">
        <v>577</v>
      </c>
      <c r="CA469" t="s">
        <v>6489</v>
      </c>
      <c r="CH469">
        <v>0</v>
      </c>
      <c r="CQ469" t="s">
        <v>577</v>
      </c>
      <c r="CU469" t="s">
        <v>577</v>
      </c>
      <c r="CV469" t="s">
        <v>4961</v>
      </c>
      <c r="CX469" t="s">
        <v>6519</v>
      </c>
      <c r="DF469" s="3">
        <v>46118.60636574074</v>
      </c>
      <c r="DG469" t="b">
        <v>0</v>
      </c>
      <c r="DH469" t="b">
        <v>1</v>
      </c>
      <c r="DJ469" t="s">
        <v>6552</v>
      </c>
      <c r="DR469" t="s">
        <v>6617</v>
      </c>
      <c r="DS469" t="s">
        <v>6695</v>
      </c>
      <c r="DT469" t="s">
        <v>6702</v>
      </c>
      <c r="DY469">
        <v>88.7</v>
      </c>
      <c r="EB469" t="s">
        <v>6703</v>
      </c>
      <c r="EC469" t="s">
        <v>6727</v>
      </c>
      <c r="EG469" t="b">
        <v>0</v>
      </c>
      <c r="EH469" t="s">
        <v>7212</v>
      </c>
      <c r="EI469" t="s">
        <v>7212</v>
      </c>
      <c r="EJ469" t="s">
        <v>7212</v>
      </c>
      <c r="EK469" s="3">
        <v>46118.60636574074</v>
      </c>
      <c r="EL469" t="s">
        <v>644</v>
      </c>
      <c r="EM469" t="s">
        <v>613</v>
      </c>
      <c r="EN469" t="s">
        <v>8138</v>
      </c>
      <c r="EQ469">
        <v>0</v>
      </c>
      <c r="FC469" t="b">
        <v>0</v>
      </c>
      <c r="FG469" t="s">
        <v>253</v>
      </c>
      <c r="FH469" t="b">
        <v>0</v>
      </c>
      <c r="FT469" t="b">
        <v>1</v>
      </c>
      <c r="FU469" t="s">
        <v>8586</v>
      </c>
      <c r="FY469" t="s">
        <v>8639</v>
      </c>
      <c r="FZ469" t="s">
        <v>8641</v>
      </c>
      <c r="GB469" t="s">
        <v>5643</v>
      </c>
      <c r="GD469" t="s">
        <v>8662</v>
      </c>
      <c r="GF469" t="s">
        <v>8758</v>
      </c>
      <c r="GG469" t="s">
        <v>8960</v>
      </c>
      <c r="GJ469" t="s">
        <v>9029</v>
      </c>
      <c r="GP469" t="b">
        <v>0</v>
      </c>
      <c r="GW469" t="s">
        <v>9608</v>
      </c>
      <c r="GX469" t="s">
        <v>3058</v>
      </c>
      <c r="GY469" t="s">
        <v>577</v>
      </c>
      <c r="HA469" t="s">
        <v>8961</v>
      </c>
      <c r="HD469" t="s">
        <v>10241</v>
      </c>
      <c r="HE469" t="s">
        <v>10755</v>
      </c>
      <c r="HF469" t="s">
        <v>11178</v>
      </c>
      <c r="HG469" t="b">
        <v>1</v>
      </c>
      <c r="HI469" s="4">
        <v>46118</v>
      </c>
      <c r="HQ469">
        <v>0</v>
      </c>
      <c r="HT469" t="s">
        <v>11364</v>
      </c>
      <c r="HY469" t="s">
        <v>11409</v>
      </c>
      <c r="HZ469" t="s">
        <v>11637</v>
      </c>
      <c r="IA469" t="s">
        <v>11864</v>
      </c>
      <c r="ID469" t="s">
        <v>11409</v>
      </c>
      <c r="IE469" t="s">
        <v>12445</v>
      </c>
      <c r="IH469" t="s">
        <v>204</v>
      </c>
      <c r="II469" t="s">
        <v>8662</v>
      </c>
    </row>
    <row r="470" spans="1:243">
      <c r="A470" t="s">
        <v>4962</v>
      </c>
      <c r="B470" t="s">
        <v>5644</v>
      </c>
      <c r="C470" t="s">
        <v>5868</v>
      </c>
      <c r="E470" t="b">
        <v>0</v>
      </c>
      <c r="T470" t="s">
        <v>6310</v>
      </c>
      <c r="V470" t="b">
        <v>0</v>
      </c>
      <c r="AD470" t="b">
        <v>0</v>
      </c>
      <c r="AE470" t="b">
        <v>0</v>
      </c>
      <c r="AH470" t="s">
        <v>758</v>
      </c>
      <c r="AX470" t="s">
        <v>6472</v>
      </c>
      <c r="BL470" t="s">
        <v>6479</v>
      </c>
      <c r="BQ470" t="s">
        <v>577</v>
      </c>
      <c r="CA470" t="s">
        <v>6490</v>
      </c>
      <c r="CH470">
        <v>0</v>
      </c>
      <c r="CQ470" t="s">
        <v>577</v>
      </c>
      <c r="CU470" t="s">
        <v>577</v>
      </c>
      <c r="CV470" t="s">
        <v>4962</v>
      </c>
      <c r="CX470" t="s">
        <v>6519</v>
      </c>
      <c r="DF470" s="3">
        <v>46107.84324074074</v>
      </c>
      <c r="DG470" t="b">
        <v>0</v>
      </c>
      <c r="DH470" t="b">
        <v>1</v>
      </c>
      <c r="DJ470" t="s">
        <v>6552</v>
      </c>
      <c r="DR470" t="s">
        <v>6617</v>
      </c>
      <c r="DS470" t="s">
        <v>6695</v>
      </c>
      <c r="DT470" t="s">
        <v>6702</v>
      </c>
      <c r="DY470">
        <v>88.7</v>
      </c>
      <c r="EB470" t="s">
        <v>6703</v>
      </c>
      <c r="EC470" t="s">
        <v>6727</v>
      </c>
      <c r="EG470" t="b">
        <v>0</v>
      </c>
      <c r="EH470" t="s">
        <v>7213</v>
      </c>
      <c r="EI470" t="s">
        <v>7213</v>
      </c>
      <c r="EJ470" t="s">
        <v>7213</v>
      </c>
      <c r="EK470" s="3">
        <v>46107.84324074074</v>
      </c>
      <c r="EL470" t="s">
        <v>644</v>
      </c>
      <c r="EM470" t="s">
        <v>613</v>
      </c>
      <c r="EN470" t="s">
        <v>8139</v>
      </c>
      <c r="EQ470">
        <v>5</v>
      </c>
      <c r="FC470" t="b">
        <v>0</v>
      </c>
      <c r="FG470" t="s">
        <v>253</v>
      </c>
      <c r="FH470" t="b">
        <v>0</v>
      </c>
      <c r="FT470" t="b">
        <v>1</v>
      </c>
      <c r="FU470" t="s">
        <v>8573</v>
      </c>
      <c r="FY470" t="s">
        <v>8639</v>
      </c>
      <c r="FZ470" t="s">
        <v>8641</v>
      </c>
      <c r="GB470" t="s">
        <v>5644</v>
      </c>
      <c r="GD470" t="s">
        <v>8662</v>
      </c>
      <c r="GF470" t="s">
        <v>8775</v>
      </c>
      <c r="GG470" t="s">
        <v>8960</v>
      </c>
      <c r="GJ470" t="s">
        <v>9029</v>
      </c>
      <c r="GP470" t="b">
        <v>0</v>
      </c>
      <c r="GW470" t="s">
        <v>9609</v>
      </c>
      <c r="GX470" t="s">
        <v>1476</v>
      </c>
      <c r="GY470" t="s">
        <v>577</v>
      </c>
      <c r="HA470" t="s">
        <v>8962</v>
      </c>
      <c r="HD470" t="s">
        <v>10241</v>
      </c>
      <c r="HE470" t="s">
        <v>10756</v>
      </c>
      <c r="HF470" t="s">
        <v>11178</v>
      </c>
      <c r="HG470" t="b">
        <v>1</v>
      </c>
      <c r="HI470" s="4">
        <v>46107</v>
      </c>
      <c r="HQ470">
        <v>0</v>
      </c>
      <c r="HT470" t="s">
        <v>11364</v>
      </c>
      <c r="HY470" t="s">
        <v>11409</v>
      </c>
      <c r="HZ470" t="s">
        <v>11638</v>
      </c>
      <c r="IA470" t="s">
        <v>11864</v>
      </c>
      <c r="ID470" t="s">
        <v>11409</v>
      </c>
      <c r="IE470" t="s">
        <v>12446</v>
      </c>
      <c r="IH470" t="s">
        <v>204</v>
      </c>
      <c r="II470" t="s">
        <v>8662</v>
      </c>
    </row>
    <row r="471" spans="1:243">
      <c r="A471" t="s">
        <v>4963</v>
      </c>
      <c r="B471" t="s">
        <v>5609</v>
      </c>
      <c r="C471" t="s">
        <v>542</v>
      </c>
      <c r="E471" t="b">
        <v>0</v>
      </c>
      <c r="M471" t="s">
        <v>5988</v>
      </c>
      <c r="T471" t="s">
        <v>6311</v>
      </c>
      <c r="V471" t="b">
        <v>0</v>
      </c>
      <c r="AD471" t="b">
        <v>0</v>
      </c>
      <c r="AE471" t="b">
        <v>0</v>
      </c>
      <c r="AH471" t="s">
        <v>758</v>
      </c>
      <c r="AW471" s="4">
        <v>46080</v>
      </c>
      <c r="AX471" t="s">
        <v>6475</v>
      </c>
      <c r="BL471" t="s">
        <v>6479</v>
      </c>
      <c r="BQ471" t="s">
        <v>577</v>
      </c>
      <c r="CA471" t="s">
        <v>6491</v>
      </c>
      <c r="CH471">
        <v>0</v>
      </c>
      <c r="CQ471" t="s">
        <v>577</v>
      </c>
      <c r="CU471" t="s">
        <v>577</v>
      </c>
      <c r="CV471" t="s">
        <v>4963</v>
      </c>
      <c r="CX471" t="s">
        <v>676</v>
      </c>
      <c r="DF471" s="3">
        <v>46083.46084490741</v>
      </c>
      <c r="DG471" t="b">
        <v>0</v>
      </c>
      <c r="DH471" t="b">
        <v>0</v>
      </c>
      <c r="DJ471" t="s">
        <v>6552</v>
      </c>
      <c r="DR471" t="s">
        <v>6618</v>
      </c>
      <c r="DS471" t="s">
        <v>6697</v>
      </c>
      <c r="DT471" t="s">
        <v>6702</v>
      </c>
      <c r="DY471">
        <v>82.16</v>
      </c>
      <c r="EB471" t="s">
        <v>6703</v>
      </c>
      <c r="EG471" t="b">
        <v>0</v>
      </c>
      <c r="EH471" t="s">
        <v>7214</v>
      </c>
      <c r="EI471" t="s">
        <v>7214</v>
      </c>
      <c r="EJ471" t="s">
        <v>7214</v>
      </c>
      <c r="EK471" s="3">
        <v>46083.46084490741</v>
      </c>
      <c r="EL471" t="s">
        <v>640</v>
      </c>
      <c r="EM471" t="s">
        <v>616</v>
      </c>
      <c r="EN471" t="s">
        <v>8140</v>
      </c>
      <c r="EQ471">
        <v>44</v>
      </c>
      <c r="FC471" t="b">
        <v>0</v>
      </c>
      <c r="FG471" t="s">
        <v>253</v>
      </c>
      <c r="FH471" t="b">
        <v>0</v>
      </c>
      <c r="FT471" t="b">
        <v>1</v>
      </c>
      <c r="FU471" t="s">
        <v>8585</v>
      </c>
      <c r="FW471" t="s">
        <v>8626</v>
      </c>
      <c r="FY471" t="s">
        <v>8639</v>
      </c>
      <c r="FZ471" t="s">
        <v>8641</v>
      </c>
      <c r="GA471" s="4">
        <v>47175</v>
      </c>
      <c r="GB471" t="s">
        <v>5609</v>
      </c>
      <c r="GD471" t="s">
        <v>8662</v>
      </c>
      <c r="GE471" t="s">
        <v>8665</v>
      </c>
      <c r="GF471" t="s">
        <v>8897</v>
      </c>
      <c r="GG471" t="s">
        <v>8960</v>
      </c>
      <c r="GJ471" t="s">
        <v>9080</v>
      </c>
      <c r="GP471" t="b">
        <v>0</v>
      </c>
      <c r="GQ471" t="s">
        <v>9135</v>
      </c>
      <c r="GR471" s="3">
        <v>46083.4612037037</v>
      </c>
      <c r="GS471" s="3">
        <v>46083.4612037037</v>
      </c>
      <c r="GU471" t="s">
        <v>9135</v>
      </c>
      <c r="GW471" t="s">
        <v>9610</v>
      </c>
      <c r="GX471" t="s">
        <v>1476</v>
      </c>
      <c r="GY471" t="s">
        <v>10074</v>
      </c>
      <c r="HA471" t="s">
        <v>8962</v>
      </c>
      <c r="HC471" t="s">
        <v>10176</v>
      </c>
      <c r="HD471" t="s">
        <v>10216</v>
      </c>
      <c r="HE471" t="s">
        <v>10757</v>
      </c>
      <c r="HF471" t="s">
        <v>11178</v>
      </c>
      <c r="HG471" t="b">
        <v>0</v>
      </c>
      <c r="HI471" s="4">
        <v>46080</v>
      </c>
      <c r="HL471" t="s">
        <v>11227</v>
      </c>
      <c r="HM471" t="s">
        <v>1478</v>
      </c>
      <c r="HN471" t="s">
        <v>11268</v>
      </c>
      <c r="HO471" t="s">
        <v>11316</v>
      </c>
      <c r="HQ471">
        <v>0</v>
      </c>
      <c r="HT471" t="s">
        <v>11376</v>
      </c>
      <c r="HU471" t="s">
        <v>11394</v>
      </c>
      <c r="HY471" t="s">
        <v>11474</v>
      </c>
      <c r="HZ471" t="s">
        <v>11639</v>
      </c>
      <c r="IA471" t="s">
        <v>11866</v>
      </c>
      <c r="ID471" t="s">
        <v>11409</v>
      </c>
      <c r="IE471" t="s">
        <v>12447</v>
      </c>
      <c r="IH471" t="s">
        <v>519</v>
      </c>
      <c r="II471" t="s">
        <v>8662</v>
      </c>
    </row>
    <row r="472" spans="1:243">
      <c r="A472" t="s">
        <v>4964</v>
      </c>
      <c r="B472" t="s">
        <v>5459</v>
      </c>
      <c r="C472" t="s">
        <v>542</v>
      </c>
      <c r="E472" t="b">
        <v>0</v>
      </c>
      <c r="T472" t="s">
        <v>6312</v>
      </c>
      <c r="V472" t="b">
        <v>0</v>
      </c>
      <c r="AD472" t="b">
        <v>0</v>
      </c>
      <c r="AE472" t="b">
        <v>0</v>
      </c>
      <c r="AH472" t="s">
        <v>758</v>
      </c>
      <c r="AX472" t="s">
        <v>6473</v>
      </c>
      <c r="BL472" t="s">
        <v>6479</v>
      </c>
      <c r="BQ472" t="s">
        <v>577</v>
      </c>
      <c r="CA472" t="s">
        <v>6489</v>
      </c>
      <c r="CH472">
        <v>0</v>
      </c>
      <c r="CQ472" t="s">
        <v>577</v>
      </c>
      <c r="CU472" t="s">
        <v>577</v>
      </c>
      <c r="CV472" t="s">
        <v>4964</v>
      </c>
      <c r="CX472" t="s">
        <v>676</v>
      </c>
      <c r="DF472" s="3">
        <v>46128.78982638889</v>
      </c>
      <c r="DG472" t="b">
        <v>0</v>
      </c>
      <c r="DH472" t="b">
        <v>1</v>
      </c>
      <c r="DJ472" t="s">
        <v>6552</v>
      </c>
      <c r="DR472" t="s">
        <v>6618</v>
      </c>
      <c r="DS472" t="s">
        <v>6696</v>
      </c>
      <c r="DT472" t="s">
        <v>6702</v>
      </c>
      <c r="DY472">
        <v>82.16</v>
      </c>
      <c r="EB472" t="s">
        <v>6703</v>
      </c>
      <c r="EG472" t="b">
        <v>0</v>
      </c>
      <c r="EH472" t="s">
        <v>7215</v>
      </c>
      <c r="EI472" t="s">
        <v>7215</v>
      </c>
      <c r="EJ472" t="s">
        <v>7215</v>
      </c>
      <c r="EK472" s="3">
        <v>46128.78982638889</v>
      </c>
      <c r="EL472" t="s">
        <v>640</v>
      </c>
      <c r="EM472" t="s">
        <v>612</v>
      </c>
      <c r="EN472" t="s">
        <v>8141</v>
      </c>
      <c r="EQ472">
        <v>0</v>
      </c>
      <c r="FC472" t="b">
        <v>0</v>
      </c>
      <c r="FG472" t="s">
        <v>253</v>
      </c>
      <c r="FH472" t="b">
        <v>0</v>
      </c>
      <c r="FT472" t="b">
        <v>1</v>
      </c>
      <c r="FU472" t="s">
        <v>8572</v>
      </c>
      <c r="FY472" t="s">
        <v>8639</v>
      </c>
      <c r="FZ472" t="s">
        <v>8641</v>
      </c>
      <c r="GA472" s="4">
        <v>46162</v>
      </c>
      <c r="GB472" t="s">
        <v>5459</v>
      </c>
      <c r="GC472" t="s">
        <v>6696</v>
      </c>
      <c r="GD472" t="s">
        <v>8662</v>
      </c>
      <c r="GE472" t="s">
        <v>8678</v>
      </c>
      <c r="GF472" t="s">
        <v>8898</v>
      </c>
      <c r="GG472" t="s">
        <v>8960</v>
      </c>
      <c r="GJ472" t="s">
        <v>9071</v>
      </c>
      <c r="GP472" t="b">
        <v>0</v>
      </c>
      <c r="GW472" t="s">
        <v>9611</v>
      </c>
      <c r="GX472" t="s">
        <v>3058</v>
      </c>
      <c r="GY472" t="s">
        <v>577</v>
      </c>
      <c r="HA472" t="s">
        <v>8961</v>
      </c>
      <c r="HD472" t="s">
        <v>10215</v>
      </c>
      <c r="HE472" t="s">
        <v>10758</v>
      </c>
      <c r="HF472" t="s">
        <v>11179</v>
      </c>
      <c r="HG472" t="b">
        <v>1</v>
      </c>
      <c r="HI472" s="4">
        <v>46132</v>
      </c>
      <c r="HL472" t="s">
        <v>11228</v>
      </c>
      <c r="HM472" t="s">
        <v>1478</v>
      </c>
      <c r="HN472" t="s">
        <v>11264</v>
      </c>
      <c r="HO472" t="s">
        <v>73</v>
      </c>
      <c r="HQ472">
        <v>0</v>
      </c>
      <c r="HZ472" t="s">
        <v>11639</v>
      </c>
      <c r="ID472" t="s">
        <v>11409</v>
      </c>
      <c r="IE472" t="s">
        <v>12448</v>
      </c>
      <c r="IH472" t="s">
        <v>519</v>
      </c>
      <c r="II472" t="s">
        <v>8662</v>
      </c>
    </row>
    <row r="473" spans="1:243">
      <c r="A473" t="s">
        <v>4965</v>
      </c>
      <c r="B473" t="s">
        <v>5402</v>
      </c>
      <c r="C473" t="s">
        <v>542</v>
      </c>
      <c r="E473" t="b">
        <v>0</v>
      </c>
      <c r="T473" t="s">
        <v>6048</v>
      </c>
      <c r="V473" t="b">
        <v>0</v>
      </c>
      <c r="AD473" t="b">
        <v>0</v>
      </c>
      <c r="AE473" t="b">
        <v>0</v>
      </c>
      <c r="AH473" t="s">
        <v>758</v>
      </c>
      <c r="AX473" t="s">
        <v>6473</v>
      </c>
      <c r="BL473" t="s">
        <v>6479</v>
      </c>
      <c r="BQ473" t="s">
        <v>577</v>
      </c>
      <c r="CA473" t="s">
        <v>6490</v>
      </c>
      <c r="CH473">
        <v>0</v>
      </c>
      <c r="CQ473" t="s">
        <v>577</v>
      </c>
      <c r="CU473" t="s">
        <v>577</v>
      </c>
      <c r="CV473" t="s">
        <v>4965</v>
      </c>
      <c r="CX473" t="s">
        <v>676</v>
      </c>
      <c r="DF473" s="3">
        <v>46108.64935185185</v>
      </c>
      <c r="DG473" t="b">
        <v>0</v>
      </c>
      <c r="DH473" t="b">
        <v>1</v>
      </c>
      <c r="DJ473" t="s">
        <v>6552</v>
      </c>
      <c r="DR473" t="s">
        <v>6618</v>
      </c>
      <c r="DT473" t="s">
        <v>6702</v>
      </c>
      <c r="DY473">
        <v>82.16</v>
      </c>
      <c r="EB473" t="s">
        <v>6703</v>
      </c>
      <c r="EG473" t="b">
        <v>0</v>
      </c>
      <c r="EH473" t="s">
        <v>7216</v>
      </c>
      <c r="EI473" t="s">
        <v>7216</v>
      </c>
      <c r="EJ473" t="s">
        <v>7216</v>
      </c>
      <c r="EK473" s="3">
        <v>46108.64935185185</v>
      </c>
      <c r="EL473" t="s">
        <v>640</v>
      </c>
      <c r="EM473" t="s">
        <v>616</v>
      </c>
      <c r="EN473" t="s">
        <v>8142</v>
      </c>
      <c r="EQ473">
        <v>4</v>
      </c>
      <c r="FC473" t="b">
        <v>0</v>
      </c>
      <c r="FG473" t="s">
        <v>253</v>
      </c>
      <c r="FH473" t="b">
        <v>0</v>
      </c>
      <c r="FT473" t="b">
        <v>1</v>
      </c>
      <c r="FU473" t="s">
        <v>8565</v>
      </c>
      <c r="FY473" t="s">
        <v>8639</v>
      </c>
      <c r="FZ473" t="s">
        <v>8641</v>
      </c>
      <c r="GB473" t="s">
        <v>5402</v>
      </c>
      <c r="GD473" t="s">
        <v>8662</v>
      </c>
      <c r="GE473" t="s">
        <v>8663</v>
      </c>
      <c r="GF473" t="s">
        <v>8639</v>
      </c>
      <c r="GG473" t="s">
        <v>8960</v>
      </c>
      <c r="GJ473" t="s">
        <v>9047</v>
      </c>
      <c r="GP473" t="b">
        <v>0</v>
      </c>
      <c r="GW473" t="s">
        <v>9612</v>
      </c>
      <c r="GX473" t="s">
        <v>1476</v>
      </c>
      <c r="GY473" t="s">
        <v>577</v>
      </c>
      <c r="HA473" t="s">
        <v>8962</v>
      </c>
      <c r="HD473" t="s">
        <v>10266</v>
      </c>
      <c r="HE473" t="s">
        <v>10759</v>
      </c>
      <c r="HF473" t="s">
        <v>11179</v>
      </c>
      <c r="HG473" t="b">
        <v>1</v>
      </c>
      <c r="HI473" s="4">
        <v>46108</v>
      </c>
      <c r="HQ473">
        <v>0</v>
      </c>
      <c r="HT473" t="s">
        <v>8565</v>
      </c>
      <c r="HY473" t="s">
        <v>11475</v>
      </c>
      <c r="HZ473" t="s">
        <v>797</v>
      </c>
      <c r="IA473" t="s">
        <v>11867</v>
      </c>
      <c r="ID473" t="s">
        <v>11409</v>
      </c>
      <c r="IE473" t="s">
        <v>12449</v>
      </c>
      <c r="IH473" t="s">
        <v>519</v>
      </c>
      <c r="II473" t="s">
        <v>8662</v>
      </c>
    </row>
    <row r="474" spans="1:243">
      <c r="A474" t="s">
        <v>4966</v>
      </c>
      <c r="B474" t="s">
        <v>5501</v>
      </c>
      <c r="C474" t="s">
        <v>542</v>
      </c>
      <c r="E474" t="b">
        <v>0</v>
      </c>
      <c r="T474" t="s">
        <v>6113</v>
      </c>
      <c r="V474" t="b">
        <v>0</v>
      </c>
      <c r="AD474" t="b">
        <v>0</v>
      </c>
      <c r="AE474" t="b">
        <v>0</v>
      </c>
      <c r="AH474" t="s">
        <v>758</v>
      </c>
      <c r="AX474" t="s">
        <v>6473</v>
      </c>
      <c r="BL474" t="s">
        <v>6479</v>
      </c>
      <c r="BQ474" t="s">
        <v>577</v>
      </c>
      <c r="CA474" t="s">
        <v>6490</v>
      </c>
      <c r="CH474">
        <v>0</v>
      </c>
      <c r="CQ474" t="s">
        <v>577</v>
      </c>
      <c r="CU474" t="s">
        <v>577</v>
      </c>
      <c r="CV474" t="s">
        <v>4966</v>
      </c>
      <c r="CX474" t="s">
        <v>676</v>
      </c>
      <c r="DF474" s="3">
        <v>46113.51303240741</v>
      </c>
      <c r="DG474" t="b">
        <v>0</v>
      </c>
      <c r="DH474" t="b">
        <v>1</v>
      </c>
      <c r="DJ474" t="s">
        <v>6552</v>
      </c>
      <c r="DR474" t="s">
        <v>6618</v>
      </c>
      <c r="DS474" t="s">
        <v>6696</v>
      </c>
      <c r="DT474" t="s">
        <v>6702</v>
      </c>
      <c r="DY474">
        <v>82.16</v>
      </c>
      <c r="EB474" t="s">
        <v>6703</v>
      </c>
      <c r="EG474" t="b">
        <v>0</v>
      </c>
      <c r="EH474" t="s">
        <v>7217</v>
      </c>
      <c r="EI474" t="s">
        <v>7217</v>
      </c>
      <c r="EJ474" t="s">
        <v>7217</v>
      </c>
      <c r="EK474" s="3">
        <v>46113.51303240741</v>
      </c>
      <c r="EL474" t="s">
        <v>640</v>
      </c>
      <c r="EM474" t="s">
        <v>616</v>
      </c>
      <c r="EN474" t="s">
        <v>8143</v>
      </c>
      <c r="EQ474">
        <v>5</v>
      </c>
      <c r="FC474" t="b">
        <v>0</v>
      </c>
      <c r="FG474" t="s">
        <v>253</v>
      </c>
      <c r="FH474" t="b">
        <v>0</v>
      </c>
      <c r="FT474" t="b">
        <v>1</v>
      </c>
      <c r="FU474" t="s">
        <v>8578</v>
      </c>
      <c r="FY474" t="s">
        <v>8639</v>
      </c>
      <c r="FZ474" t="s">
        <v>8641</v>
      </c>
      <c r="GB474" t="s">
        <v>5501</v>
      </c>
      <c r="GC474" t="s">
        <v>6696</v>
      </c>
      <c r="GD474" t="s">
        <v>8662</v>
      </c>
      <c r="GE474" t="s">
        <v>8688</v>
      </c>
      <c r="GF474" t="s">
        <v>8804</v>
      </c>
      <c r="GG474" t="s">
        <v>8960</v>
      </c>
      <c r="GJ474" t="s">
        <v>9071</v>
      </c>
      <c r="GP474" t="b">
        <v>0</v>
      </c>
      <c r="GQ474" t="s">
        <v>9139</v>
      </c>
      <c r="GR474" s="3">
        <v>46113.69230324074</v>
      </c>
      <c r="GS474" s="3">
        <v>46113.69230324074</v>
      </c>
      <c r="GU474" t="s">
        <v>9139</v>
      </c>
      <c r="GW474" t="s">
        <v>9613</v>
      </c>
      <c r="GX474" t="s">
        <v>3058</v>
      </c>
      <c r="GY474" t="s">
        <v>577</v>
      </c>
      <c r="HA474" t="s">
        <v>8961</v>
      </c>
      <c r="HD474" t="s">
        <v>10215</v>
      </c>
      <c r="HE474" t="s">
        <v>10760</v>
      </c>
      <c r="HF474" t="s">
        <v>11179</v>
      </c>
      <c r="HG474" t="b">
        <v>1</v>
      </c>
      <c r="HI474" s="4">
        <v>46113</v>
      </c>
      <c r="HL474" t="s">
        <v>11229</v>
      </c>
      <c r="HQ474">
        <v>0</v>
      </c>
      <c r="HY474" t="s">
        <v>11476</v>
      </c>
      <c r="HZ474" t="s">
        <v>11639</v>
      </c>
      <c r="ID474" t="s">
        <v>11409</v>
      </c>
      <c r="IE474" t="s">
        <v>12450</v>
      </c>
      <c r="IH474" t="s">
        <v>519</v>
      </c>
      <c r="II474" t="s">
        <v>8662</v>
      </c>
    </row>
    <row r="475" spans="1:243">
      <c r="A475" t="s">
        <v>4967</v>
      </c>
      <c r="B475" t="s">
        <v>5611</v>
      </c>
      <c r="C475" t="s">
        <v>542</v>
      </c>
      <c r="E475" t="b">
        <v>0</v>
      </c>
      <c r="M475" t="s">
        <v>5989</v>
      </c>
      <c r="T475" t="s">
        <v>6246</v>
      </c>
      <c r="V475" t="b">
        <v>0</v>
      </c>
      <c r="AD475" t="b">
        <v>0</v>
      </c>
      <c r="AE475" t="b">
        <v>1</v>
      </c>
      <c r="AH475" t="s">
        <v>758</v>
      </c>
      <c r="AW475" s="4">
        <v>46083</v>
      </c>
      <c r="AX475" t="s">
        <v>6474</v>
      </c>
      <c r="BL475" t="s">
        <v>6479</v>
      </c>
      <c r="BQ475" t="s">
        <v>577</v>
      </c>
      <c r="CA475" t="s">
        <v>6491</v>
      </c>
      <c r="CH475">
        <v>0</v>
      </c>
      <c r="CQ475" t="s">
        <v>577</v>
      </c>
      <c r="CU475" t="s">
        <v>577</v>
      </c>
      <c r="CV475" t="s">
        <v>4967</v>
      </c>
      <c r="CX475" t="s">
        <v>676</v>
      </c>
      <c r="DF475" s="3">
        <v>46083.46084490741</v>
      </c>
      <c r="DG475" t="b">
        <v>0</v>
      </c>
      <c r="DH475" t="b">
        <v>0</v>
      </c>
      <c r="DJ475" t="s">
        <v>6552</v>
      </c>
      <c r="DR475" t="s">
        <v>6618</v>
      </c>
      <c r="DS475" t="s">
        <v>6697</v>
      </c>
      <c r="DT475" t="s">
        <v>6702</v>
      </c>
      <c r="DY475">
        <v>82.16</v>
      </c>
      <c r="EB475" t="s">
        <v>6703</v>
      </c>
      <c r="EG475" t="b">
        <v>0</v>
      </c>
      <c r="EH475" t="s">
        <v>7218</v>
      </c>
      <c r="EI475" t="s">
        <v>7218</v>
      </c>
      <c r="EJ475" t="s">
        <v>7218</v>
      </c>
      <c r="EK475" s="3">
        <v>46083.46084490741</v>
      </c>
      <c r="EL475" t="s">
        <v>640</v>
      </c>
      <c r="EM475" t="s">
        <v>616</v>
      </c>
      <c r="EN475" t="s">
        <v>8144</v>
      </c>
      <c r="EQ475">
        <v>39</v>
      </c>
      <c r="FC475" t="b">
        <v>0</v>
      </c>
      <c r="FG475" t="s">
        <v>253</v>
      </c>
      <c r="FH475" t="b">
        <v>0</v>
      </c>
      <c r="FT475" t="b">
        <v>1</v>
      </c>
      <c r="FU475" t="s">
        <v>8585</v>
      </c>
      <c r="FY475" t="s">
        <v>8640</v>
      </c>
      <c r="GA475" s="4">
        <v>46173</v>
      </c>
      <c r="GB475" t="s">
        <v>5611</v>
      </c>
      <c r="GD475" t="s">
        <v>8662</v>
      </c>
      <c r="GE475" t="s">
        <v>8721</v>
      </c>
      <c r="GF475" t="s">
        <v>8899</v>
      </c>
      <c r="GG475" t="s">
        <v>8960</v>
      </c>
      <c r="GP475" t="b">
        <v>0</v>
      </c>
      <c r="GQ475" t="s">
        <v>9135</v>
      </c>
      <c r="GR475" s="3">
        <v>46083.4612037037</v>
      </c>
      <c r="GS475" s="3">
        <v>46083.4612037037</v>
      </c>
      <c r="GU475" t="s">
        <v>9135</v>
      </c>
      <c r="GW475" t="s">
        <v>9614</v>
      </c>
      <c r="GX475" t="s">
        <v>1476</v>
      </c>
      <c r="GY475" t="s">
        <v>10074</v>
      </c>
      <c r="HA475" t="s">
        <v>8962</v>
      </c>
      <c r="HC475" t="s">
        <v>10176</v>
      </c>
      <c r="HD475" t="s">
        <v>10216</v>
      </c>
      <c r="HE475" t="s">
        <v>10761</v>
      </c>
      <c r="HF475" t="s">
        <v>11178</v>
      </c>
      <c r="HG475" t="b">
        <v>0</v>
      </c>
      <c r="HI475" s="4">
        <v>46083</v>
      </c>
      <c r="HL475" t="s">
        <v>11227</v>
      </c>
      <c r="HM475" t="s">
        <v>1478</v>
      </c>
      <c r="HN475" t="s">
        <v>11268</v>
      </c>
      <c r="HO475" t="s">
        <v>11316</v>
      </c>
      <c r="HQ475">
        <v>0</v>
      </c>
      <c r="HU475" t="s">
        <v>11394</v>
      </c>
      <c r="HZ475" t="s">
        <v>11639</v>
      </c>
      <c r="ID475" t="s">
        <v>11409</v>
      </c>
      <c r="IE475" t="s">
        <v>12451</v>
      </c>
      <c r="IG475" t="s">
        <v>12870</v>
      </c>
      <c r="IH475" t="s">
        <v>519</v>
      </c>
      <c r="II475" t="s">
        <v>8662</v>
      </c>
    </row>
    <row r="476" spans="1:243">
      <c r="A476" t="s">
        <v>4968</v>
      </c>
      <c r="B476" t="s">
        <v>5408</v>
      </c>
      <c r="C476" t="s">
        <v>542</v>
      </c>
      <c r="E476" t="b">
        <v>0</v>
      </c>
      <c r="T476" t="s">
        <v>6054</v>
      </c>
      <c r="V476" t="b">
        <v>0</v>
      </c>
      <c r="AD476" t="b">
        <v>0</v>
      </c>
      <c r="AE476" t="b">
        <v>0</v>
      </c>
      <c r="AH476" t="s">
        <v>758</v>
      </c>
      <c r="AX476" t="s">
        <v>6472</v>
      </c>
      <c r="BL476" t="s">
        <v>6479</v>
      </c>
      <c r="BQ476" t="s">
        <v>577</v>
      </c>
      <c r="CA476" t="s">
        <v>6491</v>
      </c>
      <c r="CH476">
        <v>0</v>
      </c>
      <c r="CQ476" t="s">
        <v>577</v>
      </c>
      <c r="CU476" t="s">
        <v>577</v>
      </c>
      <c r="CV476" t="s">
        <v>4968</v>
      </c>
      <c r="CX476" t="s">
        <v>676</v>
      </c>
      <c r="DF476" s="3">
        <v>46092.77120370371</v>
      </c>
      <c r="DG476" t="b">
        <v>0</v>
      </c>
      <c r="DH476" t="b">
        <v>0</v>
      </c>
      <c r="DJ476" t="s">
        <v>6552</v>
      </c>
      <c r="DR476" t="s">
        <v>6618</v>
      </c>
      <c r="DS476" t="s">
        <v>6696</v>
      </c>
      <c r="DT476" t="s">
        <v>6702</v>
      </c>
      <c r="DY476">
        <v>82.16</v>
      </c>
      <c r="EB476" t="s">
        <v>6703</v>
      </c>
      <c r="EG476" t="b">
        <v>0</v>
      </c>
      <c r="EH476" t="s">
        <v>7219</v>
      </c>
      <c r="EI476" t="s">
        <v>7219</v>
      </c>
      <c r="EJ476" t="s">
        <v>7219</v>
      </c>
      <c r="EK476" s="3">
        <v>46092.77120370371</v>
      </c>
      <c r="EL476" t="s">
        <v>640</v>
      </c>
      <c r="EM476" t="s">
        <v>616</v>
      </c>
      <c r="EN476" t="s">
        <v>8145</v>
      </c>
      <c r="EQ476">
        <v>20</v>
      </c>
      <c r="FC476" t="b">
        <v>0</v>
      </c>
      <c r="FG476" t="s">
        <v>253</v>
      </c>
      <c r="FH476" t="b">
        <v>0</v>
      </c>
      <c r="FT476" t="b">
        <v>1</v>
      </c>
      <c r="FU476" t="s">
        <v>8565</v>
      </c>
      <c r="FY476" t="s">
        <v>8639</v>
      </c>
      <c r="FZ476" t="s">
        <v>8641</v>
      </c>
      <c r="GB476" t="s">
        <v>5408</v>
      </c>
      <c r="GC476" t="s">
        <v>6696</v>
      </c>
      <c r="GD476" t="s">
        <v>8662</v>
      </c>
      <c r="GE476" t="s">
        <v>8664</v>
      </c>
      <c r="GF476" t="s">
        <v>8765</v>
      </c>
      <c r="GG476" t="s">
        <v>8960</v>
      </c>
      <c r="GJ476" t="s">
        <v>9047</v>
      </c>
      <c r="GP476" t="b">
        <v>0</v>
      </c>
      <c r="GW476" t="s">
        <v>9615</v>
      </c>
      <c r="GX476" t="s">
        <v>1476</v>
      </c>
      <c r="GY476" t="s">
        <v>577</v>
      </c>
      <c r="HA476" t="s">
        <v>8962</v>
      </c>
      <c r="HD476" t="s">
        <v>10215</v>
      </c>
      <c r="HE476" t="s">
        <v>10762</v>
      </c>
      <c r="HF476" t="s">
        <v>11179</v>
      </c>
      <c r="HG476" t="b">
        <v>1</v>
      </c>
      <c r="HI476" s="4">
        <v>46089</v>
      </c>
      <c r="HJ476">
        <v>19</v>
      </c>
      <c r="HK476" s="4">
        <v>46108</v>
      </c>
      <c r="HM476" t="s">
        <v>11261</v>
      </c>
      <c r="HO476" t="s">
        <v>11317</v>
      </c>
      <c r="HQ476">
        <v>0</v>
      </c>
      <c r="HY476" t="s">
        <v>11475</v>
      </c>
      <c r="HZ476" t="s">
        <v>797</v>
      </c>
      <c r="ID476" t="s">
        <v>11409</v>
      </c>
      <c r="IE476" t="s">
        <v>12452</v>
      </c>
      <c r="IH476" t="s">
        <v>519</v>
      </c>
      <c r="II476" t="s">
        <v>8662</v>
      </c>
    </row>
    <row r="477" spans="1:243">
      <c r="A477" t="s">
        <v>4969</v>
      </c>
      <c r="B477" t="s">
        <v>5645</v>
      </c>
      <c r="C477" t="s">
        <v>533</v>
      </c>
      <c r="E477" t="b">
        <v>0</v>
      </c>
      <c r="T477" t="s">
        <v>6313</v>
      </c>
      <c r="V477" t="b">
        <v>0</v>
      </c>
      <c r="AD477" t="b">
        <v>0</v>
      </c>
      <c r="AE477" t="b">
        <v>0</v>
      </c>
      <c r="AH477" t="s">
        <v>757</v>
      </c>
      <c r="AX477" t="s">
        <v>6472</v>
      </c>
      <c r="BL477" t="s">
        <v>6479</v>
      </c>
      <c r="BQ477" t="s">
        <v>577</v>
      </c>
      <c r="CA477" t="s">
        <v>6489</v>
      </c>
      <c r="CH477">
        <v>0</v>
      </c>
      <c r="CQ477" t="s">
        <v>577</v>
      </c>
      <c r="CU477" t="s">
        <v>577</v>
      </c>
      <c r="CV477" t="s">
        <v>4969</v>
      </c>
      <c r="CX477" t="s">
        <v>658</v>
      </c>
      <c r="DF477" s="3">
        <v>46083.75469907407</v>
      </c>
      <c r="DG477" t="b">
        <v>0</v>
      </c>
      <c r="DH477" t="b">
        <v>1</v>
      </c>
      <c r="DJ477" t="s">
        <v>6552</v>
      </c>
      <c r="DR477" t="s">
        <v>6619</v>
      </c>
      <c r="DS477" t="s">
        <v>6695</v>
      </c>
      <c r="DT477" t="s">
        <v>6702</v>
      </c>
      <c r="DY477">
        <v>85.12</v>
      </c>
      <c r="EB477" t="s">
        <v>6703</v>
      </c>
      <c r="EC477" t="s">
        <v>866</v>
      </c>
      <c r="EG477" t="b">
        <v>0</v>
      </c>
      <c r="EH477" t="s">
        <v>7220</v>
      </c>
      <c r="EI477" t="s">
        <v>7220</v>
      </c>
      <c r="EJ477" t="s">
        <v>7220</v>
      </c>
      <c r="EK477" s="3">
        <v>46083.75469907407</v>
      </c>
      <c r="EL477" t="s">
        <v>625</v>
      </c>
      <c r="EM477" t="s">
        <v>608</v>
      </c>
      <c r="EN477" t="s">
        <v>8146</v>
      </c>
      <c r="EQ477">
        <v>0</v>
      </c>
      <c r="FC477" t="b">
        <v>0</v>
      </c>
      <c r="FG477" t="s">
        <v>253</v>
      </c>
      <c r="FH477" t="b">
        <v>0</v>
      </c>
      <c r="FT477" t="b">
        <v>1</v>
      </c>
      <c r="FU477" t="s">
        <v>8564</v>
      </c>
      <c r="FY477" t="s">
        <v>8639</v>
      </c>
      <c r="FZ477" t="s">
        <v>8641</v>
      </c>
      <c r="GB477" t="s">
        <v>5645</v>
      </c>
      <c r="GD477" t="s">
        <v>8662</v>
      </c>
      <c r="GF477" t="s">
        <v>8768</v>
      </c>
      <c r="GG477" t="s">
        <v>8960</v>
      </c>
      <c r="GJ477" t="s">
        <v>8969</v>
      </c>
      <c r="GP477" t="b">
        <v>0</v>
      </c>
      <c r="GW477" t="s">
        <v>9616</v>
      </c>
      <c r="GX477" t="s">
        <v>1476</v>
      </c>
      <c r="GY477" t="s">
        <v>577</v>
      </c>
      <c r="HA477" t="s">
        <v>8962</v>
      </c>
      <c r="HD477" t="s">
        <v>10217</v>
      </c>
      <c r="HE477" t="s">
        <v>10763</v>
      </c>
      <c r="HF477" t="s">
        <v>11178</v>
      </c>
      <c r="HG477" t="b">
        <v>1</v>
      </c>
      <c r="HI477" s="4">
        <v>46083</v>
      </c>
      <c r="HQ477">
        <v>0</v>
      </c>
      <c r="HT477" t="s">
        <v>11364</v>
      </c>
      <c r="HZ477" t="s">
        <v>11640</v>
      </c>
      <c r="IA477" t="s">
        <v>11868</v>
      </c>
      <c r="ID477" t="s">
        <v>11409</v>
      </c>
      <c r="IE477" t="s">
        <v>12453</v>
      </c>
      <c r="IH477" t="s">
        <v>177</v>
      </c>
      <c r="II477" t="s">
        <v>8662</v>
      </c>
    </row>
    <row r="478" spans="1:243">
      <c r="A478" t="s">
        <v>4970</v>
      </c>
      <c r="B478" t="s">
        <v>5402</v>
      </c>
      <c r="C478" t="s">
        <v>533</v>
      </c>
      <c r="E478" t="b">
        <v>0</v>
      </c>
      <c r="T478" t="s">
        <v>6048</v>
      </c>
      <c r="V478" t="b">
        <v>0</v>
      </c>
      <c r="AD478" t="b">
        <v>0</v>
      </c>
      <c r="AE478" t="b">
        <v>0</v>
      </c>
      <c r="AH478" t="s">
        <v>758</v>
      </c>
      <c r="AX478" t="s">
        <v>6473</v>
      </c>
      <c r="BL478" t="s">
        <v>6479</v>
      </c>
      <c r="BQ478" t="s">
        <v>577</v>
      </c>
      <c r="CA478" t="s">
        <v>6489</v>
      </c>
      <c r="CH478">
        <v>0</v>
      </c>
      <c r="CQ478" t="s">
        <v>577</v>
      </c>
      <c r="CU478" t="s">
        <v>577</v>
      </c>
      <c r="CV478" t="s">
        <v>4970</v>
      </c>
      <c r="CX478" t="s">
        <v>658</v>
      </c>
      <c r="DF478" s="3">
        <v>46134.73568287037</v>
      </c>
      <c r="DG478" t="b">
        <v>0</v>
      </c>
      <c r="DH478" t="b">
        <v>1</v>
      </c>
      <c r="DJ478" t="s">
        <v>6552</v>
      </c>
      <c r="DR478" t="s">
        <v>6619</v>
      </c>
      <c r="DT478" t="s">
        <v>6702</v>
      </c>
      <c r="DY478">
        <v>85.12</v>
      </c>
      <c r="EB478" t="s">
        <v>6703</v>
      </c>
      <c r="EC478" t="s">
        <v>866</v>
      </c>
      <c r="EG478" t="b">
        <v>0</v>
      </c>
      <c r="EH478" t="s">
        <v>7221</v>
      </c>
      <c r="EI478" t="s">
        <v>7221</v>
      </c>
      <c r="EJ478" t="s">
        <v>7221</v>
      </c>
      <c r="EK478" s="3">
        <v>46134.73568287037</v>
      </c>
      <c r="EL478" t="s">
        <v>625</v>
      </c>
      <c r="EM478" t="s">
        <v>608</v>
      </c>
      <c r="EN478" t="s">
        <v>8147</v>
      </c>
      <c r="EQ478">
        <v>0</v>
      </c>
      <c r="FC478" t="b">
        <v>0</v>
      </c>
      <c r="FG478" t="s">
        <v>253</v>
      </c>
      <c r="FH478" t="b">
        <v>0</v>
      </c>
      <c r="FT478" t="b">
        <v>1</v>
      </c>
      <c r="FU478" t="s">
        <v>8565</v>
      </c>
      <c r="FY478" t="s">
        <v>8639</v>
      </c>
      <c r="FZ478" t="s">
        <v>8641</v>
      </c>
      <c r="GB478" t="s">
        <v>5402</v>
      </c>
      <c r="GD478" t="s">
        <v>8662</v>
      </c>
      <c r="GE478" t="s">
        <v>8663</v>
      </c>
      <c r="GF478" t="s">
        <v>8639</v>
      </c>
      <c r="GG478" t="s">
        <v>8960</v>
      </c>
      <c r="GJ478" t="s">
        <v>8985</v>
      </c>
      <c r="GP478" t="b">
        <v>0</v>
      </c>
      <c r="GW478" t="s">
        <v>9617</v>
      </c>
      <c r="GX478" t="s">
        <v>3058</v>
      </c>
      <c r="GY478" t="s">
        <v>577</v>
      </c>
      <c r="HA478" t="s">
        <v>8961</v>
      </c>
      <c r="HD478" t="s">
        <v>10267</v>
      </c>
      <c r="HE478" t="s">
        <v>10764</v>
      </c>
      <c r="HF478" t="s">
        <v>11179</v>
      </c>
      <c r="HG478" t="b">
        <v>1</v>
      </c>
      <c r="HI478" s="4">
        <v>46134</v>
      </c>
      <c r="HQ478">
        <v>0</v>
      </c>
      <c r="HT478" t="s">
        <v>8565</v>
      </c>
      <c r="HY478" t="s">
        <v>11477</v>
      </c>
      <c r="HZ478" t="s">
        <v>781</v>
      </c>
      <c r="IA478" t="s">
        <v>11869</v>
      </c>
      <c r="ID478" t="s">
        <v>11409</v>
      </c>
      <c r="IE478" t="s">
        <v>12454</v>
      </c>
      <c r="IH478" t="s">
        <v>177</v>
      </c>
      <c r="II478" t="s">
        <v>8662</v>
      </c>
    </row>
    <row r="479" spans="1:243">
      <c r="A479" t="s">
        <v>4971</v>
      </c>
      <c r="B479" t="s">
        <v>5646</v>
      </c>
      <c r="C479" t="s">
        <v>533</v>
      </c>
      <c r="E479" t="b">
        <v>0</v>
      </c>
      <c r="T479" t="s">
        <v>6032</v>
      </c>
      <c r="V479" t="b">
        <v>0</v>
      </c>
      <c r="AD479" t="b">
        <v>0</v>
      </c>
      <c r="AE479" t="b">
        <v>0</v>
      </c>
      <c r="AH479" t="s">
        <v>757</v>
      </c>
      <c r="AX479" t="s">
        <v>6472</v>
      </c>
      <c r="BL479" t="s">
        <v>6479</v>
      </c>
      <c r="BQ479" t="s">
        <v>577</v>
      </c>
      <c r="CA479" t="s">
        <v>6489</v>
      </c>
      <c r="CH479">
        <v>0</v>
      </c>
      <c r="CQ479" t="s">
        <v>577</v>
      </c>
      <c r="CU479" t="s">
        <v>577</v>
      </c>
      <c r="CV479" t="s">
        <v>4971</v>
      </c>
      <c r="CX479" t="s">
        <v>658</v>
      </c>
      <c r="DF479" s="3">
        <v>46126.75813657408</v>
      </c>
      <c r="DG479" t="b">
        <v>0</v>
      </c>
      <c r="DH479" t="b">
        <v>1</v>
      </c>
      <c r="DJ479" t="s">
        <v>6552</v>
      </c>
      <c r="DR479" t="s">
        <v>6619</v>
      </c>
      <c r="DS479" t="s">
        <v>6695</v>
      </c>
      <c r="DT479" t="s">
        <v>6702</v>
      </c>
      <c r="DY479">
        <v>85.12</v>
      </c>
      <c r="EB479" t="s">
        <v>6703</v>
      </c>
      <c r="EC479" t="s">
        <v>866</v>
      </c>
      <c r="EG479" t="b">
        <v>0</v>
      </c>
      <c r="EH479" t="s">
        <v>7222</v>
      </c>
      <c r="EI479" t="s">
        <v>7222</v>
      </c>
      <c r="EJ479" t="s">
        <v>7222</v>
      </c>
      <c r="EK479" s="3">
        <v>46126.75813657408</v>
      </c>
      <c r="EL479" t="s">
        <v>625</v>
      </c>
      <c r="EM479" t="s">
        <v>608</v>
      </c>
      <c r="EN479" t="s">
        <v>8148</v>
      </c>
      <c r="EQ479">
        <v>0</v>
      </c>
      <c r="FC479" t="b">
        <v>0</v>
      </c>
      <c r="FG479" t="s">
        <v>253</v>
      </c>
      <c r="FH479" t="b">
        <v>0</v>
      </c>
      <c r="FT479" t="b">
        <v>1</v>
      </c>
      <c r="FU479" t="s">
        <v>8564</v>
      </c>
      <c r="FY479" t="s">
        <v>8639</v>
      </c>
      <c r="FZ479" t="s">
        <v>8641</v>
      </c>
      <c r="GB479" t="s">
        <v>5646</v>
      </c>
      <c r="GD479" t="s">
        <v>8662</v>
      </c>
      <c r="GF479" t="s">
        <v>8768</v>
      </c>
      <c r="GG479" t="s">
        <v>8960</v>
      </c>
      <c r="GJ479" t="s">
        <v>8969</v>
      </c>
      <c r="GP479" t="b">
        <v>0</v>
      </c>
      <c r="GW479" t="s">
        <v>9618</v>
      </c>
      <c r="GX479" t="s">
        <v>3058</v>
      </c>
      <c r="GY479" t="s">
        <v>577</v>
      </c>
      <c r="HA479" t="s">
        <v>8961</v>
      </c>
      <c r="HD479" t="s">
        <v>10217</v>
      </c>
      <c r="HE479" t="s">
        <v>10765</v>
      </c>
      <c r="HF479" t="s">
        <v>11178</v>
      </c>
      <c r="HG479" t="b">
        <v>1</v>
      </c>
      <c r="HI479" s="4">
        <v>46126</v>
      </c>
      <c r="HQ479">
        <v>0</v>
      </c>
      <c r="HT479" t="s">
        <v>11364</v>
      </c>
      <c r="HZ479" t="s">
        <v>781</v>
      </c>
      <c r="IA479" t="s">
        <v>11868</v>
      </c>
      <c r="ID479" t="s">
        <v>11409</v>
      </c>
      <c r="IE479" t="s">
        <v>12455</v>
      </c>
      <c r="IH479" t="s">
        <v>177</v>
      </c>
      <c r="II479" t="s">
        <v>8662</v>
      </c>
    </row>
    <row r="480" spans="1:243">
      <c r="A480" t="s">
        <v>4972</v>
      </c>
      <c r="B480" t="s">
        <v>5647</v>
      </c>
      <c r="C480" t="s">
        <v>533</v>
      </c>
      <c r="E480" t="b">
        <v>0</v>
      </c>
      <c r="T480" t="s">
        <v>6314</v>
      </c>
      <c r="V480" t="b">
        <v>0</v>
      </c>
      <c r="AD480" t="b">
        <v>0</v>
      </c>
      <c r="AE480" t="b">
        <v>0</v>
      </c>
      <c r="AH480" t="s">
        <v>759</v>
      </c>
      <c r="AX480" t="s">
        <v>6473</v>
      </c>
      <c r="BL480" t="s">
        <v>6479</v>
      </c>
      <c r="BQ480" t="s">
        <v>577</v>
      </c>
      <c r="CA480" t="s">
        <v>6489</v>
      </c>
      <c r="CH480">
        <v>0</v>
      </c>
      <c r="CQ480" t="s">
        <v>577</v>
      </c>
      <c r="CU480" t="s">
        <v>577</v>
      </c>
      <c r="CV480" t="s">
        <v>4972</v>
      </c>
      <c r="CX480" t="s">
        <v>658</v>
      </c>
      <c r="DF480" s="3">
        <v>46086.78923611111</v>
      </c>
      <c r="DG480" t="b">
        <v>0</v>
      </c>
      <c r="DH480" t="b">
        <v>1</v>
      </c>
      <c r="DJ480" t="s">
        <v>6552</v>
      </c>
      <c r="DR480" t="s">
        <v>6619</v>
      </c>
      <c r="DS480" t="s">
        <v>6700</v>
      </c>
      <c r="DT480" t="s">
        <v>6702</v>
      </c>
      <c r="DY480">
        <v>85.12</v>
      </c>
      <c r="EB480" t="s">
        <v>6703</v>
      </c>
      <c r="EC480" t="s">
        <v>866</v>
      </c>
      <c r="EG480" t="b">
        <v>0</v>
      </c>
      <c r="EH480" t="s">
        <v>7223</v>
      </c>
      <c r="EI480" t="s">
        <v>7223</v>
      </c>
      <c r="EJ480" t="s">
        <v>7223</v>
      </c>
      <c r="EK480" s="3">
        <v>46086.78923611111</v>
      </c>
      <c r="EL480" t="s">
        <v>625</v>
      </c>
      <c r="EM480" t="s">
        <v>608</v>
      </c>
      <c r="EN480" t="s">
        <v>8149</v>
      </c>
      <c r="EQ480">
        <v>0</v>
      </c>
      <c r="FC480" t="b">
        <v>0</v>
      </c>
      <c r="FG480" t="s">
        <v>253</v>
      </c>
      <c r="FH480" t="b">
        <v>0</v>
      </c>
      <c r="FT480" t="b">
        <v>1</v>
      </c>
      <c r="FU480" t="s">
        <v>8584</v>
      </c>
      <c r="FY480" t="s">
        <v>901</v>
      </c>
      <c r="FZ480" t="s">
        <v>8643</v>
      </c>
      <c r="GB480" t="s">
        <v>8650</v>
      </c>
      <c r="GC480" t="s">
        <v>8661</v>
      </c>
      <c r="GD480" t="s">
        <v>8662</v>
      </c>
      <c r="GF480" t="s">
        <v>8900</v>
      </c>
      <c r="GG480" t="s">
        <v>8964</v>
      </c>
      <c r="GH480" t="s">
        <v>6551</v>
      </c>
      <c r="GI480" t="s">
        <v>8966</v>
      </c>
      <c r="GJ480" t="s">
        <v>9049</v>
      </c>
      <c r="GP480" t="b">
        <v>0</v>
      </c>
      <c r="GW480" t="s">
        <v>9619</v>
      </c>
      <c r="GX480" t="s">
        <v>1476</v>
      </c>
      <c r="GY480" t="s">
        <v>10075</v>
      </c>
      <c r="GZ480" t="s">
        <v>10112</v>
      </c>
      <c r="HA480" t="s">
        <v>8962</v>
      </c>
      <c r="HB480" t="s">
        <v>10122</v>
      </c>
      <c r="HC480" t="s">
        <v>10177</v>
      </c>
      <c r="HD480" t="s">
        <v>9049</v>
      </c>
      <c r="HE480" t="s">
        <v>10766</v>
      </c>
      <c r="HF480" t="s">
        <v>11178</v>
      </c>
      <c r="HG480" t="b">
        <v>1</v>
      </c>
      <c r="HI480" s="4">
        <v>46086</v>
      </c>
      <c r="HQ480">
        <v>0</v>
      </c>
      <c r="HZ480" t="s">
        <v>11641</v>
      </c>
      <c r="ID480" t="s">
        <v>11409</v>
      </c>
      <c r="IE480" t="s">
        <v>12456</v>
      </c>
      <c r="IH480" t="s">
        <v>177</v>
      </c>
      <c r="II480" t="s">
        <v>8662</v>
      </c>
    </row>
    <row r="481" spans="1:243">
      <c r="A481" t="s">
        <v>4973</v>
      </c>
      <c r="B481" t="s">
        <v>5648</v>
      </c>
      <c r="C481" t="s">
        <v>533</v>
      </c>
      <c r="E481" t="b">
        <v>0</v>
      </c>
      <c r="T481" t="s">
        <v>6032</v>
      </c>
      <c r="V481" t="b">
        <v>0</v>
      </c>
      <c r="AD481" t="b">
        <v>0</v>
      </c>
      <c r="AE481" t="b">
        <v>0</v>
      </c>
      <c r="AH481" t="s">
        <v>757</v>
      </c>
      <c r="AX481" t="s">
        <v>6472</v>
      </c>
      <c r="BL481" t="s">
        <v>6479</v>
      </c>
      <c r="BQ481" t="s">
        <v>577</v>
      </c>
      <c r="CA481" t="s">
        <v>6489</v>
      </c>
      <c r="CH481">
        <v>0</v>
      </c>
      <c r="CQ481" t="s">
        <v>577</v>
      </c>
      <c r="CU481" t="s">
        <v>577</v>
      </c>
      <c r="CV481" t="s">
        <v>4973</v>
      </c>
      <c r="CX481" t="s">
        <v>658</v>
      </c>
      <c r="DF481" s="3">
        <v>46083.7525</v>
      </c>
      <c r="DG481" t="b">
        <v>0</v>
      </c>
      <c r="DH481" t="b">
        <v>1</v>
      </c>
      <c r="DJ481" t="s">
        <v>6552</v>
      </c>
      <c r="DR481" t="s">
        <v>6619</v>
      </c>
      <c r="DS481" t="s">
        <v>6695</v>
      </c>
      <c r="DT481" t="s">
        <v>6702</v>
      </c>
      <c r="DY481">
        <v>85.12</v>
      </c>
      <c r="EB481" t="s">
        <v>6703</v>
      </c>
      <c r="EC481" t="s">
        <v>866</v>
      </c>
      <c r="EG481" t="b">
        <v>0</v>
      </c>
      <c r="EH481" t="s">
        <v>7224</v>
      </c>
      <c r="EI481" t="s">
        <v>7224</v>
      </c>
      <c r="EJ481" t="s">
        <v>7224</v>
      </c>
      <c r="EK481" s="3">
        <v>46083.7525</v>
      </c>
      <c r="EL481" t="s">
        <v>625</v>
      </c>
      <c r="EM481" t="s">
        <v>608</v>
      </c>
      <c r="EN481" t="s">
        <v>8150</v>
      </c>
      <c r="EQ481">
        <v>0</v>
      </c>
      <c r="FC481" t="b">
        <v>0</v>
      </c>
      <c r="FG481" t="s">
        <v>253</v>
      </c>
      <c r="FH481" t="b">
        <v>0</v>
      </c>
      <c r="FT481" t="b">
        <v>1</v>
      </c>
      <c r="FU481" t="s">
        <v>8564</v>
      </c>
      <c r="FY481" t="s">
        <v>8639</v>
      </c>
      <c r="FZ481" t="s">
        <v>8641</v>
      </c>
      <c r="GB481" t="s">
        <v>5648</v>
      </c>
      <c r="GD481" t="s">
        <v>8662</v>
      </c>
      <c r="GF481" t="s">
        <v>8768</v>
      </c>
      <c r="GG481" t="s">
        <v>8960</v>
      </c>
      <c r="GJ481" t="s">
        <v>8969</v>
      </c>
      <c r="GP481" t="b">
        <v>0</v>
      </c>
      <c r="GW481" t="s">
        <v>9620</v>
      </c>
      <c r="GX481" t="s">
        <v>1476</v>
      </c>
      <c r="GY481" t="s">
        <v>577</v>
      </c>
      <c r="HA481" t="s">
        <v>8962</v>
      </c>
      <c r="HD481" t="s">
        <v>10217</v>
      </c>
      <c r="HE481" t="s">
        <v>10767</v>
      </c>
      <c r="HF481" t="s">
        <v>11178</v>
      </c>
      <c r="HG481" t="b">
        <v>1</v>
      </c>
      <c r="HI481" s="4">
        <v>46083</v>
      </c>
      <c r="HQ481">
        <v>0</v>
      </c>
      <c r="HT481" t="s">
        <v>11364</v>
      </c>
      <c r="HZ481" t="s">
        <v>11640</v>
      </c>
      <c r="IA481" t="s">
        <v>11868</v>
      </c>
      <c r="ID481" t="s">
        <v>11409</v>
      </c>
      <c r="IE481" t="s">
        <v>12457</v>
      </c>
      <c r="IH481" t="s">
        <v>177</v>
      </c>
      <c r="II481" t="s">
        <v>8662</v>
      </c>
    </row>
    <row r="482" spans="1:243">
      <c r="A482" t="s">
        <v>4974</v>
      </c>
      <c r="B482" t="s">
        <v>5408</v>
      </c>
      <c r="C482" t="s">
        <v>533</v>
      </c>
      <c r="E482" t="b">
        <v>0</v>
      </c>
      <c r="T482" t="s">
        <v>6054</v>
      </c>
      <c r="V482" t="b">
        <v>0</v>
      </c>
      <c r="AD482" t="b">
        <v>0</v>
      </c>
      <c r="AE482" t="b">
        <v>0</v>
      </c>
      <c r="AH482" t="s">
        <v>758</v>
      </c>
      <c r="AX482" t="s">
        <v>6472</v>
      </c>
      <c r="BL482" t="s">
        <v>6479</v>
      </c>
      <c r="BQ482" t="s">
        <v>577</v>
      </c>
      <c r="CA482" t="s">
        <v>6491</v>
      </c>
      <c r="CH482">
        <v>0</v>
      </c>
      <c r="CQ482" t="s">
        <v>577</v>
      </c>
      <c r="CU482" t="s">
        <v>577</v>
      </c>
      <c r="CV482" t="s">
        <v>4974</v>
      </c>
      <c r="CX482" t="s">
        <v>658</v>
      </c>
      <c r="DF482" s="3">
        <v>46092.77193287037</v>
      </c>
      <c r="DG482" t="b">
        <v>0</v>
      </c>
      <c r="DH482" t="b">
        <v>0</v>
      </c>
      <c r="DJ482" t="s">
        <v>6552</v>
      </c>
      <c r="DR482" t="s">
        <v>6619</v>
      </c>
      <c r="DS482" t="s">
        <v>6696</v>
      </c>
      <c r="DT482" t="s">
        <v>6702</v>
      </c>
      <c r="DY482">
        <v>85.12</v>
      </c>
      <c r="EB482" t="s">
        <v>6703</v>
      </c>
      <c r="EC482" t="s">
        <v>866</v>
      </c>
      <c r="EG482" t="b">
        <v>0</v>
      </c>
      <c r="EH482" t="s">
        <v>7225</v>
      </c>
      <c r="EI482" t="s">
        <v>7225</v>
      </c>
      <c r="EJ482" t="s">
        <v>7225</v>
      </c>
      <c r="EK482" s="3">
        <v>46092.77193287037</v>
      </c>
      <c r="EL482" t="s">
        <v>625</v>
      </c>
      <c r="EM482" t="s">
        <v>608</v>
      </c>
      <c r="EN482" t="s">
        <v>8151</v>
      </c>
      <c r="EQ482">
        <v>42</v>
      </c>
      <c r="FC482" t="b">
        <v>0</v>
      </c>
      <c r="FG482" t="s">
        <v>253</v>
      </c>
      <c r="FH482" t="b">
        <v>0</v>
      </c>
      <c r="FT482" t="b">
        <v>1</v>
      </c>
      <c r="FU482" t="s">
        <v>8565</v>
      </c>
      <c r="FY482" t="s">
        <v>8639</v>
      </c>
      <c r="FZ482" t="s">
        <v>8641</v>
      </c>
      <c r="GA482" s="4">
        <v>46134</v>
      </c>
      <c r="GB482" t="s">
        <v>5408</v>
      </c>
      <c r="GC482" t="s">
        <v>6696</v>
      </c>
      <c r="GD482" t="s">
        <v>8662</v>
      </c>
      <c r="GE482" t="s">
        <v>8676</v>
      </c>
      <c r="GF482" t="s">
        <v>8765</v>
      </c>
      <c r="GG482" t="s">
        <v>8960</v>
      </c>
      <c r="GJ482" t="s">
        <v>8985</v>
      </c>
      <c r="GP482" t="b">
        <v>0</v>
      </c>
      <c r="GW482" t="s">
        <v>9621</v>
      </c>
      <c r="GX482" t="s">
        <v>1476</v>
      </c>
      <c r="GY482" t="s">
        <v>577</v>
      </c>
      <c r="HA482" t="s">
        <v>8962</v>
      </c>
      <c r="HD482" t="s">
        <v>10215</v>
      </c>
      <c r="HE482" t="s">
        <v>10768</v>
      </c>
      <c r="HF482" t="s">
        <v>11179</v>
      </c>
      <c r="HG482" t="b">
        <v>1</v>
      </c>
      <c r="HI482" s="4">
        <v>46089</v>
      </c>
      <c r="HJ482">
        <v>45</v>
      </c>
      <c r="HK482" s="4">
        <v>46134</v>
      </c>
      <c r="HM482" t="s">
        <v>11261</v>
      </c>
      <c r="HO482" t="s">
        <v>11318</v>
      </c>
      <c r="HQ482">
        <v>0</v>
      </c>
      <c r="HY482" t="s">
        <v>11477</v>
      </c>
      <c r="HZ482" t="s">
        <v>781</v>
      </c>
      <c r="ID482" t="s">
        <v>11409</v>
      </c>
      <c r="IE482" t="s">
        <v>12458</v>
      </c>
      <c r="IH482" t="s">
        <v>177</v>
      </c>
      <c r="II482" t="s">
        <v>8662</v>
      </c>
    </row>
    <row r="483" spans="1:243">
      <c r="A483" t="s">
        <v>4975</v>
      </c>
      <c r="B483" t="s">
        <v>5649</v>
      </c>
      <c r="C483" t="s">
        <v>552</v>
      </c>
      <c r="E483" t="b">
        <v>0</v>
      </c>
      <c r="T483" t="s">
        <v>6315</v>
      </c>
      <c r="V483" t="b">
        <v>0</v>
      </c>
      <c r="AD483" t="b">
        <v>0</v>
      </c>
      <c r="AE483" t="b">
        <v>0</v>
      </c>
      <c r="AH483" t="s">
        <v>759</v>
      </c>
      <c r="AX483" t="s">
        <v>6472</v>
      </c>
      <c r="BL483" t="s">
        <v>6479</v>
      </c>
      <c r="BQ483" t="s">
        <v>577</v>
      </c>
      <c r="CA483" t="s">
        <v>6489</v>
      </c>
      <c r="CH483">
        <v>0</v>
      </c>
      <c r="CQ483" t="s">
        <v>577</v>
      </c>
      <c r="CU483" t="s">
        <v>577</v>
      </c>
      <c r="CV483" t="s">
        <v>4975</v>
      </c>
      <c r="CX483" t="s">
        <v>686</v>
      </c>
      <c r="DF483" s="3">
        <v>46120.62965277778</v>
      </c>
      <c r="DG483" t="b">
        <v>0</v>
      </c>
      <c r="DH483" t="b">
        <v>1</v>
      </c>
      <c r="DJ483" t="s">
        <v>6552</v>
      </c>
      <c r="DR483" t="s">
        <v>6620</v>
      </c>
      <c r="DS483" t="s">
        <v>6695</v>
      </c>
      <c r="DT483" t="s">
        <v>6702</v>
      </c>
      <c r="DY483">
        <v>99.92</v>
      </c>
      <c r="EB483" t="s">
        <v>6703</v>
      </c>
      <c r="EC483" t="s">
        <v>881</v>
      </c>
      <c r="EG483" t="b">
        <v>0</v>
      </c>
      <c r="EH483" t="s">
        <v>7226</v>
      </c>
      <c r="EI483" t="s">
        <v>7226</v>
      </c>
      <c r="EJ483" t="s">
        <v>7226</v>
      </c>
      <c r="EK483" s="3">
        <v>46120.62965277778</v>
      </c>
      <c r="EL483" t="s">
        <v>644</v>
      </c>
      <c r="EM483" t="s">
        <v>613</v>
      </c>
      <c r="EN483" t="s">
        <v>8152</v>
      </c>
      <c r="EQ483">
        <v>0</v>
      </c>
      <c r="FC483" t="b">
        <v>0</v>
      </c>
      <c r="FG483" t="s">
        <v>253</v>
      </c>
      <c r="FH483" t="b">
        <v>0</v>
      </c>
      <c r="FT483" t="b">
        <v>1</v>
      </c>
      <c r="FU483" t="s">
        <v>8564</v>
      </c>
      <c r="FY483" t="s">
        <v>8639</v>
      </c>
      <c r="FZ483" t="s">
        <v>8641</v>
      </c>
      <c r="GB483" t="s">
        <v>5649</v>
      </c>
      <c r="GD483" t="s">
        <v>8662</v>
      </c>
      <c r="GF483" t="s">
        <v>8826</v>
      </c>
      <c r="GG483" t="s">
        <v>8960</v>
      </c>
      <c r="GJ483" t="s">
        <v>9081</v>
      </c>
      <c r="GP483" t="b">
        <v>0</v>
      </c>
      <c r="GW483" t="s">
        <v>9622</v>
      </c>
      <c r="GX483" t="s">
        <v>3058</v>
      </c>
      <c r="GY483" t="s">
        <v>577</v>
      </c>
      <c r="HA483" t="s">
        <v>8961</v>
      </c>
      <c r="HD483" t="s">
        <v>10268</v>
      </c>
      <c r="HE483" t="s">
        <v>10769</v>
      </c>
      <c r="HF483" t="s">
        <v>11178</v>
      </c>
      <c r="HG483" t="b">
        <v>1</v>
      </c>
      <c r="HI483" s="4">
        <v>46120</v>
      </c>
      <c r="HQ483">
        <v>0</v>
      </c>
      <c r="HT483" t="s">
        <v>11368</v>
      </c>
      <c r="HZ483" t="s">
        <v>830</v>
      </c>
      <c r="IA483" t="s">
        <v>11870</v>
      </c>
      <c r="ID483" t="s">
        <v>11409</v>
      </c>
      <c r="IE483" t="s">
        <v>12459</v>
      </c>
      <c r="IH483" t="s">
        <v>208</v>
      </c>
      <c r="II483" t="s">
        <v>8662</v>
      </c>
    </row>
    <row r="484" spans="1:243">
      <c r="A484" t="s">
        <v>4976</v>
      </c>
      <c r="B484" t="s">
        <v>5650</v>
      </c>
      <c r="C484" t="s">
        <v>552</v>
      </c>
      <c r="E484" t="b">
        <v>0</v>
      </c>
      <c r="T484" t="s">
        <v>6091</v>
      </c>
      <c r="V484" t="b">
        <v>0</v>
      </c>
      <c r="AD484" t="b">
        <v>0</v>
      </c>
      <c r="AE484" t="b">
        <v>0</v>
      </c>
      <c r="AH484" t="s">
        <v>758</v>
      </c>
      <c r="AX484" t="s">
        <v>6472</v>
      </c>
      <c r="BL484" t="s">
        <v>6479</v>
      </c>
      <c r="BQ484" t="s">
        <v>577</v>
      </c>
      <c r="CA484" t="s">
        <v>6491</v>
      </c>
      <c r="CH484">
        <v>0</v>
      </c>
      <c r="CQ484" t="s">
        <v>577</v>
      </c>
      <c r="CU484" t="s">
        <v>577</v>
      </c>
      <c r="CV484" t="s">
        <v>4976</v>
      </c>
      <c r="CX484" t="s">
        <v>686</v>
      </c>
      <c r="DF484" s="3">
        <v>46055.79875</v>
      </c>
      <c r="DG484" t="b">
        <v>0</v>
      </c>
      <c r="DH484" t="b">
        <v>0</v>
      </c>
      <c r="DJ484" t="s">
        <v>6552</v>
      </c>
      <c r="DR484" t="s">
        <v>6620</v>
      </c>
      <c r="DS484" t="s">
        <v>6701</v>
      </c>
      <c r="DT484" t="s">
        <v>6702</v>
      </c>
      <c r="DY484">
        <v>99.92</v>
      </c>
      <c r="EB484" t="s">
        <v>6703</v>
      </c>
      <c r="EC484" t="s">
        <v>881</v>
      </c>
      <c r="EG484" t="b">
        <v>0</v>
      </c>
      <c r="EH484" t="s">
        <v>7227</v>
      </c>
      <c r="EI484" t="s">
        <v>7227</v>
      </c>
      <c r="EJ484" t="s">
        <v>7227</v>
      </c>
      <c r="EK484" s="3">
        <v>46055.79875</v>
      </c>
      <c r="EL484" t="s">
        <v>644</v>
      </c>
      <c r="EM484" t="s">
        <v>613</v>
      </c>
      <c r="EN484" t="s">
        <v>8153</v>
      </c>
      <c r="EQ484">
        <v>70</v>
      </c>
      <c r="FC484" t="b">
        <v>0</v>
      </c>
      <c r="FG484" t="s">
        <v>253</v>
      </c>
      <c r="FH484" t="b">
        <v>0</v>
      </c>
      <c r="FT484" t="b">
        <v>1</v>
      </c>
      <c r="FU484" t="s">
        <v>8565</v>
      </c>
      <c r="FW484" t="s">
        <v>8627</v>
      </c>
      <c r="FY484" t="s">
        <v>8639</v>
      </c>
      <c r="FZ484" t="s">
        <v>8641</v>
      </c>
      <c r="GA484" s="4">
        <v>46081</v>
      </c>
      <c r="GB484" t="s">
        <v>5650</v>
      </c>
      <c r="GD484" t="s">
        <v>8662</v>
      </c>
      <c r="GE484" t="s">
        <v>8681</v>
      </c>
      <c r="GF484" t="s">
        <v>8799</v>
      </c>
      <c r="GG484" t="s">
        <v>8960</v>
      </c>
      <c r="GJ484" t="s">
        <v>9082</v>
      </c>
      <c r="GP484" t="b">
        <v>0</v>
      </c>
      <c r="GW484" t="s">
        <v>9623</v>
      </c>
      <c r="GX484" t="s">
        <v>1476</v>
      </c>
      <c r="GY484" t="s">
        <v>577</v>
      </c>
      <c r="HA484" t="s">
        <v>8962</v>
      </c>
      <c r="HD484" t="s">
        <v>10269</v>
      </c>
      <c r="HE484" t="s">
        <v>10770</v>
      </c>
      <c r="HF484" t="s">
        <v>11178</v>
      </c>
      <c r="HG484" t="b">
        <v>1</v>
      </c>
      <c r="HI484" s="4">
        <v>46055</v>
      </c>
      <c r="HJ484">
        <v>70</v>
      </c>
      <c r="HK484" s="4">
        <v>46125</v>
      </c>
      <c r="HQ484">
        <v>0</v>
      </c>
      <c r="HT484" t="s">
        <v>8565</v>
      </c>
      <c r="HY484" t="s">
        <v>11478</v>
      </c>
      <c r="HZ484" t="s">
        <v>830</v>
      </c>
      <c r="IA484" t="s">
        <v>11871</v>
      </c>
      <c r="ID484" t="s">
        <v>11409</v>
      </c>
      <c r="IE484" t="s">
        <v>12460</v>
      </c>
      <c r="IH484" t="s">
        <v>208</v>
      </c>
      <c r="II484" t="s">
        <v>8662</v>
      </c>
    </row>
    <row r="485" spans="1:243">
      <c r="A485" t="s">
        <v>4977</v>
      </c>
      <c r="B485" t="s">
        <v>5492</v>
      </c>
      <c r="C485" t="s">
        <v>552</v>
      </c>
      <c r="E485" t="b">
        <v>0</v>
      </c>
      <c r="T485" t="s">
        <v>6103</v>
      </c>
      <c r="V485" t="b">
        <v>0</v>
      </c>
      <c r="AD485" t="b">
        <v>0</v>
      </c>
      <c r="AE485" t="b">
        <v>0</v>
      </c>
      <c r="AH485" t="s">
        <v>758</v>
      </c>
      <c r="AX485" t="s">
        <v>6475</v>
      </c>
      <c r="BL485" t="s">
        <v>6479</v>
      </c>
      <c r="BQ485" t="s">
        <v>577</v>
      </c>
      <c r="CA485" t="s">
        <v>6490</v>
      </c>
      <c r="CH485">
        <v>0</v>
      </c>
      <c r="CQ485" t="s">
        <v>577</v>
      </c>
      <c r="CU485" t="s">
        <v>577</v>
      </c>
      <c r="CV485" t="s">
        <v>4977</v>
      </c>
      <c r="CX485" t="s">
        <v>686</v>
      </c>
      <c r="DF485" s="3">
        <v>46132.84239583334</v>
      </c>
      <c r="DG485" t="b">
        <v>0</v>
      </c>
      <c r="DH485" t="b">
        <v>1</v>
      </c>
      <c r="DJ485" t="s">
        <v>6552</v>
      </c>
      <c r="DR485" t="s">
        <v>6620</v>
      </c>
      <c r="DS485" t="s">
        <v>6696</v>
      </c>
      <c r="DT485" t="s">
        <v>6702</v>
      </c>
      <c r="DY485">
        <v>99.92</v>
      </c>
      <c r="EB485" t="s">
        <v>6703</v>
      </c>
      <c r="EC485" t="s">
        <v>881</v>
      </c>
      <c r="EG485" t="b">
        <v>0</v>
      </c>
      <c r="EH485" t="s">
        <v>7228</v>
      </c>
      <c r="EI485" t="s">
        <v>7228</v>
      </c>
      <c r="EJ485" t="s">
        <v>7228</v>
      </c>
      <c r="EK485" s="3">
        <v>46132.84239583334</v>
      </c>
      <c r="EL485" t="s">
        <v>644</v>
      </c>
      <c r="EM485" t="s">
        <v>613</v>
      </c>
      <c r="EN485" t="s">
        <v>8154</v>
      </c>
      <c r="EQ485">
        <v>1</v>
      </c>
      <c r="FC485" t="b">
        <v>0</v>
      </c>
      <c r="FG485" t="s">
        <v>253</v>
      </c>
      <c r="FH485" t="b">
        <v>0</v>
      </c>
      <c r="FT485" t="b">
        <v>1</v>
      </c>
      <c r="FU485" t="s">
        <v>8576</v>
      </c>
      <c r="FY485" t="s">
        <v>8640</v>
      </c>
      <c r="FZ485" t="s">
        <v>8641</v>
      </c>
      <c r="GB485" t="s">
        <v>5492</v>
      </c>
      <c r="GC485" t="s">
        <v>6696</v>
      </c>
      <c r="GD485" t="s">
        <v>8662</v>
      </c>
      <c r="GE485" t="s">
        <v>8731</v>
      </c>
      <c r="GF485" t="s">
        <v>8901</v>
      </c>
      <c r="GG485" t="s">
        <v>8960</v>
      </c>
      <c r="GJ485" t="s">
        <v>9083</v>
      </c>
      <c r="GP485" t="b">
        <v>0</v>
      </c>
      <c r="GQ485" t="s">
        <v>9139</v>
      </c>
      <c r="GR485" s="3">
        <v>46132.86030092592</v>
      </c>
      <c r="GS485" s="3">
        <v>46132.86030092592</v>
      </c>
      <c r="GU485" t="s">
        <v>9139</v>
      </c>
      <c r="GW485" t="s">
        <v>9624</v>
      </c>
      <c r="GX485" t="s">
        <v>3058</v>
      </c>
      <c r="GY485" t="s">
        <v>10076</v>
      </c>
      <c r="HA485" t="s">
        <v>8961</v>
      </c>
      <c r="HB485" t="s">
        <v>10123</v>
      </c>
      <c r="HC485" t="s">
        <v>10178</v>
      </c>
      <c r="HD485" t="s">
        <v>10215</v>
      </c>
      <c r="HE485" t="s">
        <v>10771</v>
      </c>
      <c r="HF485" t="s">
        <v>11179</v>
      </c>
      <c r="HG485" t="b">
        <v>1</v>
      </c>
      <c r="HI485" s="4">
        <v>46132</v>
      </c>
      <c r="HL485" t="s">
        <v>11230</v>
      </c>
      <c r="HQ485">
        <v>0</v>
      </c>
      <c r="HY485" t="s">
        <v>11479</v>
      </c>
      <c r="HZ485" t="s">
        <v>830</v>
      </c>
      <c r="ID485" t="s">
        <v>11409</v>
      </c>
      <c r="IE485" t="s">
        <v>12461</v>
      </c>
      <c r="IH485" t="s">
        <v>208</v>
      </c>
      <c r="II485" t="s">
        <v>8662</v>
      </c>
    </row>
    <row r="486" spans="1:243">
      <c r="A486" t="s">
        <v>4978</v>
      </c>
      <c r="B486" t="s">
        <v>5389</v>
      </c>
      <c r="C486" t="s">
        <v>552</v>
      </c>
      <c r="E486" t="b">
        <v>0</v>
      </c>
      <c r="T486" t="s">
        <v>6048</v>
      </c>
      <c r="V486" t="b">
        <v>0</v>
      </c>
      <c r="AD486" t="b">
        <v>0</v>
      </c>
      <c r="AE486" t="b">
        <v>0</v>
      </c>
      <c r="AH486" t="s">
        <v>758</v>
      </c>
      <c r="AX486" t="s">
        <v>6475</v>
      </c>
      <c r="BL486" t="s">
        <v>6479</v>
      </c>
      <c r="BQ486" t="s">
        <v>577</v>
      </c>
      <c r="CA486" t="s">
        <v>6489</v>
      </c>
      <c r="CH486">
        <v>0</v>
      </c>
      <c r="CQ486" t="s">
        <v>577</v>
      </c>
      <c r="CU486" t="s">
        <v>577</v>
      </c>
      <c r="CV486" t="s">
        <v>4978</v>
      </c>
      <c r="CX486" t="s">
        <v>686</v>
      </c>
      <c r="DF486" s="3">
        <v>46125.78739583334</v>
      </c>
      <c r="DG486" t="b">
        <v>0</v>
      </c>
      <c r="DH486" t="b">
        <v>1</v>
      </c>
      <c r="DJ486" t="s">
        <v>6552</v>
      </c>
      <c r="DR486" t="s">
        <v>6620</v>
      </c>
      <c r="DT486" t="s">
        <v>6702</v>
      </c>
      <c r="DY486">
        <v>99.92</v>
      </c>
      <c r="EB486" t="s">
        <v>6703</v>
      </c>
      <c r="EC486" t="s">
        <v>881</v>
      </c>
      <c r="EG486" t="b">
        <v>0</v>
      </c>
      <c r="EH486" t="s">
        <v>7229</v>
      </c>
      <c r="EI486" t="s">
        <v>7229</v>
      </c>
      <c r="EJ486" t="s">
        <v>7229</v>
      </c>
      <c r="EK486" s="3">
        <v>46125.78739583334</v>
      </c>
      <c r="EL486" t="s">
        <v>644</v>
      </c>
      <c r="EM486" t="s">
        <v>613</v>
      </c>
      <c r="EN486" t="s">
        <v>8155</v>
      </c>
      <c r="EQ486">
        <v>0</v>
      </c>
      <c r="FC486" t="b">
        <v>0</v>
      </c>
      <c r="FG486" t="s">
        <v>253</v>
      </c>
      <c r="FH486" t="b">
        <v>0</v>
      </c>
      <c r="FT486" t="b">
        <v>1</v>
      </c>
      <c r="FY486" t="s">
        <v>5389</v>
      </c>
      <c r="FZ486" t="s">
        <v>8641</v>
      </c>
      <c r="GA486" s="4">
        <v>46125</v>
      </c>
      <c r="GB486" t="s">
        <v>5389</v>
      </c>
      <c r="GD486" t="s">
        <v>8662</v>
      </c>
      <c r="GE486" t="s">
        <v>8732</v>
      </c>
      <c r="GF486" t="s">
        <v>8760</v>
      </c>
      <c r="GG486" t="s">
        <v>8960</v>
      </c>
      <c r="GJ486" t="s">
        <v>8977</v>
      </c>
      <c r="GP486" t="b">
        <v>0</v>
      </c>
      <c r="GW486" t="s">
        <v>9625</v>
      </c>
      <c r="GX486" t="s">
        <v>3058</v>
      </c>
      <c r="GY486" t="s">
        <v>577</v>
      </c>
      <c r="HA486" t="s">
        <v>8961</v>
      </c>
      <c r="HD486" t="s">
        <v>10221</v>
      </c>
      <c r="HE486" t="s">
        <v>10772</v>
      </c>
      <c r="HF486" t="s">
        <v>11179</v>
      </c>
      <c r="HG486" t="b">
        <v>1</v>
      </c>
      <c r="HI486" s="4">
        <v>46125</v>
      </c>
      <c r="HQ486">
        <v>0</v>
      </c>
      <c r="HT486" t="s">
        <v>8565</v>
      </c>
      <c r="HZ486" t="s">
        <v>830</v>
      </c>
      <c r="IA486" t="s">
        <v>11871</v>
      </c>
      <c r="ID486" t="s">
        <v>11409</v>
      </c>
      <c r="IE486" t="s">
        <v>12462</v>
      </c>
      <c r="IH486" t="s">
        <v>208</v>
      </c>
      <c r="II486" t="s">
        <v>8662</v>
      </c>
    </row>
    <row r="487" spans="1:243">
      <c r="A487" t="s">
        <v>4979</v>
      </c>
      <c r="B487" t="s">
        <v>5408</v>
      </c>
      <c r="C487" t="s">
        <v>552</v>
      </c>
      <c r="E487" t="b">
        <v>0</v>
      </c>
      <c r="T487" t="s">
        <v>6054</v>
      </c>
      <c r="V487" t="b">
        <v>0</v>
      </c>
      <c r="AD487" t="b">
        <v>0</v>
      </c>
      <c r="AE487" t="b">
        <v>0</v>
      </c>
      <c r="AH487" t="s">
        <v>758</v>
      </c>
      <c r="AX487" t="s">
        <v>6472</v>
      </c>
      <c r="BL487" t="s">
        <v>6479</v>
      </c>
      <c r="BQ487" t="s">
        <v>577</v>
      </c>
      <c r="CA487" t="s">
        <v>6491</v>
      </c>
      <c r="CH487">
        <v>0</v>
      </c>
      <c r="CQ487" t="s">
        <v>577</v>
      </c>
      <c r="CU487" t="s">
        <v>577</v>
      </c>
      <c r="CV487" t="s">
        <v>4979</v>
      </c>
      <c r="CX487" t="s">
        <v>686</v>
      </c>
      <c r="DF487" s="3">
        <v>46092.77209490741</v>
      </c>
      <c r="DG487" t="b">
        <v>0</v>
      </c>
      <c r="DH487" t="b">
        <v>0</v>
      </c>
      <c r="DJ487" t="s">
        <v>6552</v>
      </c>
      <c r="DR487" t="s">
        <v>6620</v>
      </c>
      <c r="DS487" t="s">
        <v>6696</v>
      </c>
      <c r="DT487" t="s">
        <v>6702</v>
      </c>
      <c r="DY487">
        <v>99.92</v>
      </c>
      <c r="EB487" t="s">
        <v>6703</v>
      </c>
      <c r="EC487" t="s">
        <v>881</v>
      </c>
      <c r="EG487" t="b">
        <v>0</v>
      </c>
      <c r="EH487" t="s">
        <v>7230</v>
      </c>
      <c r="EI487" t="s">
        <v>7230</v>
      </c>
      <c r="EJ487" t="s">
        <v>7230</v>
      </c>
      <c r="EK487" s="3">
        <v>46092.77209490741</v>
      </c>
      <c r="EL487" t="s">
        <v>644</v>
      </c>
      <c r="EM487" t="s">
        <v>613</v>
      </c>
      <c r="EN487" t="s">
        <v>8156</v>
      </c>
      <c r="EQ487">
        <v>20</v>
      </c>
      <c r="FC487" t="b">
        <v>0</v>
      </c>
      <c r="FG487" t="s">
        <v>253</v>
      </c>
      <c r="FH487" t="b">
        <v>0</v>
      </c>
      <c r="FT487" t="b">
        <v>1</v>
      </c>
      <c r="FU487" t="s">
        <v>8565</v>
      </c>
      <c r="FY487" t="s">
        <v>8639</v>
      </c>
      <c r="FZ487" t="s">
        <v>8641</v>
      </c>
      <c r="GB487" t="s">
        <v>5408</v>
      </c>
      <c r="GC487" t="s">
        <v>6696</v>
      </c>
      <c r="GD487" t="s">
        <v>8662</v>
      </c>
      <c r="GF487" t="s">
        <v>8765</v>
      </c>
      <c r="GG487" t="s">
        <v>8960</v>
      </c>
      <c r="GJ487" t="s">
        <v>9084</v>
      </c>
      <c r="GP487" t="b">
        <v>0</v>
      </c>
      <c r="GW487" t="s">
        <v>9626</v>
      </c>
      <c r="GX487" t="s">
        <v>1476</v>
      </c>
      <c r="GY487" t="s">
        <v>577</v>
      </c>
      <c r="HA487" t="s">
        <v>8962</v>
      </c>
      <c r="HD487" t="s">
        <v>10215</v>
      </c>
      <c r="HE487" t="s">
        <v>10773</v>
      </c>
      <c r="HF487" t="s">
        <v>11179</v>
      </c>
      <c r="HG487" t="b">
        <v>1</v>
      </c>
      <c r="HI487" s="4">
        <v>46089</v>
      </c>
      <c r="HJ487">
        <v>11</v>
      </c>
      <c r="HK487" s="4">
        <v>46100</v>
      </c>
      <c r="HM487" t="s">
        <v>11261</v>
      </c>
      <c r="HO487" t="s">
        <v>1288</v>
      </c>
      <c r="HQ487">
        <v>0</v>
      </c>
      <c r="HY487" t="s">
        <v>11478</v>
      </c>
      <c r="HZ487" t="s">
        <v>810</v>
      </c>
      <c r="ID487" t="s">
        <v>11409</v>
      </c>
      <c r="IE487" t="s">
        <v>12463</v>
      </c>
      <c r="IH487" t="s">
        <v>208</v>
      </c>
      <c r="II487" t="s">
        <v>8662</v>
      </c>
    </row>
    <row r="488" spans="1:243">
      <c r="A488" t="s">
        <v>4980</v>
      </c>
      <c r="B488" t="s">
        <v>5422</v>
      </c>
      <c r="C488" t="s">
        <v>5869</v>
      </c>
      <c r="E488" t="b">
        <v>0</v>
      </c>
      <c r="M488" t="s">
        <v>5990</v>
      </c>
      <c r="T488" t="s">
        <v>6067</v>
      </c>
      <c r="V488" t="b">
        <v>0</v>
      </c>
      <c r="AD488" t="b">
        <v>0</v>
      </c>
      <c r="AE488" t="b">
        <v>0</v>
      </c>
      <c r="AH488" t="s">
        <v>758</v>
      </c>
      <c r="AW488" s="4">
        <v>46052</v>
      </c>
      <c r="AX488" t="s">
        <v>6473</v>
      </c>
      <c r="BL488" t="s">
        <v>6479</v>
      </c>
      <c r="BQ488" t="s">
        <v>577</v>
      </c>
      <c r="CA488" t="s">
        <v>6491</v>
      </c>
      <c r="CH488">
        <v>0</v>
      </c>
      <c r="CQ488" t="s">
        <v>577</v>
      </c>
      <c r="CU488" t="s">
        <v>577</v>
      </c>
      <c r="CV488" t="s">
        <v>4980</v>
      </c>
      <c r="CX488" t="s">
        <v>6520</v>
      </c>
      <c r="DF488" s="3">
        <v>46052.7115625</v>
      </c>
      <c r="DG488" t="b">
        <v>0</v>
      </c>
      <c r="DH488" t="b">
        <v>0</v>
      </c>
      <c r="DJ488" t="s">
        <v>6552</v>
      </c>
      <c r="DR488" t="s">
        <v>6621</v>
      </c>
      <c r="DS488" t="s">
        <v>6697</v>
      </c>
      <c r="DT488" t="s">
        <v>6702</v>
      </c>
      <c r="DY488">
        <v>54.69</v>
      </c>
      <c r="EB488" t="s">
        <v>6703</v>
      </c>
      <c r="EC488" t="s">
        <v>17</v>
      </c>
      <c r="EG488" t="b">
        <v>0</v>
      </c>
      <c r="EH488" t="s">
        <v>7231</v>
      </c>
      <c r="EI488" t="s">
        <v>7231</v>
      </c>
      <c r="EJ488" t="s">
        <v>7231</v>
      </c>
      <c r="EK488" s="3">
        <v>46052.7115625</v>
      </c>
      <c r="EL488" t="s">
        <v>7653</v>
      </c>
      <c r="EM488" t="s">
        <v>622</v>
      </c>
      <c r="EN488" t="s">
        <v>8157</v>
      </c>
      <c r="EQ488">
        <v>23</v>
      </c>
      <c r="FC488" t="b">
        <v>0</v>
      </c>
      <c r="FG488" t="s">
        <v>253</v>
      </c>
      <c r="FH488" t="b">
        <v>0</v>
      </c>
      <c r="FT488" t="b">
        <v>1</v>
      </c>
      <c r="FU488" t="s">
        <v>8564</v>
      </c>
      <c r="FY488" t="s">
        <v>8640</v>
      </c>
      <c r="FZ488" t="s">
        <v>8641</v>
      </c>
      <c r="GA488" s="4">
        <v>46142</v>
      </c>
      <c r="GB488" t="s">
        <v>5422</v>
      </c>
      <c r="GD488" t="s">
        <v>8662</v>
      </c>
      <c r="GE488" t="s">
        <v>8666</v>
      </c>
      <c r="GF488" t="s">
        <v>8902</v>
      </c>
      <c r="GG488" t="s">
        <v>8961</v>
      </c>
      <c r="GJ488" t="s">
        <v>9085</v>
      </c>
      <c r="GP488" t="b">
        <v>0</v>
      </c>
      <c r="GW488" t="s">
        <v>9627</v>
      </c>
      <c r="GX488" t="s">
        <v>1476</v>
      </c>
      <c r="GY488" t="s">
        <v>10077</v>
      </c>
      <c r="HA488" t="s">
        <v>8962</v>
      </c>
      <c r="HC488" t="s">
        <v>10179</v>
      </c>
      <c r="HD488" t="s">
        <v>10216</v>
      </c>
      <c r="HE488" t="s">
        <v>10774</v>
      </c>
      <c r="HF488" t="s">
        <v>11178</v>
      </c>
      <c r="HG488" t="b">
        <v>0</v>
      </c>
      <c r="HI488" s="4">
        <v>46052</v>
      </c>
      <c r="HL488" t="s">
        <v>11231</v>
      </c>
      <c r="HM488" t="s">
        <v>1478</v>
      </c>
      <c r="HN488" t="s">
        <v>11264</v>
      </c>
      <c r="HO488" t="s">
        <v>11319</v>
      </c>
      <c r="HQ488">
        <v>0</v>
      </c>
      <c r="HT488" t="s">
        <v>11386</v>
      </c>
      <c r="HU488" t="s">
        <v>11394</v>
      </c>
      <c r="HZ488" t="s">
        <v>11642</v>
      </c>
      <c r="ID488" t="s">
        <v>11409</v>
      </c>
      <c r="IE488" t="s">
        <v>12464</v>
      </c>
      <c r="IH488" t="s">
        <v>75</v>
      </c>
      <c r="II488" t="s">
        <v>8662</v>
      </c>
    </row>
    <row r="489" spans="1:243">
      <c r="A489" t="s">
        <v>4981</v>
      </c>
      <c r="B489" t="s">
        <v>5421</v>
      </c>
      <c r="C489" t="s">
        <v>5869</v>
      </c>
      <c r="E489" t="b">
        <v>0</v>
      </c>
      <c r="M489" t="s">
        <v>5991</v>
      </c>
      <c r="T489" t="s">
        <v>6316</v>
      </c>
      <c r="V489" t="b">
        <v>0</v>
      </c>
      <c r="AD489" t="b">
        <v>0</v>
      </c>
      <c r="AE489" t="b">
        <v>0</v>
      </c>
      <c r="AH489" t="s">
        <v>758</v>
      </c>
      <c r="AW489" s="4">
        <v>46050</v>
      </c>
      <c r="AX489" t="s">
        <v>6475</v>
      </c>
      <c r="BL489" t="s">
        <v>6479</v>
      </c>
      <c r="BQ489" t="s">
        <v>577</v>
      </c>
      <c r="CA489" t="s">
        <v>6491</v>
      </c>
      <c r="CH489">
        <v>0</v>
      </c>
      <c r="CQ489" t="s">
        <v>577</v>
      </c>
      <c r="CU489" t="s">
        <v>577</v>
      </c>
      <c r="CV489" t="s">
        <v>4981</v>
      </c>
      <c r="CX489" t="s">
        <v>6520</v>
      </c>
      <c r="DF489" s="3">
        <v>46052.7115625</v>
      </c>
      <c r="DG489" t="b">
        <v>0</v>
      </c>
      <c r="DH489" t="b">
        <v>0</v>
      </c>
      <c r="DJ489" t="s">
        <v>6552</v>
      </c>
      <c r="DR489" t="s">
        <v>6621</v>
      </c>
      <c r="DS489" t="s">
        <v>6697</v>
      </c>
      <c r="DT489" t="s">
        <v>6702</v>
      </c>
      <c r="DY489">
        <v>54.69</v>
      </c>
      <c r="EB489" t="s">
        <v>6703</v>
      </c>
      <c r="EC489" t="s">
        <v>17</v>
      </c>
      <c r="EG489" t="b">
        <v>0</v>
      </c>
      <c r="EH489" t="s">
        <v>7232</v>
      </c>
      <c r="EI489" t="s">
        <v>7232</v>
      </c>
      <c r="EJ489" t="s">
        <v>7232</v>
      </c>
      <c r="EK489" s="3">
        <v>46052.7115625</v>
      </c>
      <c r="EL489" t="s">
        <v>7653</v>
      </c>
      <c r="EM489" t="s">
        <v>622</v>
      </c>
      <c r="EN489" t="s">
        <v>8158</v>
      </c>
      <c r="EQ489">
        <v>66</v>
      </c>
      <c r="FC489" t="b">
        <v>0</v>
      </c>
      <c r="FG489" t="s">
        <v>253</v>
      </c>
      <c r="FH489" t="b">
        <v>0</v>
      </c>
      <c r="FT489" t="b">
        <v>1</v>
      </c>
      <c r="FU489" t="s">
        <v>8564</v>
      </c>
      <c r="FY489" t="s">
        <v>8639</v>
      </c>
      <c r="FZ489" t="s">
        <v>8641</v>
      </c>
      <c r="GA489" s="4">
        <v>46387</v>
      </c>
      <c r="GB489" t="s">
        <v>5421</v>
      </c>
      <c r="GD489" t="s">
        <v>8662</v>
      </c>
      <c r="GE489" t="s">
        <v>8665</v>
      </c>
      <c r="GF489" t="s">
        <v>8903</v>
      </c>
      <c r="GG489" t="s">
        <v>8960</v>
      </c>
      <c r="GJ489" t="s">
        <v>9086</v>
      </c>
      <c r="GP489" t="b">
        <v>0</v>
      </c>
      <c r="GW489" t="s">
        <v>9628</v>
      </c>
      <c r="GX489" t="s">
        <v>1476</v>
      </c>
      <c r="GY489" t="s">
        <v>10077</v>
      </c>
      <c r="HA489" t="s">
        <v>8962</v>
      </c>
      <c r="HC489" t="s">
        <v>10179</v>
      </c>
      <c r="HD489" t="s">
        <v>10216</v>
      </c>
      <c r="HE489" t="s">
        <v>10775</v>
      </c>
      <c r="HF489" t="s">
        <v>11178</v>
      </c>
      <c r="HG489" t="b">
        <v>0</v>
      </c>
      <c r="HI489" s="4">
        <v>46050</v>
      </c>
      <c r="HL489" t="s">
        <v>11231</v>
      </c>
      <c r="HM489" t="s">
        <v>1478</v>
      </c>
      <c r="HN489" t="s">
        <v>11264</v>
      </c>
      <c r="HO489" t="s">
        <v>11319</v>
      </c>
      <c r="HQ489">
        <v>0</v>
      </c>
      <c r="HT489" t="s">
        <v>11386</v>
      </c>
      <c r="HU489" t="s">
        <v>11394</v>
      </c>
      <c r="HZ489" t="s">
        <v>11643</v>
      </c>
      <c r="ID489" t="s">
        <v>11409</v>
      </c>
      <c r="IE489" t="s">
        <v>12465</v>
      </c>
      <c r="IH489" t="s">
        <v>75</v>
      </c>
      <c r="II489" t="s">
        <v>8662</v>
      </c>
    </row>
    <row r="490" spans="1:243">
      <c r="A490" t="s">
        <v>4982</v>
      </c>
      <c r="B490" t="s">
        <v>5408</v>
      </c>
      <c r="C490" t="s">
        <v>5870</v>
      </c>
      <c r="E490" t="b">
        <v>0</v>
      </c>
      <c r="T490" t="s">
        <v>6054</v>
      </c>
      <c r="V490" t="b">
        <v>0</v>
      </c>
      <c r="AD490" t="b">
        <v>0</v>
      </c>
      <c r="AE490" t="b">
        <v>0</v>
      </c>
      <c r="AH490" t="s">
        <v>758</v>
      </c>
      <c r="AX490" t="s">
        <v>6473</v>
      </c>
      <c r="BL490" t="s">
        <v>6479</v>
      </c>
      <c r="BQ490" t="s">
        <v>577</v>
      </c>
      <c r="CA490" t="s">
        <v>6489</v>
      </c>
      <c r="CH490">
        <v>0</v>
      </c>
      <c r="CQ490" t="s">
        <v>577</v>
      </c>
      <c r="CU490" t="s">
        <v>577</v>
      </c>
      <c r="CV490" t="s">
        <v>4982</v>
      </c>
      <c r="CX490" t="s">
        <v>6521</v>
      </c>
      <c r="DF490" s="3">
        <v>46128.77657407407</v>
      </c>
      <c r="DG490" t="b">
        <v>0</v>
      </c>
      <c r="DH490" t="b">
        <v>1</v>
      </c>
      <c r="DJ490" t="s">
        <v>6552</v>
      </c>
      <c r="DR490" t="s">
        <v>6622</v>
      </c>
      <c r="DS490" t="s">
        <v>6696</v>
      </c>
      <c r="DT490" t="s">
        <v>6702</v>
      </c>
      <c r="DY490">
        <v>95.2</v>
      </c>
      <c r="EB490" t="s">
        <v>6703</v>
      </c>
      <c r="EC490" t="s">
        <v>14</v>
      </c>
      <c r="EG490" t="b">
        <v>0</v>
      </c>
      <c r="EH490" t="s">
        <v>7233</v>
      </c>
      <c r="EI490" t="s">
        <v>7233</v>
      </c>
      <c r="EJ490" t="s">
        <v>7233</v>
      </c>
      <c r="EK490" s="3">
        <v>46128.77657407407</v>
      </c>
      <c r="EL490" t="s">
        <v>7654</v>
      </c>
      <c r="EM490" t="s">
        <v>621</v>
      </c>
      <c r="EN490" t="s">
        <v>8159</v>
      </c>
      <c r="EQ490">
        <v>0</v>
      </c>
      <c r="FC490" t="b">
        <v>0</v>
      </c>
      <c r="FG490" t="s">
        <v>253</v>
      </c>
      <c r="FH490" t="b">
        <v>0</v>
      </c>
      <c r="FT490" t="b">
        <v>1</v>
      </c>
      <c r="FU490" t="s">
        <v>8565</v>
      </c>
      <c r="FY490" t="s">
        <v>8639</v>
      </c>
      <c r="GB490" t="s">
        <v>5408</v>
      </c>
      <c r="GC490" t="s">
        <v>6696</v>
      </c>
      <c r="GD490" t="s">
        <v>8662</v>
      </c>
      <c r="GF490" t="s">
        <v>8765</v>
      </c>
      <c r="GG490" t="s">
        <v>8960</v>
      </c>
      <c r="GP490" t="b">
        <v>0</v>
      </c>
      <c r="GW490" t="s">
        <v>9629</v>
      </c>
      <c r="GX490" t="s">
        <v>3058</v>
      </c>
      <c r="GY490" t="s">
        <v>577</v>
      </c>
      <c r="HA490" t="s">
        <v>8961</v>
      </c>
      <c r="HD490" t="s">
        <v>10215</v>
      </c>
      <c r="HE490" t="s">
        <v>10776</v>
      </c>
      <c r="HF490" t="s">
        <v>11179</v>
      </c>
      <c r="HG490" t="b">
        <v>1</v>
      </c>
      <c r="HI490" s="4">
        <v>46128</v>
      </c>
      <c r="HM490" t="s">
        <v>11261</v>
      </c>
      <c r="HQ490">
        <v>0</v>
      </c>
      <c r="HZ490" t="s">
        <v>11644</v>
      </c>
      <c r="ID490" t="s">
        <v>11409</v>
      </c>
      <c r="IE490" t="s">
        <v>12466</v>
      </c>
      <c r="IH490" t="s">
        <v>103</v>
      </c>
      <c r="II490" t="s">
        <v>8662</v>
      </c>
    </row>
    <row r="491" spans="1:243">
      <c r="A491" t="s">
        <v>4983</v>
      </c>
      <c r="B491" t="s">
        <v>5651</v>
      </c>
      <c r="C491" t="s">
        <v>5870</v>
      </c>
      <c r="E491" t="b">
        <v>0</v>
      </c>
      <c r="M491" t="s">
        <v>5992</v>
      </c>
      <c r="T491" t="s">
        <v>6317</v>
      </c>
      <c r="V491" t="b">
        <v>0</v>
      </c>
      <c r="AD491" t="b">
        <v>0</v>
      </c>
      <c r="AE491" t="b">
        <v>0</v>
      </c>
      <c r="AH491" t="s">
        <v>758</v>
      </c>
      <c r="AW491" s="4">
        <v>46119</v>
      </c>
      <c r="AX491" t="s">
        <v>6473</v>
      </c>
      <c r="BL491" t="s">
        <v>6479</v>
      </c>
      <c r="BQ491" t="s">
        <v>577</v>
      </c>
      <c r="CA491" t="s">
        <v>6491</v>
      </c>
      <c r="CH491">
        <v>0</v>
      </c>
      <c r="CQ491" t="s">
        <v>577</v>
      </c>
      <c r="CU491" t="s">
        <v>577</v>
      </c>
      <c r="CV491" t="s">
        <v>4983</v>
      </c>
      <c r="CX491" t="s">
        <v>6521</v>
      </c>
      <c r="DF491" s="3">
        <v>46118.71251157407</v>
      </c>
      <c r="DG491" t="b">
        <v>0</v>
      </c>
      <c r="DH491" t="b">
        <v>1</v>
      </c>
      <c r="DJ491" t="s">
        <v>6552</v>
      </c>
      <c r="DR491" t="s">
        <v>6622</v>
      </c>
      <c r="DS491" t="s">
        <v>6697</v>
      </c>
      <c r="DT491" t="s">
        <v>6702</v>
      </c>
      <c r="DY491">
        <v>95.2</v>
      </c>
      <c r="EB491" t="s">
        <v>6703</v>
      </c>
      <c r="EC491" t="s">
        <v>14</v>
      </c>
      <c r="EG491" t="b">
        <v>0</v>
      </c>
      <c r="EH491" t="s">
        <v>7234</v>
      </c>
      <c r="EI491" t="s">
        <v>7234</v>
      </c>
      <c r="EJ491" t="s">
        <v>7234</v>
      </c>
      <c r="EK491" s="3">
        <v>46118.71251157407</v>
      </c>
      <c r="EL491" t="s">
        <v>7654</v>
      </c>
      <c r="EM491" t="s">
        <v>621</v>
      </c>
      <c r="EN491" t="s">
        <v>8160</v>
      </c>
      <c r="EQ491">
        <v>9</v>
      </c>
      <c r="FC491" t="b">
        <v>0</v>
      </c>
      <c r="FG491" t="s">
        <v>253</v>
      </c>
      <c r="FH491" t="b">
        <v>0</v>
      </c>
      <c r="FT491" t="b">
        <v>1</v>
      </c>
      <c r="FU491" t="s">
        <v>8590</v>
      </c>
      <c r="FY491" t="s">
        <v>901</v>
      </c>
      <c r="FZ491" t="s">
        <v>8641</v>
      </c>
      <c r="GA491" s="4">
        <v>46122</v>
      </c>
      <c r="GB491" t="s">
        <v>5651</v>
      </c>
      <c r="GD491" t="s">
        <v>8662</v>
      </c>
      <c r="GE491" t="s">
        <v>8667</v>
      </c>
      <c r="GF491" t="s">
        <v>8781</v>
      </c>
      <c r="GG491" t="s">
        <v>8960</v>
      </c>
      <c r="GJ491" t="s">
        <v>9087</v>
      </c>
      <c r="GP491" t="b">
        <v>0</v>
      </c>
      <c r="GQ491" t="s">
        <v>9141</v>
      </c>
      <c r="GR491" s="3">
        <v>46118.71353009259</v>
      </c>
      <c r="GS491" s="3">
        <v>46118.71353009259</v>
      </c>
      <c r="GU491" t="s">
        <v>9141</v>
      </c>
      <c r="GW491" t="s">
        <v>9630</v>
      </c>
      <c r="GX491" t="s">
        <v>3058</v>
      </c>
      <c r="GY491" t="s">
        <v>10078</v>
      </c>
      <c r="HA491" t="s">
        <v>8961</v>
      </c>
      <c r="HB491" t="s">
        <v>10124</v>
      </c>
      <c r="HC491" t="s">
        <v>10180</v>
      </c>
      <c r="HD491" t="s">
        <v>10216</v>
      </c>
      <c r="HE491" t="s">
        <v>10777</v>
      </c>
      <c r="HF491" t="s">
        <v>11179</v>
      </c>
      <c r="HG491" t="b">
        <v>0</v>
      </c>
      <c r="HI491" s="4">
        <v>46119</v>
      </c>
      <c r="HQ491">
        <v>0</v>
      </c>
      <c r="HT491" t="s">
        <v>8565</v>
      </c>
      <c r="HY491" t="s">
        <v>11480</v>
      </c>
      <c r="HZ491" t="s">
        <v>11644</v>
      </c>
      <c r="IA491" t="s">
        <v>11872</v>
      </c>
      <c r="ID491" t="s">
        <v>11409</v>
      </c>
      <c r="IE491" t="s">
        <v>12467</v>
      </c>
      <c r="IH491" t="s">
        <v>103</v>
      </c>
      <c r="II491" t="s">
        <v>8662</v>
      </c>
    </row>
    <row r="492" spans="1:243">
      <c r="A492" t="s">
        <v>4984</v>
      </c>
      <c r="B492" t="s">
        <v>5408</v>
      </c>
      <c r="C492" t="s">
        <v>5870</v>
      </c>
      <c r="E492" t="b">
        <v>0</v>
      </c>
      <c r="T492" t="s">
        <v>6054</v>
      </c>
      <c r="V492" t="b">
        <v>0</v>
      </c>
      <c r="AD492" t="b">
        <v>0</v>
      </c>
      <c r="AE492" t="b">
        <v>0</v>
      </c>
      <c r="AH492" t="s">
        <v>758</v>
      </c>
      <c r="AX492" t="s">
        <v>6473</v>
      </c>
      <c r="BL492" t="s">
        <v>6479</v>
      </c>
      <c r="BQ492" t="s">
        <v>577</v>
      </c>
      <c r="CA492" t="s">
        <v>6489</v>
      </c>
      <c r="CH492">
        <v>0</v>
      </c>
      <c r="CQ492" t="s">
        <v>577</v>
      </c>
      <c r="CU492" t="s">
        <v>577</v>
      </c>
      <c r="CV492" t="s">
        <v>4984</v>
      </c>
      <c r="CX492" t="s">
        <v>6521</v>
      </c>
      <c r="DF492" s="3">
        <v>46128.78428240741</v>
      </c>
      <c r="DG492" t="b">
        <v>0</v>
      </c>
      <c r="DH492" t="b">
        <v>1</v>
      </c>
      <c r="DJ492" t="s">
        <v>6552</v>
      </c>
      <c r="DR492" t="s">
        <v>6622</v>
      </c>
      <c r="DS492" t="s">
        <v>6696</v>
      </c>
      <c r="DT492" t="s">
        <v>6702</v>
      </c>
      <c r="DY492">
        <v>95.2</v>
      </c>
      <c r="EB492" t="s">
        <v>6703</v>
      </c>
      <c r="EC492" t="s">
        <v>14</v>
      </c>
      <c r="EG492" t="b">
        <v>0</v>
      </c>
      <c r="EH492" t="s">
        <v>7235</v>
      </c>
      <c r="EI492" t="s">
        <v>7235</v>
      </c>
      <c r="EJ492" t="s">
        <v>7235</v>
      </c>
      <c r="EK492" s="3">
        <v>46128.78428240741</v>
      </c>
      <c r="EL492" t="s">
        <v>7654</v>
      </c>
      <c r="EM492" t="s">
        <v>621</v>
      </c>
      <c r="EN492" t="s">
        <v>8161</v>
      </c>
      <c r="EQ492">
        <v>0</v>
      </c>
      <c r="FC492" t="b">
        <v>0</v>
      </c>
      <c r="FG492" t="s">
        <v>253</v>
      </c>
      <c r="FH492" t="b">
        <v>0</v>
      </c>
      <c r="FT492" t="b">
        <v>1</v>
      </c>
      <c r="FU492" t="s">
        <v>8565</v>
      </c>
      <c r="FY492" t="s">
        <v>8639</v>
      </c>
      <c r="FZ492" t="s">
        <v>8641</v>
      </c>
      <c r="GB492" t="s">
        <v>5408</v>
      </c>
      <c r="GC492" t="s">
        <v>6696</v>
      </c>
      <c r="GD492" t="s">
        <v>8662</v>
      </c>
      <c r="GE492" t="s">
        <v>8676</v>
      </c>
      <c r="GF492" t="s">
        <v>8765</v>
      </c>
      <c r="GG492" t="s">
        <v>8960</v>
      </c>
      <c r="GJ492" t="s">
        <v>9087</v>
      </c>
      <c r="GP492" t="b">
        <v>0</v>
      </c>
      <c r="GW492" t="s">
        <v>9631</v>
      </c>
      <c r="GX492" t="s">
        <v>3058</v>
      </c>
      <c r="GY492" t="s">
        <v>577</v>
      </c>
      <c r="HA492" t="s">
        <v>8961</v>
      </c>
      <c r="HD492" t="s">
        <v>10215</v>
      </c>
      <c r="HE492" t="s">
        <v>10778</v>
      </c>
      <c r="HF492" t="s">
        <v>11179</v>
      </c>
      <c r="HG492" t="b">
        <v>1</v>
      </c>
      <c r="HI492" s="4">
        <v>46128</v>
      </c>
      <c r="HM492" t="s">
        <v>11261</v>
      </c>
      <c r="HQ492">
        <v>0</v>
      </c>
      <c r="HY492" t="s">
        <v>11480</v>
      </c>
      <c r="HZ492" t="s">
        <v>11644</v>
      </c>
      <c r="ID492" t="s">
        <v>11409</v>
      </c>
      <c r="IE492" t="s">
        <v>12468</v>
      </c>
      <c r="IH492" t="s">
        <v>103</v>
      </c>
      <c r="II492" t="s">
        <v>8662</v>
      </c>
    </row>
    <row r="493" spans="1:243">
      <c r="A493" t="s">
        <v>4985</v>
      </c>
      <c r="B493" t="s">
        <v>5652</v>
      </c>
      <c r="C493" t="s">
        <v>5870</v>
      </c>
      <c r="E493" t="b">
        <v>0</v>
      </c>
      <c r="M493" t="s">
        <v>5993</v>
      </c>
      <c r="T493" t="s">
        <v>6167</v>
      </c>
      <c r="V493" t="b">
        <v>0</v>
      </c>
      <c r="AD493" t="b">
        <v>0</v>
      </c>
      <c r="AE493" t="b">
        <v>0</v>
      </c>
      <c r="AH493" t="s">
        <v>758</v>
      </c>
      <c r="AW493" s="4">
        <v>46066</v>
      </c>
      <c r="AX493" t="s">
        <v>6475</v>
      </c>
      <c r="BL493" t="s">
        <v>6479</v>
      </c>
      <c r="BQ493" t="s">
        <v>577</v>
      </c>
      <c r="CA493" t="s">
        <v>6491</v>
      </c>
      <c r="CH493">
        <v>0</v>
      </c>
      <c r="CQ493" t="s">
        <v>577</v>
      </c>
      <c r="CU493" t="s">
        <v>577</v>
      </c>
      <c r="CV493" t="s">
        <v>4985</v>
      </c>
      <c r="CX493" t="s">
        <v>6521</v>
      </c>
      <c r="DF493" s="3">
        <v>46066.96136574074</v>
      </c>
      <c r="DG493" t="b">
        <v>0</v>
      </c>
      <c r="DH493" t="b">
        <v>0</v>
      </c>
      <c r="DJ493" t="s">
        <v>6552</v>
      </c>
      <c r="DR493" t="s">
        <v>6622</v>
      </c>
      <c r="DS493" t="s">
        <v>6697</v>
      </c>
      <c r="DT493" t="s">
        <v>6702</v>
      </c>
      <c r="DY493">
        <v>95.2</v>
      </c>
      <c r="EB493" t="s">
        <v>6703</v>
      </c>
      <c r="EC493" t="s">
        <v>14</v>
      </c>
      <c r="EG493" t="b">
        <v>0</v>
      </c>
      <c r="EH493" t="s">
        <v>7236</v>
      </c>
      <c r="EI493" t="s">
        <v>7236</v>
      </c>
      <c r="EJ493" t="s">
        <v>7236</v>
      </c>
      <c r="EK493" s="3">
        <v>46066.96136574074</v>
      </c>
      <c r="EL493" t="s">
        <v>7654</v>
      </c>
      <c r="EM493" t="s">
        <v>621</v>
      </c>
      <c r="EN493" t="s">
        <v>8162</v>
      </c>
      <c r="EQ493">
        <v>70</v>
      </c>
      <c r="FC493" t="b">
        <v>0</v>
      </c>
      <c r="FG493" t="s">
        <v>253</v>
      </c>
      <c r="FH493" t="b">
        <v>0</v>
      </c>
      <c r="FT493" t="b">
        <v>1</v>
      </c>
      <c r="FU493" t="s">
        <v>8582</v>
      </c>
      <c r="FW493" t="s">
        <v>8628</v>
      </c>
      <c r="FY493" t="s">
        <v>901</v>
      </c>
      <c r="FZ493" t="s">
        <v>6700</v>
      </c>
      <c r="GA493" s="4">
        <v>46157</v>
      </c>
      <c r="GB493" t="s">
        <v>5652</v>
      </c>
      <c r="GD493" t="s">
        <v>8662</v>
      </c>
      <c r="GE493" t="s">
        <v>8733</v>
      </c>
      <c r="GF493" t="s">
        <v>8836</v>
      </c>
      <c r="GG493" t="s">
        <v>8960</v>
      </c>
      <c r="GJ493" t="s">
        <v>9088</v>
      </c>
      <c r="GP493" t="b">
        <v>0</v>
      </c>
      <c r="GQ493" t="s">
        <v>9140</v>
      </c>
      <c r="GR493" s="3">
        <v>46066.96188657408</v>
      </c>
      <c r="GS493" s="3">
        <v>46066.96188657408</v>
      </c>
      <c r="GU493" t="s">
        <v>9140</v>
      </c>
      <c r="GW493" t="s">
        <v>9632</v>
      </c>
      <c r="GX493" t="s">
        <v>1476</v>
      </c>
      <c r="GY493" t="s">
        <v>10079</v>
      </c>
      <c r="HA493" t="s">
        <v>8962</v>
      </c>
      <c r="HB493" t="s">
        <v>10125</v>
      </c>
      <c r="HC493" t="s">
        <v>10181</v>
      </c>
      <c r="HD493" t="s">
        <v>10216</v>
      </c>
      <c r="HE493" t="s">
        <v>10779</v>
      </c>
      <c r="HF493" t="s">
        <v>11179</v>
      </c>
      <c r="HG493" t="b">
        <v>0</v>
      </c>
      <c r="HI493" s="4">
        <v>46066</v>
      </c>
      <c r="HL493" t="s">
        <v>11232</v>
      </c>
      <c r="HO493" t="s">
        <v>11320</v>
      </c>
      <c r="HQ493">
        <v>0</v>
      </c>
      <c r="HT493" t="s">
        <v>11371</v>
      </c>
      <c r="HY493" t="s">
        <v>11481</v>
      </c>
      <c r="HZ493" t="s">
        <v>11644</v>
      </c>
      <c r="IA493" t="s">
        <v>11873</v>
      </c>
      <c r="ID493" t="s">
        <v>11409</v>
      </c>
      <c r="IE493" t="s">
        <v>12469</v>
      </c>
      <c r="IH493" t="s">
        <v>103</v>
      </c>
      <c r="II493" t="s">
        <v>8662</v>
      </c>
    </row>
    <row r="494" spans="1:243">
      <c r="A494" t="s">
        <v>4986</v>
      </c>
      <c r="B494" t="s">
        <v>5468</v>
      </c>
      <c r="C494" t="s">
        <v>5871</v>
      </c>
      <c r="E494" t="b">
        <v>0</v>
      </c>
      <c r="T494" t="s">
        <v>6096</v>
      </c>
      <c r="V494" t="b">
        <v>0</v>
      </c>
      <c r="AD494" t="b">
        <v>0</v>
      </c>
      <c r="AE494" t="b">
        <v>0</v>
      </c>
      <c r="AH494" t="s">
        <v>758</v>
      </c>
      <c r="AX494" t="s">
        <v>6472</v>
      </c>
      <c r="BL494" t="s">
        <v>6479</v>
      </c>
      <c r="BQ494" t="s">
        <v>577</v>
      </c>
      <c r="CA494" t="s">
        <v>6491</v>
      </c>
      <c r="CH494">
        <v>0</v>
      </c>
      <c r="CQ494" t="s">
        <v>577</v>
      </c>
      <c r="CU494" t="s">
        <v>577</v>
      </c>
      <c r="CV494" t="s">
        <v>4986</v>
      </c>
      <c r="CX494" t="s">
        <v>706</v>
      </c>
      <c r="DF494" s="3">
        <v>46080.61186342593</v>
      </c>
      <c r="DG494" t="b">
        <v>0</v>
      </c>
      <c r="DH494" t="b">
        <v>0</v>
      </c>
      <c r="DJ494" t="s">
        <v>6552</v>
      </c>
      <c r="DR494" t="s">
        <v>6623</v>
      </c>
      <c r="DS494" t="s">
        <v>6695</v>
      </c>
      <c r="DT494" t="s">
        <v>6702</v>
      </c>
      <c r="DY494">
        <v>83.8</v>
      </c>
      <c r="EB494" t="s">
        <v>6703</v>
      </c>
      <c r="EC494" t="s">
        <v>900</v>
      </c>
      <c r="EG494" t="b">
        <v>0</v>
      </c>
      <c r="EH494" t="s">
        <v>7237</v>
      </c>
      <c r="EI494" t="s">
        <v>7237</v>
      </c>
      <c r="EJ494" t="s">
        <v>7237</v>
      </c>
      <c r="EK494" s="3">
        <v>46080.61186342593</v>
      </c>
      <c r="EL494" t="s">
        <v>634</v>
      </c>
      <c r="EM494" t="s">
        <v>613</v>
      </c>
      <c r="EN494" t="s">
        <v>8163</v>
      </c>
      <c r="EQ494">
        <v>20</v>
      </c>
      <c r="FC494" t="b">
        <v>0</v>
      </c>
      <c r="FG494" t="s">
        <v>253</v>
      </c>
      <c r="FH494" t="b">
        <v>0</v>
      </c>
      <c r="FT494" t="b">
        <v>1</v>
      </c>
      <c r="FW494" t="s">
        <v>8603</v>
      </c>
      <c r="FY494" t="s">
        <v>8639</v>
      </c>
      <c r="FZ494" t="s">
        <v>8641</v>
      </c>
      <c r="GB494" t="s">
        <v>5468</v>
      </c>
      <c r="GD494" t="s">
        <v>8662</v>
      </c>
      <c r="GE494" t="s">
        <v>8681</v>
      </c>
      <c r="GF494" t="s">
        <v>8775</v>
      </c>
      <c r="GG494" t="s">
        <v>8960</v>
      </c>
      <c r="GJ494" t="s">
        <v>8983</v>
      </c>
      <c r="GP494" t="b">
        <v>0</v>
      </c>
      <c r="GW494" t="s">
        <v>9633</v>
      </c>
      <c r="GX494" t="s">
        <v>1476</v>
      </c>
      <c r="GY494" t="s">
        <v>577</v>
      </c>
      <c r="HA494" t="s">
        <v>8962</v>
      </c>
      <c r="HD494" t="s">
        <v>10224</v>
      </c>
      <c r="HE494" t="s">
        <v>10780</v>
      </c>
      <c r="HF494" t="s">
        <v>11178</v>
      </c>
      <c r="HG494" t="b">
        <v>1</v>
      </c>
      <c r="HI494" s="4">
        <v>46080</v>
      </c>
      <c r="HJ494">
        <v>20</v>
      </c>
      <c r="HK494" s="4">
        <v>46100</v>
      </c>
      <c r="HM494" t="s">
        <v>1478</v>
      </c>
      <c r="HQ494">
        <v>0</v>
      </c>
      <c r="HT494" t="s">
        <v>11364</v>
      </c>
      <c r="HZ494" t="s">
        <v>11645</v>
      </c>
      <c r="IA494" t="s">
        <v>11874</v>
      </c>
      <c r="ID494" t="s">
        <v>11409</v>
      </c>
      <c r="IE494" t="s">
        <v>12470</v>
      </c>
      <c r="IH494" t="s">
        <v>41</v>
      </c>
      <c r="II494" t="s">
        <v>8662</v>
      </c>
    </row>
    <row r="495" spans="1:243">
      <c r="A495" t="s">
        <v>4987</v>
      </c>
      <c r="B495" t="s">
        <v>5468</v>
      </c>
      <c r="C495" t="s">
        <v>5871</v>
      </c>
      <c r="E495" t="b">
        <v>0</v>
      </c>
      <c r="T495" t="s">
        <v>6091</v>
      </c>
      <c r="V495" t="b">
        <v>0</v>
      </c>
      <c r="AD495" t="b">
        <v>0</v>
      </c>
      <c r="AE495" t="b">
        <v>0</v>
      </c>
      <c r="AH495" t="s">
        <v>759</v>
      </c>
      <c r="AX495" t="s">
        <v>6473</v>
      </c>
      <c r="BL495" t="s">
        <v>6479</v>
      </c>
      <c r="BQ495" t="s">
        <v>577</v>
      </c>
      <c r="CA495" t="s">
        <v>6489</v>
      </c>
      <c r="CH495">
        <v>0</v>
      </c>
      <c r="CQ495" t="s">
        <v>577</v>
      </c>
      <c r="CU495" t="s">
        <v>577</v>
      </c>
      <c r="CV495" t="s">
        <v>4987</v>
      </c>
      <c r="CX495" t="s">
        <v>706</v>
      </c>
      <c r="DF495" s="3">
        <v>46114.58034722223</v>
      </c>
      <c r="DG495" t="b">
        <v>0</v>
      </c>
      <c r="DH495" t="b">
        <v>1</v>
      </c>
      <c r="DJ495" t="s">
        <v>6552</v>
      </c>
      <c r="DR495" t="s">
        <v>6623</v>
      </c>
      <c r="DS495" t="s">
        <v>6695</v>
      </c>
      <c r="DT495" t="s">
        <v>6702</v>
      </c>
      <c r="DY495">
        <v>83.8</v>
      </c>
      <c r="EB495" t="s">
        <v>6703</v>
      </c>
      <c r="EC495" t="s">
        <v>900</v>
      </c>
      <c r="EG495" t="b">
        <v>0</v>
      </c>
      <c r="EH495" t="s">
        <v>7238</v>
      </c>
      <c r="EI495" t="s">
        <v>7238</v>
      </c>
      <c r="EJ495" t="s">
        <v>7238</v>
      </c>
      <c r="EK495" s="3">
        <v>46114.58034722223</v>
      </c>
      <c r="EL495" t="s">
        <v>634</v>
      </c>
      <c r="EM495" t="s">
        <v>613</v>
      </c>
      <c r="EN495" t="s">
        <v>8164</v>
      </c>
      <c r="EQ495">
        <v>0</v>
      </c>
      <c r="FC495" t="b">
        <v>0</v>
      </c>
      <c r="FG495" t="s">
        <v>253</v>
      </c>
      <c r="FH495" t="b">
        <v>0</v>
      </c>
      <c r="FT495" t="b">
        <v>1</v>
      </c>
      <c r="FU495" t="s">
        <v>8573</v>
      </c>
      <c r="FW495" t="s">
        <v>8603</v>
      </c>
      <c r="FY495" t="s">
        <v>8639</v>
      </c>
      <c r="FZ495" t="s">
        <v>8641</v>
      </c>
      <c r="GB495" t="s">
        <v>5468</v>
      </c>
      <c r="GD495" t="s">
        <v>8662</v>
      </c>
      <c r="GE495" t="s">
        <v>8681</v>
      </c>
      <c r="GF495" t="s">
        <v>8775</v>
      </c>
      <c r="GG495" t="s">
        <v>8960</v>
      </c>
      <c r="GJ495" t="s">
        <v>8983</v>
      </c>
      <c r="GP495" t="b">
        <v>0</v>
      </c>
      <c r="GW495" t="s">
        <v>9634</v>
      </c>
      <c r="GX495" t="s">
        <v>3058</v>
      </c>
      <c r="GY495" t="s">
        <v>577</v>
      </c>
      <c r="HA495" t="s">
        <v>8961</v>
      </c>
      <c r="HD495" t="s">
        <v>10224</v>
      </c>
      <c r="HE495" t="s">
        <v>10781</v>
      </c>
      <c r="HF495" t="s">
        <v>11178</v>
      </c>
      <c r="HG495" t="b">
        <v>1</v>
      </c>
      <c r="HI495" s="4">
        <v>46108</v>
      </c>
      <c r="HM495" t="s">
        <v>1478</v>
      </c>
      <c r="HN495" t="s">
        <v>11266</v>
      </c>
      <c r="HQ495">
        <v>0</v>
      </c>
      <c r="HT495" t="s">
        <v>11364</v>
      </c>
      <c r="HY495" t="s">
        <v>11409</v>
      </c>
      <c r="HZ495" t="s">
        <v>11646</v>
      </c>
      <c r="IA495" t="s">
        <v>11874</v>
      </c>
      <c r="ID495" t="s">
        <v>11409</v>
      </c>
      <c r="IE495" t="s">
        <v>12471</v>
      </c>
      <c r="IH495" t="s">
        <v>41</v>
      </c>
      <c r="II495" t="s">
        <v>8662</v>
      </c>
    </row>
    <row r="496" spans="1:243">
      <c r="A496" t="s">
        <v>4988</v>
      </c>
      <c r="B496" t="s">
        <v>5468</v>
      </c>
      <c r="C496" t="s">
        <v>5871</v>
      </c>
      <c r="E496" t="b">
        <v>0</v>
      </c>
      <c r="T496" t="s">
        <v>6318</v>
      </c>
      <c r="V496" t="b">
        <v>0</v>
      </c>
      <c r="AD496" t="b">
        <v>0</v>
      </c>
      <c r="AE496" t="b">
        <v>0</v>
      </c>
      <c r="AH496" t="s">
        <v>757</v>
      </c>
      <c r="AX496" t="s">
        <v>6472</v>
      </c>
      <c r="BL496" t="s">
        <v>6479</v>
      </c>
      <c r="BQ496" t="s">
        <v>577</v>
      </c>
      <c r="CA496" t="s">
        <v>6491</v>
      </c>
      <c r="CH496">
        <v>0</v>
      </c>
      <c r="CQ496" t="s">
        <v>577</v>
      </c>
      <c r="CU496" t="s">
        <v>577</v>
      </c>
      <c r="CV496" t="s">
        <v>4988</v>
      </c>
      <c r="CX496" t="s">
        <v>706</v>
      </c>
      <c r="DF496" s="3">
        <v>46079.61847222222</v>
      </c>
      <c r="DG496" t="b">
        <v>0</v>
      </c>
      <c r="DH496" t="b">
        <v>0</v>
      </c>
      <c r="DJ496" t="s">
        <v>6552</v>
      </c>
      <c r="DR496" t="s">
        <v>6623</v>
      </c>
      <c r="DS496" t="s">
        <v>6695</v>
      </c>
      <c r="DT496" t="s">
        <v>6702</v>
      </c>
      <c r="DY496">
        <v>83.8</v>
      </c>
      <c r="EB496" t="s">
        <v>6703</v>
      </c>
      <c r="EC496" t="s">
        <v>900</v>
      </c>
      <c r="EG496" t="b">
        <v>0</v>
      </c>
      <c r="EH496" t="s">
        <v>7239</v>
      </c>
      <c r="EI496" t="s">
        <v>7239</v>
      </c>
      <c r="EJ496" t="s">
        <v>7239</v>
      </c>
      <c r="EK496" s="3">
        <v>46079.61847222222</v>
      </c>
      <c r="EL496" t="s">
        <v>634</v>
      </c>
      <c r="EM496" t="s">
        <v>613</v>
      </c>
      <c r="EN496" t="s">
        <v>8165</v>
      </c>
      <c r="EQ496">
        <v>33</v>
      </c>
      <c r="FC496" t="b">
        <v>0</v>
      </c>
      <c r="FG496" t="s">
        <v>253</v>
      </c>
      <c r="FH496" t="b">
        <v>0</v>
      </c>
      <c r="FT496" t="b">
        <v>1</v>
      </c>
      <c r="FU496" t="s">
        <v>8573</v>
      </c>
      <c r="FW496" t="s">
        <v>8603</v>
      </c>
      <c r="FY496" t="s">
        <v>8639</v>
      </c>
      <c r="FZ496" t="s">
        <v>8641</v>
      </c>
      <c r="GB496" t="s">
        <v>5468</v>
      </c>
      <c r="GD496" t="s">
        <v>8662</v>
      </c>
      <c r="GE496" t="s">
        <v>8681</v>
      </c>
      <c r="GF496" t="s">
        <v>8775</v>
      </c>
      <c r="GG496" t="s">
        <v>8960</v>
      </c>
      <c r="GJ496" t="s">
        <v>8983</v>
      </c>
      <c r="GP496" t="b">
        <v>0</v>
      </c>
      <c r="GW496" t="s">
        <v>9635</v>
      </c>
      <c r="GX496" t="s">
        <v>1476</v>
      </c>
      <c r="GY496" t="s">
        <v>577</v>
      </c>
      <c r="HA496" t="s">
        <v>8962</v>
      </c>
      <c r="HD496" t="s">
        <v>10224</v>
      </c>
      <c r="HE496" t="s">
        <v>10782</v>
      </c>
      <c r="HF496" t="s">
        <v>11178</v>
      </c>
      <c r="HG496" t="b">
        <v>1</v>
      </c>
      <c r="HI496" s="4">
        <v>46072</v>
      </c>
      <c r="HJ496">
        <v>28</v>
      </c>
      <c r="HK496" s="4">
        <v>46100</v>
      </c>
      <c r="HM496" t="s">
        <v>1478</v>
      </c>
      <c r="HQ496">
        <v>0</v>
      </c>
      <c r="HT496" t="s">
        <v>11364</v>
      </c>
      <c r="HY496" t="s">
        <v>11409</v>
      </c>
      <c r="HZ496" t="s">
        <v>11645</v>
      </c>
      <c r="IA496" t="s">
        <v>11874</v>
      </c>
      <c r="ID496" t="s">
        <v>11409</v>
      </c>
      <c r="IE496" t="s">
        <v>12472</v>
      </c>
      <c r="IH496" t="s">
        <v>41</v>
      </c>
      <c r="II496" t="s">
        <v>8662</v>
      </c>
    </row>
    <row r="497" spans="1:243">
      <c r="A497" t="s">
        <v>4989</v>
      </c>
      <c r="B497" t="s">
        <v>5653</v>
      </c>
      <c r="C497" t="s">
        <v>5872</v>
      </c>
      <c r="E497" t="b">
        <v>0</v>
      </c>
      <c r="M497" t="s">
        <v>5994</v>
      </c>
      <c r="T497" t="s">
        <v>6319</v>
      </c>
      <c r="V497" t="b">
        <v>0</v>
      </c>
      <c r="AD497" t="b">
        <v>0</v>
      </c>
      <c r="AE497" t="b">
        <v>0</v>
      </c>
      <c r="AH497" t="s">
        <v>758</v>
      </c>
      <c r="AW497" s="4">
        <v>46119</v>
      </c>
      <c r="AX497" t="s">
        <v>6475</v>
      </c>
      <c r="BL497" t="s">
        <v>6479</v>
      </c>
      <c r="BQ497" t="s">
        <v>577</v>
      </c>
      <c r="CA497" t="s">
        <v>6491</v>
      </c>
      <c r="CH497">
        <v>0</v>
      </c>
      <c r="CQ497" t="s">
        <v>577</v>
      </c>
      <c r="CU497" t="s">
        <v>577</v>
      </c>
      <c r="CV497" t="s">
        <v>4989</v>
      </c>
      <c r="CX497" t="s">
        <v>6522</v>
      </c>
      <c r="DF497" s="3">
        <v>46118.71238425926</v>
      </c>
      <c r="DG497" t="b">
        <v>0</v>
      </c>
      <c r="DH497" t="b">
        <v>1</v>
      </c>
      <c r="DJ497" t="s">
        <v>6552</v>
      </c>
      <c r="DR497" t="s">
        <v>6624</v>
      </c>
      <c r="DS497" t="s">
        <v>6697</v>
      </c>
      <c r="DT497" t="s">
        <v>6702</v>
      </c>
      <c r="DY497">
        <v>96.09999999999999</v>
      </c>
      <c r="EB497" t="s">
        <v>6703</v>
      </c>
      <c r="EC497" t="s">
        <v>897</v>
      </c>
      <c r="EG497" t="b">
        <v>0</v>
      </c>
      <c r="EH497" t="s">
        <v>7240</v>
      </c>
      <c r="EI497" t="s">
        <v>7240</v>
      </c>
      <c r="EJ497" t="s">
        <v>7240</v>
      </c>
      <c r="EK497" s="3">
        <v>46118.71238425926</v>
      </c>
      <c r="EL497" t="s">
        <v>635</v>
      </c>
      <c r="EM497" t="s">
        <v>610</v>
      </c>
      <c r="EN497" t="s">
        <v>8166</v>
      </c>
      <c r="EQ497">
        <v>9</v>
      </c>
      <c r="EY497" t="s">
        <v>8561</v>
      </c>
      <c r="FC497" t="b">
        <v>0</v>
      </c>
      <c r="FG497" t="s">
        <v>253</v>
      </c>
      <c r="FH497" t="b">
        <v>0</v>
      </c>
      <c r="FT497" t="b">
        <v>1</v>
      </c>
      <c r="FU497" t="s">
        <v>8590</v>
      </c>
      <c r="FY497" t="s">
        <v>901</v>
      </c>
      <c r="FZ497" t="s">
        <v>8641</v>
      </c>
      <c r="GA497" s="4">
        <v>46122</v>
      </c>
      <c r="GB497" t="s">
        <v>5653</v>
      </c>
      <c r="GC497" t="s">
        <v>6696</v>
      </c>
      <c r="GD497" t="s">
        <v>8662</v>
      </c>
      <c r="GE497" t="s">
        <v>8667</v>
      </c>
      <c r="GF497" t="s">
        <v>8781</v>
      </c>
      <c r="GG497" t="s">
        <v>8960</v>
      </c>
      <c r="GJ497" t="s">
        <v>9089</v>
      </c>
      <c r="GP497" t="b">
        <v>0</v>
      </c>
      <c r="GQ497" t="s">
        <v>9141</v>
      </c>
      <c r="GR497" s="3">
        <v>46118.71349537037</v>
      </c>
      <c r="GS497" s="3">
        <v>46118.71349537037</v>
      </c>
      <c r="GU497" t="s">
        <v>9141</v>
      </c>
      <c r="GW497" t="s">
        <v>9636</v>
      </c>
      <c r="GX497" t="s">
        <v>3058</v>
      </c>
      <c r="GY497" t="s">
        <v>10080</v>
      </c>
      <c r="HA497" t="s">
        <v>8961</v>
      </c>
      <c r="HB497" t="s">
        <v>10126</v>
      </c>
      <c r="HC497" t="s">
        <v>10182</v>
      </c>
      <c r="HD497" t="s">
        <v>10216</v>
      </c>
      <c r="HE497" t="s">
        <v>10783</v>
      </c>
      <c r="HF497" t="s">
        <v>11179</v>
      </c>
      <c r="HG497" t="b">
        <v>0</v>
      </c>
      <c r="HI497" s="4">
        <v>46119</v>
      </c>
      <c r="HQ497">
        <v>0</v>
      </c>
      <c r="HT497" t="s">
        <v>8565</v>
      </c>
      <c r="HY497" t="s">
        <v>11482</v>
      </c>
      <c r="HZ497" t="s">
        <v>11647</v>
      </c>
      <c r="IA497" t="s">
        <v>11875</v>
      </c>
      <c r="ID497" t="s">
        <v>11409</v>
      </c>
      <c r="IE497" t="s">
        <v>12473</v>
      </c>
      <c r="IH497" t="s">
        <v>191</v>
      </c>
      <c r="II497" t="s">
        <v>8662</v>
      </c>
    </row>
    <row r="498" spans="1:243">
      <c r="A498" t="s">
        <v>4990</v>
      </c>
      <c r="B498" t="s">
        <v>5389</v>
      </c>
      <c r="C498" t="s">
        <v>5872</v>
      </c>
      <c r="E498" t="b">
        <v>0</v>
      </c>
      <c r="T498" t="s">
        <v>6172</v>
      </c>
      <c r="V498" t="b">
        <v>0</v>
      </c>
      <c r="AD498" t="b">
        <v>0</v>
      </c>
      <c r="AE498" t="b">
        <v>0</v>
      </c>
      <c r="AH498" t="s">
        <v>757</v>
      </c>
      <c r="AX498" t="s">
        <v>6472</v>
      </c>
      <c r="BL498" t="s">
        <v>6479</v>
      </c>
      <c r="BQ498" t="s">
        <v>577</v>
      </c>
      <c r="CA498" t="s">
        <v>6489</v>
      </c>
      <c r="CH498">
        <v>0</v>
      </c>
      <c r="CQ498" t="s">
        <v>577</v>
      </c>
      <c r="CU498" t="s">
        <v>577</v>
      </c>
      <c r="CV498" t="s">
        <v>4990</v>
      </c>
      <c r="CX498" t="s">
        <v>6522</v>
      </c>
      <c r="DF498" s="3">
        <v>46106.79025462963</v>
      </c>
      <c r="DG498" t="b">
        <v>0</v>
      </c>
      <c r="DH498" t="b">
        <v>1</v>
      </c>
      <c r="DJ498" t="s">
        <v>6552</v>
      </c>
      <c r="DR498" t="s">
        <v>6624</v>
      </c>
      <c r="DS498" t="s">
        <v>6695</v>
      </c>
      <c r="DT498" t="s">
        <v>6702</v>
      </c>
      <c r="DY498">
        <v>96.09999999999999</v>
      </c>
      <c r="EB498" t="s">
        <v>6703</v>
      </c>
      <c r="EC498" t="s">
        <v>897</v>
      </c>
      <c r="EG498" t="b">
        <v>0</v>
      </c>
      <c r="EH498" t="s">
        <v>7241</v>
      </c>
      <c r="EI498" t="s">
        <v>7241</v>
      </c>
      <c r="EJ498" t="s">
        <v>7241</v>
      </c>
      <c r="EK498" s="3">
        <v>46106.79025462963</v>
      </c>
      <c r="EL498" t="s">
        <v>635</v>
      </c>
      <c r="EM498" t="s">
        <v>610</v>
      </c>
      <c r="EN498" t="s">
        <v>8167</v>
      </c>
      <c r="EQ498">
        <v>0</v>
      </c>
      <c r="EY498" t="s">
        <v>8561</v>
      </c>
      <c r="FC498" t="b">
        <v>0</v>
      </c>
      <c r="FG498" t="s">
        <v>253</v>
      </c>
      <c r="FH498" t="b">
        <v>0</v>
      </c>
      <c r="FT498" t="b">
        <v>1</v>
      </c>
      <c r="FY498" t="s">
        <v>5389</v>
      </c>
      <c r="FZ498" t="s">
        <v>8641</v>
      </c>
      <c r="GB498" t="s">
        <v>5389</v>
      </c>
      <c r="GD498" t="s">
        <v>8662</v>
      </c>
      <c r="GF498" t="s">
        <v>8760</v>
      </c>
      <c r="GG498" t="s">
        <v>8960</v>
      </c>
      <c r="GJ498" t="s">
        <v>9033</v>
      </c>
      <c r="GP498" t="b">
        <v>0</v>
      </c>
      <c r="GW498" t="s">
        <v>9637</v>
      </c>
      <c r="GX498" t="s">
        <v>1476</v>
      </c>
      <c r="GY498" t="s">
        <v>577</v>
      </c>
      <c r="HA498" t="s">
        <v>8962</v>
      </c>
      <c r="HD498" t="s">
        <v>10232</v>
      </c>
      <c r="HE498" t="s">
        <v>10784</v>
      </c>
      <c r="HF498" t="s">
        <v>11179</v>
      </c>
      <c r="HG498" t="b">
        <v>1</v>
      </c>
      <c r="HI498" s="4">
        <v>46106</v>
      </c>
      <c r="HQ498">
        <v>0</v>
      </c>
      <c r="HT498" t="s">
        <v>11364</v>
      </c>
      <c r="HZ498" t="s">
        <v>11648</v>
      </c>
      <c r="IA498" t="s">
        <v>11876</v>
      </c>
      <c r="ID498" t="s">
        <v>11409</v>
      </c>
      <c r="IE498" t="s">
        <v>12474</v>
      </c>
      <c r="IH498" t="s">
        <v>191</v>
      </c>
      <c r="II498" t="s">
        <v>8662</v>
      </c>
    </row>
    <row r="499" spans="1:243">
      <c r="A499" t="s">
        <v>4991</v>
      </c>
      <c r="B499" t="s">
        <v>5408</v>
      </c>
      <c r="C499" t="s">
        <v>5872</v>
      </c>
      <c r="E499" t="b">
        <v>0</v>
      </c>
      <c r="T499" t="s">
        <v>6054</v>
      </c>
      <c r="V499" t="b">
        <v>0</v>
      </c>
      <c r="AD499" t="b">
        <v>0</v>
      </c>
      <c r="AE499" t="b">
        <v>0</v>
      </c>
      <c r="AH499" t="s">
        <v>758</v>
      </c>
      <c r="AX499" t="s">
        <v>6472</v>
      </c>
      <c r="BL499" t="s">
        <v>6479</v>
      </c>
      <c r="BQ499" t="s">
        <v>577</v>
      </c>
      <c r="CA499" t="s">
        <v>6491</v>
      </c>
      <c r="CH499">
        <v>0</v>
      </c>
      <c r="CQ499" t="s">
        <v>577</v>
      </c>
      <c r="CU499" t="s">
        <v>577</v>
      </c>
      <c r="CV499" t="s">
        <v>4991</v>
      </c>
      <c r="CX499" t="s">
        <v>6522</v>
      </c>
      <c r="DF499" s="3">
        <v>46092.77200231481</v>
      </c>
      <c r="DG499" t="b">
        <v>0</v>
      </c>
      <c r="DH499" t="b">
        <v>0</v>
      </c>
      <c r="DJ499" t="s">
        <v>6552</v>
      </c>
      <c r="DR499" t="s">
        <v>6624</v>
      </c>
      <c r="DS499" t="s">
        <v>6696</v>
      </c>
      <c r="DT499" t="s">
        <v>6702</v>
      </c>
      <c r="DY499">
        <v>96.09999999999999</v>
      </c>
      <c r="EB499" t="s">
        <v>6703</v>
      </c>
      <c r="EC499" t="s">
        <v>897</v>
      </c>
      <c r="EG499" t="b">
        <v>0</v>
      </c>
      <c r="EH499" t="s">
        <v>7242</v>
      </c>
      <c r="EI499" t="s">
        <v>7242</v>
      </c>
      <c r="EJ499" t="s">
        <v>7242</v>
      </c>
      <c r="EK499" s="3">
        <v>46092.77200231481</v>
      </c>
      <c r="EL499" t="s">
        <v>635</v>
      </c>
      <c r="EM499" t="s">
        <v>610</v>
      </c>
      <c r="EN499" t="s">
        <v>8168</v>
      </c>
      <c r="EQ499">
        <v>27</v>
      </c>
      <c r="EY499" t="s">
        <v>8561</v>
      </c>
      <c r="FC499" t="b">
        <v>0</v>
      </c>
      <c r="FG499" t="s">
        <v>253</v>
      </c>
      <c r="FH499" t="b">
        <v>0</v>
      </c>
      <c r="FT499" t="b">
        <v>1</v>
      </c>
      <c r="FU499" t="s">
        <v>8565</v>
      </c>
      <c r="FW499" t="s">
        <v>8629</v>
      </c>
      <c r="FY499" t="s">
        <v>8639</v>
      </c>
      <c r="FZ499" t="s">
        <v>8641</v>
      </c>
      <c r="GA499" s="4">
        <v>46101</v>
      </c>
      <c r="GB499" t="s">
        <v>5408</v>
      </c>
      <c r="GC499" t="s">
        <v>6696</v>
      </c>
      <c r="GD499" t="s">
        <v>8662</v>
      </c>
      <c r="GE499" t="s">
        <v>8676</v>
      </c>
      <c r="GF499" t="s">
        <v>8765</v>
      </c>
      <c r="GG499" t="s">
        <v>8960</v>
      </c>
      <c r="GJ499" t="s">
        <v>9089</v>
      </c>
      <c r="GP499" t="b">
        <v>0</v>
      </c>
      <c r="GW499" t="s">
        <v>9638</v>
      </c>
      <c r="GX499" t="s">
        <v>1476</v>
      </c>
      <c r="GY499" t="s">
        <v>577</v>
      </c>
      <c r="HA499" t="s">
        <v>8962</v>
      </c>
      <c r="HD499" t="s">
        <v>10215</v>
      </c>
      <c r="HE499" t="s">
        <v>10785</v>
      </c>
      <c r="HF499" t="s">
        <v>11179</v>
      </c>
      <c r="HG499" t="b">
        <v>1</v>
      </c>
      <c r="HI499" s="4">
        <v>46089</v>
      </c>
      <c r="HJ499">
        <v>30</v>
      </c>
      <c r="HK499" s="4">
        <v>46119</v>
      </c>
      <c r="HM499" t="s">
        <v>11261</v>
      </c>
      <c r="HO499" t="s">
        <v>11321</v>
      </c>
      <c r="HQ499">
        <v>0</v>
      </c>
      <c r="HY499" t="s">
        <v>11482</v>
      </c>
      <c r="HZ499" t="s">
        <v>11647</v>
      </c>
      <c r="ID499" t="s">
        <v>11409</v>
      </c>
      <c r="IE499" t="s">
        <v>12475</v>
      </c>
      <c r="IH499" t="s">
        <v>191</v>
      </c>
      <c r="II499" t="s">
        <v>8662</v>
      </c>
    </row>
    <row r="500" spans="1:243">
      <c r="A500" t="s">
        <v>4992</v>
      </c>
      <c r="B500" t="s">
        <v>5468</v>
      </c>
      <c r="C500" t="s">
        <v>5873</v>
      </c>
      <c r="E500" t="b">
        <v>0</v>
      </c>
      <c r="T500" t="s">
        <v>6096</v>
      </c>
      <c r="V500" t="b">
        <v>0</v>
      </c>
      <c r="AD500" t="b">
        <v>0</v>
      </c>
      <c r="AE500" t="b">
        <v>0</v>
      </c>
      <c r="AH500" t="s">
        <v>757</v>
      </c>
      <c r="AX500" t="s">
        <v>6472</v>
      </c>
      <c r="BL500" t="s">
        <v>6479</v>
      </c>
      <c r="BQ500" t="s">
        <v>577</v>
      </c>
      <c r="CA500" t="s">
        <v>6491</v>
      </c>
      <c r="CH500">
        <v>0</v>
      </c>
      <c r="CQ500" t="s">
        <v>577</v>
      </c>
      <c r="CU500" t="s">
        <v>577</v>
      </c>
      <c r="CV500" t="s">
        <v>4992</v>
      </c>
      <c r="CX500" t="s">
        <v>6523</v>
      </c>
      <c r="DF500" s="3">
        <v>46080.62229166667</v>
      </c>
      <c r="DG500" t="b">
        <v>0</v>
      </c>
      <c r="DH500" t="b">
        <v>0</v>
      </c>
      <c r="DJ500" t="s">
        <v>6552</v>
      </c>
      <c r="DR500" t="s">
        <v>6625</v>
      </c>
      <c r="DS500" t="s">
        <v>6695</v>
      </c>
      <c r="DT500" t="s">
        <v>6702</v>
      </c>
      <c r="DY500">
        <v>100</v>
      </c>
      <c r="EB500" t="s">
        <v>6703</v>
      </c>
      <c r="EC500" t="s">
        <v>17</v>
      </c>
      <c r="EG500" t="b">
        <v>0</v>
      </c>
      <c r="EH500" t="s">
        <v>7243</v>
      </c>
      <c r="EI500" t="s">
        <v>7243</v>
      </c>
      <c r="EJ500" t="s">
        <v>7243</v>
      </c>
      <c r="EK500" s="3">
        <v>46080.62229166667</v>
      </c>
      <c r="EL500" t="s">
        <v>7655</v>
      </c>
      <c r="EM500" t="s">
        <v>613</v>
      </c>
      <c r="EN500" t="s">
        <v>8169</v>
      </c>
      <c r="EQ500">
        <v>20</v>
      </c>
      <c r="FC500" t="b">
        <v>0</v>
      </c>
      <c r="FG500" t="s">
        <v>253</v>
      </c>
      <c r="FH500" t="b">
        <v>0</v>
      </c>
      <c r="FT500" t="b">
        <v>1</v>
      </c>
      <c r="FW500" t="s">
        <v>8603</v>
      </c>
      <c r="FY500" t="s">
        <v>8639</v>
      </c>
      <c r="FZ500" t="s">
        <v>8641</v>
      </c>
      <c r="GB500" t="s">
        <v>5468</v>
      </c>
      <c r="GD500" t="s">
        <v>8662</v>
      </c>
      <c r="GE500" t="s">
        <v>8681</v>
      </c>
      <c r="GF500" t="s">
        <v>8775</v>
      </c>
      <c r="GG500" t="s">
        <v>8960</v>
      </c>
      <c r="GJ500" t="s">
        <v>8983</v>
      </c>
      <c r="GP500" t="b">
        <v>0</v>
      </c>
      <c r="GW500" t="s">
        <v>9639</v>
      </c>
      <c r="GX500" t="s">
        <v>1476</v>
      </c>
      <c r="GY500" t="s">
        <v>577</v>
      </c>
      <c r="HA500" t="s">
        <v>8962</v>
      </c>
      <c r="HD500" t="s">
        <v>10224</v>
      </c>
      <c r="HE500" t="s">
        <v>10786</v>
      </c>
      <c r="HF500" t="s">
        <v>11178</v>
      </c>
      <c r="HG500" t="b">
        <v>1</v>
      </c>
      <c r="HI500" s="4">
        <v>46080</v>
      </c>
      <c r="HJ500">
        <v>20</v>
      </c>
      <c r="HK500" s="4">
        <v>46100</v>
      </c>
      <c r="HM500" t="s">
        <v>1478</v>
      </c>
      <c r="HQ500">
        <v>0</v>
      </c>
      <c r="HT500" t="s">
        <v>11364</v>
      </c>
      <c r="HZ500" t="s">
        <v>11649</v>
      </c>
      <c r="IA500" t="s">
        <v>11877</v>
      </c>
      <c r="ID500" t="s">
        <v>11409</v>
      </c>
      <c r="IE500" t="s">
        <v>12476</v>
      </c>
      <c r="IH500" t="s">
        <v>150</v>
      </c>
      <c r="II500" t="s">
        <v>8662</v>
      </c>
    </row>
    <row r="501" spans="1:243">
      <c r="A501" t="s">
        <v>4993</v>
      </c>
      <c r="B501" t="s">
        <v>5421</v>
      </c>
      <c r="C501" t="s">
        <v>5873</v>
      </c>
      <c r="E501" t="b">
        <v>0</v>
      </c>
      <c r="M501" t="s">
        <v>5995</v>
      </c>
      <c r="T501" t="s">
        <v>6320</v>
      </c>
      <c r="V501" t="b">
        <v>0</v>
      </c>
      <c r="AD501" t="b">
        <v>0</v>
      </c>
      <c r="AE501" t="b">
        <v>0</v>
      </c>
      <c r="AH501" t="s">
        <v>758</v>
      </c>
      <c r="AW501" s="4">
        <v>46050</v>
      </c>
      <c r="AX501" t="s">
        <v>6475</v>
      </c>
      <c r="BL501" t="s">
        <v>6479</v>
      </c>
      <c r="BQ501" t="s">
        <v>577</v>
      </c>
      <c r="CA501" t="s">
        <v>6491</v>
      </c>
      <c r="CH501">
        <v>0</v>
      </c>
      <c r="CQ501" t="s">
        <v>577</v>
      </c>
      <c r="CU501" t="s">
        <v>577</v>
      </c>
      <c r="CV501" t="s">
        <v>4993</v>
      </c>
      <c r="CX501" t="s">
        <v>6523</v>
      </c>
      <c r="DF501" s="3">
        <v>46062.71057870371</v>
      </c>
      <c r="DG501" t="b">
        <v>0</v>
      </c>
      <c r="DH501" t="b">
        <v>1</v>
      </c>
      <c r="DJ501" t="s">
        <v>6552</v>
      </c>
      <c r="DR501" t="s">
        <v>6625</v>
      </c>
      <c r="DS501" t="s">
        <v>6697</v>
      </c>
      <c r="DT501" t="s">
        <v>6702</v>
      </c>
      <c r="DY501">
        <v>100</v>
      </c>
      <c r="EB501" t="s">
        <v>6703</v>
      </c>
      <c r="EC501" t="s">
        <v>17</v>
      </c>
      <c r="EG501" t="b">
        <v>0</v>
      </c>
      <c r="EH501" t="s">
        <v>7244</v>
      </c>
      <c r="EI501" t="s">
        <v>7244</v>
      </c>
      <c r="EJ501" t="s">
        <v>7244</v>
      </c>
      <c r="EK501" s="3">
        <v>46062.71057870371</v>
      </c>
      <c r="EL501" t="s">
        <v>7655</v>
      </c>
      <c r="EM501" t="s">
        <v>613</v>
      </c>
      <c r="EN501" t="s">
        <v>8170</v>
      </c>
      <c r="EQ501">
        <v>8</v>
      </c>
      <c r="FC501" t="b">
        <v>0</v>
      </c>
      <c r="FG501" t="s">
        <v>253</v>
      </c>
      <c r="FH501" t="b">
        <v>0</v>
      </c>
      <c r="FT501" t="b">
        <v>1</v>
      </c>
      <c r="FU501" t="s">
        <v>8564</v>
      </c>
      <c r="FW501" t="s">
        <v>8603</v>
      </c>
      <c r="FY501" t="s">
        <v>8639</v>
      </c>
      <c r="FZ501" t="s">
        <v>8641</v>
      </c>
      <c r="GA501" s="4">
        <v>46414</v>
      </c>
      <c r="GB501" t="s">
        <v>5421</v>
      </c>
      <c r="GD501" t="s">
        <v>8662</v>
      </c>
      <c r="GE501" t="s">
        <v>8665</v>
      </c>
      <c r="GF501" t="s">
        <v>8904</v>
      </c>
      <c r="GG501" t="s">
        <v>8960</v>
      </c>
      <c r="GJ501" t="s">
        <v>9042</v>
      </c>
      <c r="GP501" t="b">
        <v>0</v>
      </c>
      <c r="GW501" t="s">
        <v>9640</v>
      </c>
      <c r="GX501" t="s">
        <v>1476</v>
      </c>
      <c r="GY501" t="s">
        <v>10081</v>
      </c>
      <c r="HA501" t="s">
        <v>8962</v>
      </c>
      <c r="HC501" t="s">
        <v>10183</v>
      </c>
      <c r="HD501" t="s">
        <v>10216</v>
      </c>
      <c r="HE501" t="s">
        <v>10787</v>
      </c>
      <c r="HF501" t="s">
        <v>11178</v>
      </c>
      <c r="HG501" t="b">
        <v>0</v>
      </c>
      <c r="HI501" s="4">
        <v>46050</v>
      </c>
      <c r="HL501" t="s">
        <v>11233</v>
      </c>
      <c r="HM501" t="s">
        <v>1478</v>
      </c>
      <c r="HN501" t="s">
        <v>11264</v>
      </c>
      <c r="HO501" t="s">
        <v>11322</v>
      </c>
      <c r="HQ501">
        <v>0</v>
      </c>
      <c r="HT501" t="s">
        <v>11364</v>
      </c>
      <c r="HU501" t="s">
        <v>11394</v>
      </c>
      <c r="HZ501" t="s">
        <v>11548</v>
      </c>
      <c r="IA501" t="s">
        <v>11877</v>
      </c>
      <c r="ID501" t="s">
        <v>11409</v>
      </c>
      <c r="IE501" t="s">
        <v>12477</v>
      </c>
      <c r="IH501" t="s">
        <v>150</v>
      </c>
      <c r="II501" t="s">
        <v>8662</v>
      </c>
    </row>
    <row r="502" spans="1:243">
      <c r="A502" t="s">
        <v>4994</v>
      </c>
      <c r="B502" t="s">
        <v>5467</v>
      </c>
      <c r="C502" t="s">
        <v>5873</v>
      </c>
      <c r="E502" t="b">
        <v>0</v>
      </c>
      <c r="T502" t="s">
        <v>6091</v>
      </c>
      <c r="V502" t="b">
        <v>0</v>
      </c>
      <c r="AD502" t="b">
        <v>0</v>
      </c>
      <c r="AE502" t="b">
        <v>0</v>
      </c>
      <c r="AH502" t="s">
        <v>757</v>
      </c>
      <c r="AX502" t="s">
        <v>6473</v>
      </c>
      <c r="BL502" t="s">
        <v>6479</v>
      </c>
      <c r="BQ502" t="s">
        <v>577</v>
      </c>
      <c r="CA502" t="s">
        <v>6489</v>
      </c>
      <c r="CH502">
        <v>0</v>
      </c>
      <c r="CQ502" t="s">
        <v>577</v>
      </c>
      <c r="CU502" t="s">
        <v>577</v>
      </c>
      <c r="CV502" t="s">
        <v>4994</v>
      </c>
      <c r="CX502" t="s">
        <v>6523</v>
      </c>
      <c r="DF502" s="3">
        <v>46136.56876157408</v>
      </c>
      <c r="DG502" t="b">
        <v>0</v>
      </c>
      <c r="DH502" t="b">
        <v>1</v>
      </c>
      <c r="DJ502" t="s">
        <v>6552</v>
      </c>
      <c r="DR502" t="s">
        <v>6625</v>
      </c>
      <c r="DS502" t="s">
        <v>6695</v>
      </c>
      <c r="DT502" t="s">
        <v>6702</v>
      </c>
      <c r="DY502">
        <v>100</v>
      </c>
      <c r="EB502" t="s">
        <v>6703</v>
      </c>
      <c r="EC502" t="s">
        <v>17</v>
      </c>
      <c r="EG502" t="b">
        <v>0</v>
      </c>
      <c r="EH502" t="s">
        <v>7245</v>
      </c>
      <c r="EI502" t="s">
        <v>7245</v>
      </c>
      <c r="EJ502" t="s">
        <v>7245</v>
      </c>
      <c r="EK502" s="3">
        <v>46136.56876157408</v>
      </c>
      <c r="EL502" t="s">
        <v>7655</v>
      </c>
      <c r="EM502" t="s">
        <v>613</v>
      </c>
      <c r="EN502" t="s">
        <v>8171</v>
      </c>
      <c r="EQ502">
        <v>0</v>
      </c>
      <c r="FC502" t="b">
        <v>0</v>
      </c>
      <c r="FG502" t="s">
        <v>253</v>
      </c>
      <c r="FH502" t="b">
        <v>0</v>
      </c>
      <c r="FT502" t="b">
        <v>1</v>
      </c>
      <c r="FU502" t="s">
        <v>8573</v>
      </c>
      <c r="FW502" t="s">
        <v>8603</v>
      </c>
      <c r="FY502" t="s">
        <v>8639</v>
      </c>
      <c r="FZ502" t="s">
        <v>8641</v>
      </c>
      <c r="GB502" t="s">
        <v>5467</v>
      </c>
      <c r="GD502" t="s">
        <v>8662</v>
      </c>
      <c r="GE502" t="s">
        <v>8681</v>
      </c>
      <c r="GF502" t="s">
        <v>8775</v>
      </c>
      <c r="GG502" t="s">
        <v>8960</v>
      </c>
      <c r="GJ502" t="s">
        <v>8983</v>
      </c>
      <c r="GP502" t="b">
        <v>0</v>
      </c>
      <c r="GW502" t="s">
        <v>9641</v>
      </c>
      <c r="GX502" t="s">
        <v>3058</v>
      </c>
      <c r="GY502" t="s">
        <v>577</v>
      </c>
      <c r="HA502" t="s">
        <v>8961</v>
      </c>
      <c r="HD502" t="s">
        <v>10224</v>
      </c>
      <c r="HE502" t="s">
        <v>10788</v>
      </c>
      <c r="HF502" t="s">
        <v>11178</v>
      </c>
      <c r="HG502" t="b">
        <v>1</v>
      </c>
      <c r="HI502" s="4">
        <v>46114</v>
      </c>
      <c r="HM502" t="s">
        <v>1478</v>
      </c>
      <c r="HN502" t="s">
        <v>11266</v>
      </c>
      <c r="HQ502">
        <v>0</v>
      </c>
      <c r="HT502" t="s">
        <v>11364</v>
      </c>
      <c r="HU502" t="s">
        <v>11396</v>
      </c>
      <c r="HY502" t="s">
        <v>11409</v>
      </c>
      <c r="HZ502" t="s">
        <v>11650</v>
      </c>
      <c r="IA502" t="s">
        <v>11877</v>
      </c>
      <c r="ID502" t="s">
        <v>11409</v>
      </c>
      <c r="IE502" t="s">
        <v>12478</v>
      </c>
      <c r="IH502" t="s">
        <v>150</v>
      </c>
      <c r="II502" t="s">
        <v>8662</v>
      </c>
    </row>
    <row r="503" spans="1:243">
      <c r="A503" t="s">
        <v>4995</v>
      </c>
      <c r="B503" t="s">
        <v>5421</v>
      </c>
      <c r="C503" t="s">
        <v>5873</v>
      </c>
      <c r="E503" t="b">
        <v>0</v>
      </c>
      <c r="M503" t="s">
        <v>5996</v>
      </c>
      <c r="T503" t="s">
        <v>6321</v>
      </c>
      <c r="V503" t="b">
        <v>0</v>
      </c>
      <c r="AD503" t="b">
        <v>0</v>
      </c>
      <c r="AE503" t="b">
        <v>0</v>
      </c>
      <c r="AH503" t="s">
        <v>758</v>
      </c>
      <c r="AW503" s="4">
        <v>46065</v>
      </c>
      <c r="AX503" t="s">
        <v>6475</v>
      </c>
      <c r="BL503" t="s">
        <v>6479</v>
      </c>
      <c r="BQ503" t="s">
        <v>577</v>
      </c>
      <c r="CA503" t="s">
        <v>6489</v>
      </c>
      <c r="CH503">
        <v>0</v>
      </c>
      <c r="CQ503" t="s">
        <v>577</v>
      </c>
      <c r="CU503" t="s">
        <v>577</v>
      </c>
      <c r="CV503" t="s">
        <v>4995</v>
      </c>
      <c r="CX503" t="s">
        <v>6523</v>
      </c>
      <c r="DF503" s="3">
        <v>46070.4606712963</v>
      </c>
      <c r="DG503" t="b">
        <v>0</v>
      </c>
      <c r="DH503" t="b">
        <v>1</v>
      </c>
      <c r="DJ503" t="s">
        <v>6552</v>
      </c>
      <c r="DR503" t="s">
        <v>6625</v>
      </c>
      <c r="DS503" t="s">
        <v>6697</v>
      </c>
      <c r="DT503" t="s">
        <v>6702</v>
      </c>
      <c r="DY503">
        <v>100</v>
      </c>
      <c r="EB503" t="s">
        <v>6703</v>
      </c>
      <c r="EC503" t="s">
        <v>17</v>
      </c>
      <c r="EG503" t="b">
        <v>0</v>
      </c>
      <c r="EH503" t="s">
        <v>7246</v>
      </c>
      <c r="EI503" t="s">
        <v>7246</v>
      </c>
      <c r="EJ503" t="s">
        <v>7246</v>
      </c>
      <c r="EK503" s="3">
        <v>46070.4606712963</v>
      </c>
      <c r="EL503" t="s">
        <v>7655</v>
      </c>
      <c r="EM503" t="s">
        <v>613</v>
      </c>
      <c r="EN503" t="s">
        <v>8172</v>
      </c>
      <c r="EQ503">
        <v>0</v>
      </c>
      <c r="FC503" t="b">
        <v>0</v>
      </c>
      <c r="FG503" t="s">
        <v>253</v>
      </c>
      <c r="FH503" t="b">
        <v>0</v>
      </c>
      <c r="FT503" t="b">
        <v>1</v>
      </c>
      <c r="FU503" t="s">
        <v>8564</v>
      </c>
      <c r="FW503" t="s">
        <v>8603</v>
      </c>
      <c r="FY503" t="s">
        <v>8639</v>
      </c>
      <c r="FZ503" t="s">
        <v>8641</v>
      </c>
      <c r="GA503" s="4">
        <v>46429</v>
      </c>
      <c r="GB503" t="s">
        <v>5421</v>
      </c>
      <c r="GD503" t="s">
        <v>8662</v>
      </c>
      <c r="GE503" t="s">
        <v>8665</v>
      </c>
      <c r="GF503" t="s">
        <v>8905</v>
      </c>
      <c r="GG503" t="s">
        <v>8960</v>
      </c>
      <c r="GJ503" t="s">
        <v>9042</v>
      </c>
      <c r="GP503" t="b">
        <v>0</v>
      </c>
      <c r="GW503" t="s">
        <v>9642</v>
      </c>
      <c r="GX503" t="s">
        <v>1476</v>
      </c>
      <c r="GY503" t="s">
        <v>10082</v>
      </c>
      <c r="HA503" t="s">
        <v>8962</v>
      </c>
      <c r="HC503" t="s">
        <v>10184</v>
      </c>
      <c r="HD503" t="s">
        <v>10216</v>
      </c>
      <c r="HE503" t="s">
        <v>10789</v>
      </c>
      <c r="HF503" t="s">
        <v>11178</v>
      </c>
      <c r="HG503" t="b">
        <v>0</v>
      </c>
      <c r="HI503" s="4">
        <v>46065</v>
      </c>
      <c r="HL503" t="s">
        <v>11233</v>
      </c>
      <c r="HM503" t="s">
        <v>1478</v>
      </c>
      <c r="HN503" t="s">
        <v>11264</v>
      </c>
      <c r="HO503" t="s">
        <v>11322</v>
      </c>
      <c r="HQ503">
        <v>0</v>
      </c>
      <c r="HT503" t="s">
        <v>11368</v>
      </c>
      <c r="HU503" t="s">
        <v>11394</v>
      </c>
      <c r="HZ503" t="s">
        <v>11548</v>
      </c>
      <c r="IA503" t="s">
        <v>11878</v>
      </c>
      <c r="ID503" t="s">
        <v>11409</v>
      </c>
      <c r="IE503" t="s">
        <v>12479</v>
      </c>
      <c r="IH503" t="s">
        <v>150</v>
      </c>
      <c r="II503" t="s">
        <v>8662</v>
      </c>
    </row>
    <row r="504" spans="1:243">
      <c r="A504" t="s">
        <v>4996</v>
      </c>
      <c r="B504" t="s">
        <v>5654</v>
      </c>
      <c r="C504" t="s">
        <v>5874</v>
      </c>
      <c r="E504" t="b">
        <v>0</v>
      </c>
      <c r="T504" t="s">
        <v>6322</v>
      </c>
      <c r="V504" t="b">
        <v>0</v>
      </c>
      <c r="AD504" t="b">
        <v>0</v>
      </c>
      <c r="AE504" t="b">
        <v>0</v>
      </c>
      <c r="AH504" t="s">
        <v>758</v>
      </c>
      <c r="AX504" t="s">
        <v>6473</v>
      </c>
      <c r="BL504" t="s">
        <v>6479</v>
      </c>
      <c r="BQ504" t="s">
        <v>577</v>
      </c>
      <c r="CA504" t="s">
        <v>6489</v>
      </c>
      <c r="CH504">
        <v>0</v>
      </c>
      <c r="CQ504" t="s">
        <v>577</v>
      </c>
      <c r="CU504" t="s">
        <v>577</v>
      </c>
      <c r="CV504" t="s">
        <v>4996</v>
      </c>
      <c r="CX504" t="s">
        <v>6524</v>
      </c>
      <c r="DF504" s="3">
        <v>46126.87011574074</v>
      </c>
      <c r="DG504" t="b">
        <v>0</v>
      </c>
      <c r="DH504" t="b">
        <v>1</v>
      </c>
      <c r="DJ504" t="s">
        <v>6552</v>
      </c>
      <c r="DR504" t="s">
        <v>6626</v>
      </c>
      <c r="DS504" t="s">
        <v>6695</v>
      </c>
      <c r="DT504" t="s">
        <v>6702</v>
      </c>
      <c r="DY504">
        <v>37.67</v>
      </c>
      <c r="EB504" t="s">
        <v>6703</v>
      </c>
      <c r="EC504" t="s">
        <v>6728</v>
      </c>
      <c r="EG504" t="b">
        <v>0</v>
      </c>
      <c r="EH504" t="s">
        <v>7247</v>
      </c>
      <c r="EI504" t="s">
        <v>7247</v>
      </c>
      <c r="EJ504" t="s">
        <v>7247</v>
      </c>
      <c r="EK504" s="3">
        <v>46126.87011574074</v>
      </c>
      <c r="EL504" t="s">
        <v>7656</v>
      </c>
      <c r="EM504" t="s">
        <v>7669</v>
      </c>
      <c r="EN504" t="s">
        <v>8173</v>
      </c>
      <c r="EQ504">
        <v>0</v>
      </c>
      <c r="FC504" t="b">
        <v>0</v>
      </c>
      <c r="FG504" t="s">
        <v>253</v>
      </c>
      <c r="FH504" t="b">
        <v>0</v>
      </c>
      <c r="FT504" t="b">
        <v>1</v>
      </c>
      <c r="FU504" t="s">
        <v>8564</v>
      </c>
      <c r="FW504" t="s">
        <v>580</v>
      </c>
      <c r="FY504" t="s">
        <v>8639</v>
      </c>
      <c r="FZ504" t="s">
        <v>8641</v>
      </c>
      <c r="GA504" s="4">
        <v>46154</v>
      </c>
      <c r="GB504" t="s">
        <v>5654</v>
      </c>
      <c r="GD504" t="s">
        <v>8662</v>
      </c>
      <c r="GE504" t="s">
        <v>8681</v>
      </c>
      <c r="GF504" t="s">
        <v>8762</v>
      </c>
      <c r="GG504" t="s">
        <v>8960</v>
      </c>
      <c r="GJ504" t="s">
        <v>9090</v>
      </c>
      <c r="GP504" t="b">
        <v>0</v>
      </c>
      <c r="GW504" t="s">
        <v>9643</v>
      </c>
      <c r="GX504" t="s">
        <v>3058</v>
      </c>
      <c r="GY504" t="s">
        <v>577</v>
      </c>
      <c r="HA504" t="s">
        <v>8961</v>
      </c>
      <c r="HD504" t="s">
        <v>10270</v>
      </c>
      <c r="HE504" t="s">
        <v>10790</v>
      </c>
      <c r="HF504" t="s">
        <v>11178</v>
      </c>
      <c r="HG504" t="b">
        <v>1</v>
      </c>
      <c r="HI504" s="4">
        <v>46126</v>
      </c>
      <c r="HQ504">
        <v>0</v>
      </c>
      <c r="HT504" t="s">
        <v>11364</v>
      </c>
      <c r="HZ504" t="s">
        <v>11651</v>
      </c>
      <c r="IA504" t="s">
        <v>11879</v>
      </c>
      <c r="ID504" t="s">
        <v>11409</v>
      </c>
      <c r="IE504" t="s">
        <v>12480</v>
      </c>
      <c r="IH504" t="s">
        <v>125</v>
      </c>
      <c r="II504" t="s">
        <v>8662</v>
      </c>
    </row>
    <row r="505" spans="1:243">
      <c r="A505" t="s">
        <v>4997</v>
      </c>
      <c r="B505" t="s">
        <v>5655</v>
      </c>
      <c r="C505" t="s">
        <v>5874</v>
      </c>
      <c r="E505" t="b">
        <v>0</v>
      </c>
      <c r="T505" t="s">
        <v>5655</v>
      </c>
      <c r="V505" t="b">
        <v>0</v>
      </c>
      <c r="AD505" t="b">
        <v>0</v>
      </c>
      <c r="AE505" t="b">
        <v>0</v>
      </c>
      <c r="AH505" t="s">
        <v>758</v>
      </c>
      <c r="AX505" t="s">
        <v>6472</v>
      </c>
      <c r="BL505" t="s">
        <v>6479</v>
      </c>
      <c r="BQ505" t="s">
        <v>577</v>
      </c>
      <c r="CA505" t="s">
        <v>6489</v>
      </c>
      <c r="CH505">
        <v>0</v>
      </c>
      <c r="CQ505" t="s">
        <v>577</v>
      </c>
      <c r="CU505" t="s">
        <v>577</v>
      </c>
      <c r="CV505" t="s">
        <v>4997</v>
      </c>
      <c r="CX505" t="s">
        <v>6524</v>
      </c>
      <c r="DF505" s="3">
        <v>46080.73590277778</v>
      </c>
      <c r="DG505" t="b">
        <v>0</v>
      </c>
      <c r="DH505" t="b">
        <v>1</v>
      </c>
      <c r="DJ505" t="s">
        <v>6552</v>
      </c>
      <c r="DR505" t="s">
        <v>6626</v>
      </c>
      <c r="DS505" t="s">
        <v>6695</v>
      </c>
      <c r="DT505" t="s">
        <v>6702</v>
      </c>
      <c r="DY505">
        <v>37.67</v>
      </c>
      <c r="EB505" t="s">
        <v>6703</v>
      </c>
      <c r="EC505" t="s">
        <v>6728</v>
      </c>
      <c r="EG505" t="b">
        <v>0</v>
      </c>
      <c r="EH505" t="s">
        <v>7248</v>
      </c>
      <c r="EI505" t="s">
        <v>7248</v>
      </c>
      <c r="EJ505" t="s">
        <v>7248</v>
      </c>
      <c r="EK505" s="3">
        <v>46080.73590277778</v>
      </c>
      <c r="EL505" t="s">
        <v>7656</v>
      </c>
      <c r="EM505" t="s">
        <v>7669</v>
      </c>
      <c r="EN505" t="s">
        <v>8174</v>
      </c>
      <c r="EQ505">
        <v>0</v>
      </c>
      <c r="FC505" t="b">
        <v>0</v>
      </c>
      <c r="FG505" t="s">
        <v>253</v>
      </c>
      <c r="FH505" t="b">
        <v>0</v>
      </c>
      <c r="FT505" t="b">
        <v>1</v>
      </c>
      <c r="FY505" t="s">
        <v>8639</v>
      </c>
      <c r="FZ505" t="s">
        <v>8641</v>
      </c>
      <c r="GB505" t="s">
        <v>5655</v>
      </c>
      <c r="GD505" t="s">
        <v>8662</v>
      </c>
      <c r="GF505" t="s">
        <v>8775</v>
      </c>
      <c r="GG505" t="s">
        <v>8960</v>
      </c>
      <c r="GJ505" t="s">
        <v>9090</v>
      </c>
      <c r="GP505" t="b">
        <v>0</v>
      </c>
      <c r="GW505" t="s">
        <v>9644</v>
      </c>
      <c r="GX505" t="s">
        <v>1476</v>
      </c>
      <c r="GY505" t="s">
        <v>577</v>
      </c>
      <c r="HA505" t="s">
        <v>8962</v>
      </c>
      <c r="HD505" t="s">
        <v>10270</v>
      </c>
      <c r="HE505" t="s">
        <v>10791</v>
      </c>
      <c r="HF505" t="s">
        <v>11178</v>
      </c>
      <c r="HG505" t="b">
        <v>1</v>
      </c>
      <c r="HI505" s="4">
        <v>46080</v>
      </c>
      <c r="HJ505">
        <v>0</v>
      </c>
      <c r="HK505" s="4">
        <v>46080</v>
      </c>
      <c r="HQ505">
        <v>0</v>
      </c>
      <c r="HT505" t="s">
        <v>11364</v>
      </c>
      <c r="HU505" t="s">
        <v>11399</v>
      </c>
      <c r="HZ505" t="s">
        <v>11652</v>
      </c>
      <c r="IA505" t="s">
        <v>11879</v>
      </c>
      <c r="IB505" t="s">
        <v>11971</v>
      </c>
      <c r="ID505" t="s">
        <v>11409</v>
      </c>
      <c r="IE505" t="s">
        <v>12481</v>
      </c>
      <c r="IH505" t="s">
        <v>125</v>
      </c>
      <c r="II505" t="s">
        <v>8662</v>
      </c>
    </row>
    <row r="506" spans="1:243">
      <c r="A506" t="s">
        <v>4998</v>
      </c>
      <c r="B506" t="s">
        <v>5656</v>
      </c>
      <c r="C506" t="s">
        <v>5874</v>
      </c>
      <c r="E506" t="b">
        <v>0</v>
      </c>
      <c r="T506" t="s">
        <v>5656</v>
      </c>
      <c r="V506" t="b">
        <v>0</v>
      </c>
      <c r="AD506" t="b">
        <v>0</v>
      </c>
      <c r="AE506" t="b">
        <v>0</v>
      </c>
      <c r="AH506" t="s">
        <v>758</v>
      </c>
      <c r="AX506" t="s">
        <v>6472</v>
      </c>
      <c r="BL506" t="s">
        <v>6479</v>
      </c>
      <c r="BQ506" t="s">
        <v>577</v>
      </c>
      <c r="CA506" t="s">
        <v>6489</v>
      </c>
      <c r="CH506">
        <v>0</v>
      </c>
      <c r="CQ506" t="s">
        <v>577</v>
      </c>
      <c r="CU506" t="s">
        <v>577</v>
      </c>
      <c r="CV506" t="s">
        <v>4998</v>
      </c>
      <c r="CX506" t="s">
        <v>6524</v>
      </c>
      <c r="DF506" s="3">
        <v>46129.57824074074</v>
      </c>
      <c r="DG506" t="b">
        <v>0</v>
      </c>
      <c r="DH506" t="b">
        <v>1</v>
      </c>
      <c r="DJ506" t="s">
        <v>6552</v>
      </c>
      <c r="DR506" t="s">
        <v>6626</v>
      </c>
      <c r="DS506" t="s">
        <v>6695</v>
      </c>
      <c r="DT506" t="s">
        <v>6702</v>
      </c>
      <c r="DY506">
        <v>37.67</v>
      </c>
      <c r="EB506" t="s">
        <v>6703</v>
      </c>
      <c r="EC506" t="s">
        <v>6728</v>
      </c>
      <c r="EG506" t="b">
        <v>0</v>
      </c>
      <c r="EH506" t="s">
        <v>7249</v>
      </c>
      <c r="EI506" t="s">
        <v>7249</v>
      </c>
      <c r="EJ506" t="s">
        <v>7249</v>
      </c>
      <c r="EK506" s="3">
        <v>46129.57824074074</v>
      </c>
      <c r="EL506" t="s">
        <v>7656</v>
      </c>
      <c r="EM506" t="s">
        <v>7669</v>
      </c>
      <c r="EN506" t="s">
        <v>8175</v>
      </c>
      <c r="EQ506">
        <v>0</v>
      </c>
      <c r="FC506" t="b">
        <v>0</v>
      </c>
      <c r="FG506" t="s">
        <v>253</v>
      </c>
      <c r="FH506" t="b">
        <v>0</v>
      </c>
      <c r="FT506" t="b">
        <v>1</v>
      </c>
      <c r="FU506" t="s">
        <v>8564</v>
      </c>
      <c r="FY506" t="s">
        <v>8639</v>
      </c>
      <c r="FZ506" t="s">
        <v>8641</v>
      </c>
      <c r="GB506" t="s">
        <v>5656</v>
      </c>
      <c r="GD506" t="s">
        <v>8662</v>
      </c>
      <c r="GF506" t="s">
        <v>8887</v>
      </c>
      <c r="GG506" t="s">
        <v>8960</v>
      </c>
      <c r="GJ506" t="s">
        <v>9090</v>
      </c>
      <c r="GP506" t="b">
        <v>0</v>
      </c>
      <c r="GW506" t="s">
        <v>9645</v>
      </c>
      <c r="GX506" t="s">
        <v>3058</v>
      </c>
      <c r="GY506" t="s">
        <v>577</v>
      </c>
      <c r="HA506" t="s">
        <v>8961</v>
      </c>
      <c r="HD506" t="s">
        <v>10270</v>
      </c>
      <c r="HE506" t="s">
        <v>10792</v>
      </c>
      <c r="HF506" t="s">
        <v>11178</v>
      </c>
      <c r="HG506" t="b">
        <v>1</v>
      </c>
      <c r="HI506" s="4">
        <v>46129</v>
      </c>
      <c r="HJ506">
        <v>0</v>
      </c>
      <c r="HK506" s="4">
        <v>46129</v>
      </c>
      <c r="HQ506">
        <v>0</v>
      </c>
      <c r="HT506" t="s">
        <v>11366</v>
      </c>
      <c r="HZ506" t="s">
        <v>11651</v>
      </c>
      <c r="ID506" t="s">
        <v>11409</v>
      </c>
      <c r="IE506" t="s">
        <v>12482</v>
      </c>
      <c r="IH506" t="s">
        <v>125</v>
      </c>
      <c r="II506" t="s">
        <v>8662</v>
      </c>
    </row>
    <row r="507" spans="1:243">
      <c r="A507" t="s">
        <v>4999</v>
      </c>
      <c r="B507" t="s">
        <v>5389</v>
      </c>
      <c r="C507" t="s">
        <v>5874</v>
      </c>
      <c r="E507" t="b">
        <v>0</v>
      </c>
      <c r="T507" t="s">
        <v>6172</v>
      </c>
      <c r="V507" t="b">
        <v>0</v>
      </c>
      <c r="AD507" t="b">
        <v>0</v>
      </c>
      <c r="AE507" t="b">
        <v>0</v>
      </c>
      <c r="AH507" t="s">
        <v>757</v>
      </c>
      <c r="AX507" t="s">
        <v>6472</v>
      </c>
      <c r="BL507" t="s">
        <v>6479</v>
      </c>
      <c r="BQ507" t="s">
        <v>577</v>
      </c>
      <c r="CA507" t="s">
        <v>6489</v>
      </c>
      <c r="CH507">
        <v>0</v>
      </c>
      <c r="CQ507" t="s">
        <v>577</v>
      </c>
      <c r="CU507" t="s">
        <v>577</v>
      </c>
      <c r="CV507" t="s">
        <v>4999</v>
      </c>
      <c r="CX507" t="s">
        <v>6524</v>
      </c>
      <c r="DF507" s="3">
        <v>46078.91369212963</v>
      </c>
      <c r="DG507" t="b">
        <v>0</v>
      </c>
      <c r="DH507" t="b">
        <v>1</v>
      </c>
      <c r="DJ507" t="s">
        <v>6552</v>
      </c>
      <c r="DR507" t="s">
        <v>6626</v>
      </c>
      <c r="DS507" t="s">
        <v>6695</v>
      </c>
      <c r="DT507" t="s">
        <v>6702</v>
      </c>
      <c r="DY507">
        <v>37.67</v>
      </c>
      <c r="EB507" t="s">
        <v>6703</v>
      </c>
      <c r="EC507" t="s">
        <v>6728</v>
      </c>
      <c r="EG507" t="b">
        <v>0</v>
      </c>
      <c r="EH507" t="s">
        <v>7250</v>
      </c>
      <c r="EI507" t="s">
        <v>7250</v>
      </c>
      <c r="EJ507" t="s">
        <v>7250</v>
      </c>
      <c r="EK507" s="3">
        <v>46078.91369212963</v>
      </c>
      <c r="EL507" t="s">
        <v>7656</v>
      </c>
      <c r="EM507" t="s">
        <v>7669</v>
      </c>
      <c r="EN507" t="s">
        <v>8176</v>
      </c>
      <c r="EQ507">
        <v>0</v>
      </c>
      <c r="FC507" t="b">
        <v>0</v>
      </c>
      <c r="FG507" t="s">
        <v>253</v>
      </c>
      <c r="FH507" t="b">
        <v>0</v>
      </c>
      <c r="FT507" t="b">
        <v>1</v>
      </c>
      <c r="FY507" t="s">
        <v>5389</v>
      </c>
      <c r="FZ507" t="s">
        <v>8641</v>
      </c>
      <c r="GB507" t="s">
        <v>5389</v>
      </c>
      <c r="GD507" t="s">
        <v>8662</v>
      </c>
      <c r="GF507" t="s">
        <v>8760</v>
      </c>
      <c r="GG507" t="s">
        <v>8960</v>
      </c>
      <c r="GJ507" t="s">
        <v>9033</v>
      </c>
      <c r="GP507" t="b">
        <v>0</v>
      </c>
      <c r="GW507" t="s">
        <v>9646</v>
      </c>
      <c r="GX507" t="s">
        <v>1476</v>
      </c>
      <c r="GY507" t="s">
        <v>577</v>
      </c>
      <c r="HA507" t="s">
        <v>8962</v>
      </c>
      <c r="HD507" t="s">
        <v>10232</v>
      </c>
      <c r="HE507" t="s">
        <v>10793</v>
      </c>
      <c r="HF507" t="s">
        <v>11179</v>
      </c>
      <c r="HG507" t="b">
        <v>1</v>
      </c>
      <c r="HI507" s="4">
        <v>46078</v>
      </c>
      <c r="HQ507">
        <v>0</v>
      </c>
      <c r="HT507" t="s">
        <v>11364</v>
      </c>
      <c r="HZ507" t="s">
        <v>11653</v>
      </c>
      <c r="IA507" t="s">
        <v>11879</v>
      </c>
      <c r="ID507" t="s">
        <v>11409</v>
      </c>
      <c r="IE507" t="s">
        <v>12483</v>
      </c>
      <c r="IH507" t="s">
        <v>125</v>
      </c>
      <c r="II507" t="s">
        <v>8662</v>
      </c>
    </row>
    <row r="508" spans="1:243">
      <c r="A508" t="s">
        <v>5000</v>
      </c>
      <c r="B508" t="s">
        <v>5657</v>
      </c>
      <c r="C508" t="s">
        <v>525</v>
      </c>
      <c r="E508" t="b">
        <v>0</v>
      </c>
      <c r="T508" t="s">
        <v>6032</v>
      </c>
      <c r="V508" t="b">
        <v>0</v>
      </c>
      <c r="AD508" t="b">
        <v>0</v>
      </c>
      <c r="AE508" t="b">
        <v>0</v>
      </c>
      <c r="AH508" t="s">
        <v>758</v>
      </c>
      <c r="AX508" t="s">
        <v>6472</v>
      </c>
      <c r="BL508" t="s">
        <v>6479</v>
      </c>
      <c r="BQ508" t="s">
        <v>577</v>
      </c>
      <c r="CA508" t="s">
        <v>6489</v>
      </c>
      <c r="CH508">
        <v>0</v>
      </c>
      <c r="CQ508" t="s">
        <v>577</v>
      </c>
      <c r="CU508" t="s">
        <v>577</v>
      </c>
      <c r="CV508" t="s">
        <v>5000</v>
      </c>
      <c r="CX508" t="s">
        <v>661</v>
      </c>
      <c r="DF508" s="3">
        <v>46071.62800925926</v>
      </c>
      <c r="DG508" t="b">
        <v>0</v>
      </c>
      <c r="DH508" t="b">
        <v>1</v>
      </c>
      <c r="DJ508" t="s">
        <v>6552</v>
      </c>
      <c r="DR508" t="s">
        <v>6627</v>
      </c>
      <c r="DS508" t="s">
        <v>6695</v>
      </c>
      <c r="DT508" t="s">
        <v>6702</v>
      </c>
      <c r="DY508">
        <v>63.47</v>
      </c>
      <c r="EB508" t="s">
        <v>6703</v>
      </c>
      <c r="EC508" t="s">
        <v>859</v>
      </c>
      <c r="EG508" t="b">
        <v>0</v>
      </c>
      <c r="EH508" t="s">
        <v>7251</v>
      </c>
      <c r="EI508" t="s">
        <v>7251</v>
      </c>
      <c r="EJ508" t="s">
        <v>7251</v>
      </c>
      <c r="EK508" s="3">
        <v>46071.62800925926</v>
      </c>
      <c r="EL508" t="s">
        <v>628</v>
      </c>
      <c r="EM508" t="s">
        <v>611</v>
      </c>
      <c r="EN508" t="s">
        <v>8177</v>
      </c>
      <c r="EQ508">
        <v>0</v>
      </c>
      <c r="FC508" t="b">
        <v>0</v>
      </c>
      <c r="FG508" t="s">
        <v>253</v>
      </c>
      <c r="FH508" t="b">
        <v>0</v>
      </c>
      <c r="FT508" t="b">
        <v>1</v>
      </c>
      <c r="FU508" t="s">
        <v>8564</v>
      </c>
      <c r="FY508" t="s">
        <v>8639</v>
      </c>
      <c r="FZ508" t="s">
        <v>8641</v>
      </c>
      <c r="GB508" t="s">
        <v>5657</v>
      </c>
      <c r="GD508" t="s">
        <v>8662</v>
      </c>
      <c r="GF508" t="s">
        <v>8758</v>
      </c>
      <c r="GG508" t="s">
        <v>8960</v>
      </c>
      <c r="GJ508" t="s">
        <v>9029</v>
      </c>
      <c r="GP508" t="b">
        <v>0</v>
      </c>
      <c r="GW508" t="s">
        <v>9647</v>
      </c>
      <c r="GX508" t="s">
        <v>1476</v>
      </c>
      <c r="GY508" t="s">
        <v>577</v>
      </c>
      <c r="HA508" t="s">
        <v>8962</v>
      </c>
      <c r="HD508" t="s">
        <v>10241</v>
      </c>
      <c r="HE508" t="s">
        <v>10794</v>
      </c>
      <c r="HF508" t="s">
        <v>11178</v>
      </c>
      <c r="HG508" t="b">
        <v>1</v>
      </c>
      <c r="HI508" s="4">
        <v>46071</v>
      </c>
      <c r="HQ508">
        <v>0</v>
      </c>
      <c r="HT508" t="s">
        <v>11364</v>
      </c>
      <c r="HU508" t="s">
        <v>11398</v>
      </c>
      <c r="HZ508" t="s">
        <v>11654</v>
      </c>
      <c r="IA508" t="s">
        <v>11880</v>
      </c>
      <c r="IB508" t="s">
        <v>11972</v>
      </c>
      <c r="ID508" t="s">
        <v>11409</v>
      </c>
      <c r="IE508" t="s">
        <v>12484</v>
      </c>
      <c r="IH508" t="s">
        <v>54</v>
      </c>
      <c r="II508" t="s">
        <v>8662</v>
      </c>
    </row>
    <row r="509" spans="1:243">
      <c r="A509" t="s">
        <v>5001</v>
      </c>
      <c r="B509" t="s">
        <v>5658</v>
      </c>
      <c r="C509" t="s">
        <v>525</v>
      </c>
      <c r="E509" t="b">
        <v>0</v>
      </c>
      <c r="T509" t="s">
        <v>6323</v>
      </c>
      <c r="V509" t="b">
        <v>0</v>
      </c>
      <c r="AD509" t="b">
        <v>0</v>
      </c>
      <c r="AE509" t="b">
        <v>0</v>
      </c>
      <c r="AH509" t="s">
        <v>758</v>
      </c>
      <c r="AX509" t="s">
        <v>6473</v>
      </c>
      <c r="BL509" t="s">
        <v>6479</v>
      </c>
      <c r="BQ509" t="s">
        <v>577</v>
      </c>
      <c r="CA509" t="s">
        <v>6490</v>
      </c>
      <c r="CH509">
        <v>0</v>
      </c>
      <c r="CQ509" t="s">
        <v>577</v>
      </c>
      <c r="CU509" t="s">
        <v>577</v>
      </c>
      <c r="CV509" t="s">
        <v>5001</v>
      </c>
      <c r="CX509" t="s">
        <v>661</v>
      </c>
      <c r="DF509" s="3">
        <v>46107.84524305556</v>
      </c>
      <c r="DG509" t="b">
        <v>0</v>
      </c>
      <c r="DH509" t="b">
        <v>1</v>
      </c>
      <c r="DJ509" t="s">
        <v>6552</v>
      </c>
      <c r="DR509" t="s">
        <v>6627</v>
      </c>
      <c r="DS509" t="s">
        <v>6695</v>
      </c>
      <c r="DT509" t="s">
        <v>6702</v>
      </c>
      <c r="DY509">
        <v>63.47</v>
      </c>
      <c r="EB509" t="s">
        <v>6703</v>
      </c>
      <c r="EC509" t="s">
        <v>859</v>
      </c>
      <c r="EG509" t="b">
        <v>0</v>
      </c>
      <c r="EH509" t="s">
        <v>7252</v>
      </c>
      <c r="EI509" t="s">
        <v>7252</v>
      </c>
      <c r="EJ509" t="s">
        <v>7252</v>
      </c>
      <c r="EK509" s="3">
        <v>46107.84524305556</v>
      </c>
      <c r="EL509" t="s">
        <v>628</v>
      </c>
      <c r="EM509" t="s">
        <v>611</v>
      </c>
      <c r="EN509" t="s">
        <v>8178</v>
      </c>
      <c r="EQ509">
        <v>5</v>
      </c>
      <c r="FC509" t="b">
        <v>0</v>
      </c>
      <c r="FG509" t="s">
        <v>253</v>
      </c>
      <c r="FH509" t="b">
        <v>0</v>
      </c>
      <c r="FT509" t="b">
        <v>1</v>
      </c>
      <c r="FU509" t="s">
        <v>8586</v>
      </c>
      <c r="FY509" t="s">
        <v>8639</v>
      </c>
      <c r="FZ509" t="s">
        <v>8641</v>
      </c>
      <c r="GB509" t="s">
        <v>5658</v>
      </c>
      <c r="GD509" t="s">
        <v>8662</v>
      </c>
      <c r="GF509" t="s">
        <v>8758</v>
      </c>
      <c r="GG509" t="s">
        <v>8960</v>
      </c>
      <c r="GJ509" t="s">
        <v>9029</v>
      </c>
      <c r="GP509" t="b">
        <v>0</v>
      </c>
      <c r="GW509" t="s">
        <v>9648</v>
      </c>
      <c r="GX509" t="s">
        <v>1476</v>
      </c>
      <c r="GY509" t="s">
        <v>577</v>
      </c>
      <c r="HA509" t="s">
        <v>8962</v>
      </c>
      <c r="HD509" t="s">
        <v>10241</v>
      </c>
      <c r="HE509" t="s">
        <v>10795</v>
      </c>
      <c r="HF509" t="s">
        <v>11178</v>
      </c>
      <c r="HG509" t="b">
        <v>1</v>
      </c>
      <c r="HI509" s="4">
        <v>46107</v>
      </c>
      <c r="HQ509">
        <v>0</v>
      </c>
      <c r="HT509" t="s">
        <v>11364</v>
      </c>
      <c r="HY509" t="s">
        <v>11409</v>
      </c>
      <c r="HZ509" t="s">
        <v>772</v>
      </c>
      <c r="IA509" t="s">
        <v>11880</v>
      </c>
      <c r="ID509" t="s">
        <v>11409</v>
      </c>
      <c r="IE509" t="s">
        <v>12485</v>
      </c>
      <c r="IH509" t="s">
        <v>54</v>
      </c>
      <c r="II509" t="s">
        <v>8662</v>
      </c>
    </row>
    <row r="510" spans="1:243">
      <c r="A510" t="s">
        <v>5002</v>
      </c>
      <c r="B510" t="s">
        <v>5659</v>
      </c>
      <c r="C510" t="s">
        <v>525</v>
      </c>
      <c r="E510" t="b">
        <v>0</v>
      </c>
      <c r="T510" t="s">
        <v>6324</v>
      </c>
      <c r="V510" t="b">
        <v>0</v>
      </c>
      <c r="AD510" t="b">
        <v>0</v>
      </c>
      <c r="AE510" t="b">
        <v>0</v>
      </c>
      <c r="AH510" t="s">
        <v>758</v>
      </c>
      <c r="AX510" t="s">
        <v>6472</v>
      </c>
      <c r="BL510" t="s">
        <v>6479</v>
      </c>
      <c r="BQ510" t="s">
        <v>577</v>
      </c>
      <c r="CA510" t="s">
        <v>6489</v>
      </c>
      <c r="CH510">
        <v>0</v>
      </c>
      <c r="CQ510" t="s">
        <v>577</v>
      </c>
      <c r="CU510" t="s">
        <v>577</v>
      </c>
      <c r="CV510" t="s">
        <v>5002</v>
      </c>
      <c r="CX510" t="s">
        <v>661</v>
      </c>
      <c r="DF510" s="3">
        <v>46135.62515046296</v>
      </c>
      <c r="DG510" t="b">
        <v>0</v>
      </c>
      <c r="DH510" t="b">
        <v>1</v>
      </c>
      <c r="DJ510" t="s">
        <v>6552</v>
      </c>
      <c r="DR510" t="s">
        <v>6627</v>
      </c>
      <c r="DS510" t="s">
        <v>6695</v>
      </c>
      <c r="DT510" t="s">
        <v>6702</v>
      </c>
      <c r="DY510">
        <v>63.47</v>
      </c>
      <c r="EB510" t="s">
        <v>6703</v>
      </c>
      <c r="EC510" t="s">
        <v>859</v>
      </c>
      <c r="EG510" t="b">
        <v>0</v>
      </c>
      <c r="EH510" t="s">
        <v>7253</v>
      </c>
      <c r="EI510" t="s">
        <v>7253</v>
      </c>
      <c r="EJ510" t="s">
        <v>7253</v>
      </c>
      <c r="EK510" s="3">
        <v>46135.62515046296</v>
      </c>
      <c r="EL510" t="s">
        <v>628</v>
      </c>
      <c r="EM510" t="s">
        <v>611</v>
      </c>
      <c r="EN510" t="s">
        <v>8179</v>
      </c>
      <c r="EQ510">
        <v>0</v>
      </c>
      <c r="FC510" t="b">
        <v>0</v>
      </c>
      <c r="FG510" t="s">
        <v>253</v>
      </c>
      <c r="FH510" t="b">
        <v>0</v>
      </c>
      <c r="FT510" t="b">
        <v>1</v>
      </c>
      <c r="FU510" t="s">
        <v>8573</v>
      </c>
      <c r="FY510" t="s">
        <v>8639</v>
      </c>
      <c r="FZ510" t="s">
        <v>8641</v>
      </c>
      <c r="GB510" t="s">
        <v>5659</v>
      </c>
      <c r="GD510" t="s">
        <v>8662</v>
      </c>
      <c r="GF510" t="s">
        <v>8775</v>
      </c>
      <c r="GG510" t="s">
        <v>8960</v>
      </c>
      <c r="GJ510" t="s">
        <v>9029</v>
      </c>
      <c r="GP510" t="b">
        <v>0</v>
      </c>
      <c r="GW510" t="s">
        <v>9649</v>
      </c>
      <c r="GX510" t="s">
        <v>3058</v>
      </c>
      <c r="GY510" t="s">
        <v>577</v>
      </c>
      <c r="HA510" t="s">
        <v>8961</v>
      </c>
      <c r="HD510" t="s">
        <v>10241</v>
      </c>
      <c r="HE510" t="s">
        <v>10796</v>
      </c>
      <c r="HF510" t="s">
        <v>11178</v>
      </c>
      <c r="HG510" t="b">
        <v>1</v>
      </c>
      <c r="HI510" s="4">
        <v>46135</v>
      </c>
      <c r="HQ510">
        <v>0</v>
      </c>
      <c r="HT510" t="s">
        <v>11364</v>
      </c>
      <c r="HY510" t="s">
        <v>11409</v>
      </c>
      <c r="HZ510" t="s">
        <v>809</v>
      </c>
      <c r="IA510" t="s">
        <v>11880</v>
      </c>
      <c r="ID510" t="s">
        <v>11409</v>
      </c>
      <c r="IE510" t="s">
        <v>12486</v>
      </c>
      <c r="IH510" t="s">
        <v>54</v>
      </c>
      <c r="II510" t="s">
        <v>8662</v>
      </c>
    </row>
    <row r="511" spans="1:243">
      <c r="A511" t="s">
        <v>5003</v>
      </c>
      <c r="B511" t="s">
        <v>5660</v>
      </c>
      <c r="C511" t="s">
        <v>525</v>
      </c>
      <c r="E511" t="b">
        <v>0</v>
      </c>
      <c r="T511" t="s">
        <v>6325</v>
      </c>
      <c r="V511" t="b">
        <v>0</v>
      </c>
      <c r="AD511" t="b">
        <v>0</v>
      </c>
      <c r="AE511" t="b">
        <v>0</v>
      </c>
      <c r="AH511" t="s">
        <v>758</v>
      </c>
      <c r="AX511" t="s">
        <v>6472</v>
      </c>
      <c r="BL511" t="s">
        <v>6479</v>
      </c>
      <c r="BQ511" t="s">
        <v>577</v>
      </c>
      <c r="CA511" t="s">
        <v>6489</v>
      </c>
      <c r="CH511">
        <v>0</v>
      </c>
      <c r="CQ511" t="s">
        <v>577</v>
      </c>
      <c r="CU511" t="s">
        <v>577</v>
      </c>
      <c r="CV511" t="s">
        <v>5003</v>
      </c>
      <c r="CX511" t="s">
        <v>661</v>
      </c>
      <c r="DF511" s="3">
        <v>46135.62271990741</v>
      </c>
      <c r="DG511" t="b">
        <v>0</v>
      </c>
      <c r="DH511" t="b">
        <v>1</v>
      </c>
      <c r="DJ511" t="s">
        <v>6552</v>
      </c>
      <c r="DR511" t="s">
        <v>6627</v>
      </c>
      <c r="DS511" t="s">
        <v>6695</v>
      </c>
      <c r="DT511" t="s">
        <v>6702</v>
      </c>
      <c r="DY511">
        <v>63.47</v>
      </c>
      <c r="EB511" t="s">
        <v>6703</v>
      </c>
      <c r="EC511" t="s">
        <v>859</v>
      </c>
      <c r="EG511" t="b">
        <v>0</v>
      </c>
      <c r="EH511" t="s">
        <v>7254</v>
      </c>
      <c r="EI511" t="s">
        <v>7254</v>
      </c>
      <c r="EJ511" t="s">
        <v>7254</v>
      </c>
      <c r="EK511" s="3">
        <v>46135.62271990741</v>
      </c>
      <c r="EL511" t="s">
        <v>628</v>
      </c>
      <c r="EM511" t="s">
        <v>611</v>
      </c>
      <c r="EN511" t="s">
        <v>8180</v>
      </c>
      <c r="EQ511">
        <v>0</v>
      </c>
      <c r="FC511" t="b">
        <v>0</v>
      </c>
      <c r="FG511" t="s">
        <v>253</v>
      </c>
      <c r="FH511" t="b">
        <v>0</v>
      </c>
      <c r="FT511" t="b">
        <v>1</v>
      </c>
      <c r="FU511" t="s">
        <v>8586</v>
      </c>
      <c r="FY511" t="s">
        <v>8639</v>
      </c>
      <c r="FZ511" t="s">
        <v>8641</v>
      </c>
      <c r="GB511" t="s">
        <v>5660</v>
      </c>
      <c r="GD511" t="s">
        <v>8662</v>
      </c>
      <c r="GF511" t="s">
        <v>8758</v>
      </c>
      <c r="GG511" t="s">
        <v>8960</v>
      </c>
      <c r="GJ511" t="s">
        <v>9029</v>
      </c>
      <c r="GP511" t="b">
        <v>0</v>
      </c>
      <c r="GW511" t="s">
        <v>9650</v>
      </c>
      <c r="GX511" t="s">
        <v>3058</v>
      </c>
      <c r="GY511" t="s">
        <v>577</v>
      </c>
      <c r="HA511" t="s">
        <v>8961</v>
      </c>
      <c r="HD511" t="s">
        <v>10241</v>
      </c>
      <c r="HE511" t="s">
        <v>10797</v>
      </c>
      <c r="HF511" t="s">
        <v>11178</v>
      </c>
      <c r="HG511" t="b">
        <v>1</v>
      </c>
      <c r="HI511" s="4">
        <v>46135</v>
      </c>
      <c r="HQ511">
        <v>0</v>
      </c>
      <c r="HT511" t="s">
        <v>11364</v>
      </c>
      <c r="HY511" t="s">
        <v>11409</v>
      </c>
      <c r="HZ511" t="s">
        <v>809</v>
      </c>
      <c r="IA511" t="s">
        <v>11880</v>
      </c>
      <c r="ID511" t="s">
        <v>11409</v>
      </c>
      <c r="IE511" t="s">
        <v>12487</v>
      </c>
      <c r="IH511" t="s">
        <v>54</v>
      </c>
      <c r="II511" t="s">
        <v>8662</v>
      </c>
    </row>
    <row r="512" spans="1:243">
      <c r="A512" t="s">
        <v>5004</v>
      </c>
      <c r="B512" t="s">
        <v>5661</v>
      </c>
      <c r="C512" t="s">
        <v>525</v>
      </c>
      <c r="E512" t="b">
        <v>0</v>
      </c>
      <c r="T512" t="s">
        <v>6032</v>
      </c>
      <c r="V512" t="b">
        <v>0</v>
      </c>
      <c r="AD512" t="b">
        <v>0</v>
      </c>
      <c r="AE512" t="b">
        <v>0</v>
      </c>
      <c r="AH512" t="s">
        <v>758</v>
      </c>
      <c r="AX512" t="s">
        <v>6472</v>
      </c>
      <c r="BL512" t="s">
        <v>6479</v>
      </c>
      <c r="BQ512" t="s">
        <v>577</v>
      </c>
      <c r="CA512" t="s">
        <v>6489</v>
      </c>
      <c r="CH512">
        <v>0</v>
      </c>
      <c r="CQ512" t="s">
        <v>577</v>
      </c>
      <c r="CU512" t="s">
        <v>577</v>
      </c>
      <c r="CV512" t="s">
        <v>5004</v>
      </c>
      <c r="CX512" t="s">
        <v>661</v>
      </c>
      <c r="DF512" s="3">
        <v>46071.59450231482</v>
      </c>
      <c r="DG512" t="b">
        <v>0</v>
      </c>
      <c r="DH512" t="b">
        <v>1</v>
      </c>
      <c r="DJ512" t="s">
        <v>6552</v>
      </c>
      <c r="DR512" t="s">
        <v>6627</v>
      </c>
      <c r="DS512" t="s">
        <v>6695</v>
      </c>
      <c r="DT512" t="s">
        <v>6702</v>
      </c>
      <c r="DY512">
        <v>63.47</v>
      </c>
      <c r="EB512" t="s">
        <v>6703</v>
      </c>
      <c r="EC512" t="s">
        <v>859</v>
      </c>
      <c r="EG512" t="b">
        <v>0</v>
      </c>
      <c r="EH512" t="s">
        <v>7255</v>
      </c>
      <c r="EI512" t="s">
        <v>7255</v>
      </c>
      <c r="EJ512" t="s">
        <v>7255</v>
      </c>
      <c r="EK512" s="3">
        <v>46071.59450231482</v>
      </c>
      <c r="EL512" t="s">
        <v>628</v>
      </c>
      <c r="EM512" t="s">
        <v>611</v>
      </c>
      <c r="EN512" t="s">
        <v>8181</v>
      </c>
      <c r="EQ512">
        <v>0</v>
      </c>
      <c r="FC512" t="b">
        <v>0</v>
      </c>
      <c r="FG512" t="s">
        <v>253</v>
      </c>
      <c r="FH512" t="b">
        <v>0</v>
      </c>
      <c r="FT512" t="b">
        <v>1</v>
      </c>
      <c r="FU512" t="s">
        <v>8564</v>
      </c>
      <c r="FY512" t="s">
        <v>8639</v>
      </c>
      <c r="FZ512" t="s">
        <v>8641</v>
      </c>
      <c r="GB512" t="s">
        <v>5661</v>
      </c>
      <c r="GD512" t="s">
        <v>8662</v>
      </c>
      <c r="GF512" t="s">
        <v>8758</v>
      </c>
      <c r="GG512" t="s">
        <v>8960</v>
      </c>
      <c r="GJ512" t="s">
        <v>9029</v>
      </c>
      <c r="GP512" t="b">
        <v>0</v>
      </c>
      <c r="GW512" t="s">
        <v>9651</v>
      </c>
      <c r="GX512" t="s">
        <v>1476</v>
      </c>
      <c r="GY512" t="s">
        <v>577</v>
      </c>
      <c r="HA512" t="s">
        <v>8962</v>
      </c>
      <c r="HD512" t="s">
        <v>10241</v>
      </c>
      <c r="HE512" t="s">
        <v>10798</v>
      </c>
      <c r="HF512" t="s">
        <v>11178</v>
      </c>
      <c r="HG512" t="b">
        <v>1</v>
      </c>
      <c r="HI512" s="4">
        <v>46071</v>
      </c>
      <c r="HQ512">
        <v>0</v>
      </c>
      <c r="HT512" t="s">
        <v>11364</v>
      </c>
      <c r="HZ512" t="s">
        <v>11654</v>
      </c>
      <c r="IA512" t="s">
        <v>11880</v>
      </c>
      <c r="ID512" t="s">
        <v>11409</v>
      </c>
      <c r="IE512" t="s">
        <v>12488</v>
      </c>
      <c r="IH512" t="s">
        <v>54</v>
      </c>
      <c r="II512" t="s">
        <v>8662</v>
      </c>
    </row>
    <row r="513" spans="1:243">
      <c r="A513" t="s">
        <v>5005</v>
      </c>
      <c r="B513" t="s">
        <v>5662</v>
      </c>
      <c r="C513" t="s">
        <v>525</v>
      </c>
      <c r="E513" t="b">
        <v>0</v>
      </c>
      <c r="T513" t="s">
        <v>6326</v>
      </c>
      <c r="V513" t="b">
        <v>0</v>
      </c>
      <c r="AD513" t="b">
        <v>0</v>
      </c>
      <c r="AE513" t="b">
        <v>0</v>
      </c>
      <c r="AH513" t="s">
        <v>758</v>
      </c>
      <c r="AX513" t="s">
        <v>6472</v>
      </c>
      <c r="BL513" t="s">
        <v>6479</v>
      </c>
      <c r="BQ513" t="s">
        <v>577</v>
      </c>
      <c r="CA513" t="s">
        <v>6489</v>
      </c>
      <c r="CH513">
        <v>0</v>
      </c>
      <c r="CQ513" t="s">
        <v>577</v>
      </c>
      <c r="CU513" t="s">
        <v>577</v>
      </c>
      <c r="CV513" t="s">
        <v>5005</v>
      </c>
      <c r="CX513" t="s">
        <v>661</v>
      </c>
      <c r="DF513" s="3">
        <v>46135.60931712963</v>
      </c>
      <c r="DG513" t="b">
        <v>0</v>
      </c>
      <c r="DH513" t="b">
        <v>1</v>
      </c>
      <c r="DJ513" t="s">
        <v>6552</v>
      </c>
      <c r="DR513" t="s">
        <v>6627</v>
      </c>
      <c r="DS513" t="s">
        <v>6695</v>
      </c>
      <c r="DT513" t="s">
        <v>6702</v>
      </c>
      <c r="DY513">
        <v>63.47</v>
      </c>
      <c r="EB513" t="s">
        <v>6703</v>
      </c>
      <c r="EC513" t="s">
        <v>859</v>
      </c>
      <c r="EG513" t="b">
        <v>0</v>
      </c>
      <c r="EH513" t="s">
        <v>7256</v>
      </c>
      <c r="EI513" t="s">
        <v>7256</v>
      </c>
      <c r="EJ513" t="s">
        <v>7256</v>
      </c>
      <c r="EK513" s="3">
        <v>46135.60931712963</v>
      </c>
      <c r="EL513" t="s">
        <v>628</v>
      </c>
      <c r="EM513" t="s">
        <v>611</v>
      </c>
      <c r="EN513" t="s">
        <v>8182</v>
      </c>
      <c r="EQ513">
        <v>0</v>
      </c>
      <c r="FC513" t="b">
        <v>0</v>
      </c>
      <c r="FG513" t="s">
        <v>253</v>
      </c>
      <c r="FH513" t="b">
        <v>0</v>
      </c>
      <c r="FT513" t="b">
        <v>1</v>
      </c>
      <c r="FU513" t="s">
        <v>8586</v>
      </c>
      <c r="FY513" t="s">
        <v>8639</v>
      </c>
      <c r="FZ513" t="s">
        <v>8641</v>
      </c>
      <c r="GB513" t="s">
        <v>5662</v>
      </c>
      <c r="GD513" t="s">
        <v>8662</v>
      </c>
      <c r="GF513" t="s">
        <v>8758</v>
      </c>
      <c r="GG513" t="s">
        <v>8960</v>
      </c>
      <c r="GJ513" t="s">
        <v>9029</v>
      </c>
      <c r="GP513" t="b">
        <v>0</v>
      </c>
      <c r="GW513" t="s">
        <v>9652</v>
      </c>
      <c r="GX513" t="s">
        <v>3058</v>
      </c>
      <c r="GY513" t="s">
        <v>577</v>
      </c>
      <c r="HA513" t="s">
        <v>8961</v>
      </c>
      <c r="HD513" t="s">
        <v>10241</v>
      </c>
      <c r="HE513" t="s">
        <v>10799</v>
      </c>
      <c r="HF513" t="s">
        <v>11178</v>
      </c>
      <c r="HG513" t="b">
        <v>1</v>
      </c>
      <c r="HI513" s="4">
        <v>46135</v>
      </c>
      <c r="HQ513">
        <v>0</v>
      </c>
      <c r="HT513" t="s">
        <v>11364</v>
      </c>
      <c r="HY513" t="s">
        <v>11409</v>
      </c>
      <c r="HZ513" t="s">
        <v>809</v>
      </c>
      <c r="IA513" t="s">
        <v>11880</v>
      </c>
      <c r="ID513" t="s">
        <v>11409</v>
      </c>
      <c r="IE513" t="s">
        <v>12489</v>
      </c>
      <c r="IH513" t="s">
        <v>54</v>
      </c>
      <c r="II513" t="s">
        <v>8662</v>
      </c>
    </row>
    <row r="514" spans="1:243">
      <c r="A514" t="s">
        <v>5006</v>
      </c>
      <c r="B514" t="s">
        <v>5663</v>
      </c>
      <c r="C514" t="s">
        <v>525</v>
      </c>
      <c r="E514" t="b">
        <v>0</v>
      </c>
      <c r="T514" t="s">
        <v>6327</v>
      </c>
      <c r="V514" t="b">
        <v>0</v>
      </c>
      <c r="AD514" t="b">
        <v>0</v>
      </c>
      <c r="AE514" t="b">
        <v>0</v>
      </c>
      <c r="AH514" t="s">
        <v>758</v>
      </c>
      <c r="AX514" t="s">
        <v>6472</v>
      </c>
      <c r="BL514" t="s">
        <v>6479</v>
      </c>
      <c r="BQ514" t="s">
        <v>577</v>
      </c>
      <c r="CA514" t="s">
        <v>6489</v>
      </c>
      <c r="CH514">
        <v>0</v>
      </c>
      <c r="CQ514" t="s">
        <v>577</v>
      </c>
      <c r="CU514" t="s">
        <v>577</v>
      </c>
      <c r="CV514" t="s">
        <v>5006</v>
      </c>
      <c r="CX514" t="s">
        <v>661</v>
      </c>
      <c r="DF514" s="3">
        <v>46135.61216435185</v>
      </c>
      <c r="DG514" t="b">
        <v>0</v>
      </c>
      <c r="DH514" t="b">
        <v>1</v>
      </c>
      <c r="DJ514" t="s">
        <v>6552</v>
      </c>
      <c r="DR514" t="s">
        <v>6627</v>
      </c>
      <c r="DS514" t="s">
        <v>6695</v>
      </c>
      <c r="DT514" t="s">
        <v>6702</v>
      </c>
      <c r="DY514">
        <v>63.47</v>
      </c>
      <c r="EB514" t="s">
        <v>6703</v>
      </c>
      <c r="EC514" t="s">
        <v>859</v>
      </c>
      <c r="EG514" t="b">
        <v>0</v>
      </c>
      <c r="EH514" t="s">
        <v>7257</v>
      </c>
      <c r="EI514" t="s">
        <v>7257</v>
      </c>
      <c r="EJ514" t="s">
        <v>7257</v>
      </c>
      <c r="EK514" s="3">
        <v>46135.61216435185</v>
      </c>
      <c r="EL514" t="s">
        <v>628</v>
      </c>
      <c r="EM514" t="s">
        <v>611</v>
      </c>
      <c r="EN514" t="s">
        <v>8183</v>
      </c>
      <c r="EQ514">
        <v>0</v>
      </c>
      <c r="FC514" t="b">
        <v>0</v>
      </c>
      <c r="FG514" t="s">
        <v>253</v>
      </c>
      <c r="FH514" t="b">
        <v>0</v>
      </c>
      <c r="FT514" t="b">
        <v>1</v>
      </c>
      <c r="FU514" t="s">
        <v>8573</v>
      </c>
      <c r="FY514" t="s">
        <v>8639</v>
      </c>
      <c r="FZ514" t="s">
        <v>8641</v>
      </c>
      <c r="GB514" t="s">
        <v>5663</v>
      </c>
      <c r="GD514" t="s">
        <v>8662</v>
      </c>
      <c r="GF514" t="s">
        <v>8775</v>
      </c>
      <c r="GG514" t="s">
        <v>8960</v>
      </c>
      <c r="GJ514" t="s">
        <v>9029</v>
      </c>
      <c r="GP514" t="b">
        <v>0</v>
      </c>
      <c r="GW514" t="s">
        <v>9653</v>
      </c>
      <c r="GX514" t="s">
        <v>3058</v>
      </c>
      <c r="GY514" t="s">
        <v>577</v>
      </c>
      <c r="HA514" t="s">
        <v>8961</v>
      </c>
      <c r="HD514" t="s">
        <v>10241</v>
      </c>
      <c r="HE514" t="s">
        <v>10800</v>
      </c>
      <c r="HF514" t="s">
        <v>11178</v>
      </c>
      <c r="HG514" t="b">
        <v>1</v>
      </c>
      <c r="HI514" s="4">
        <v>46135</v>
      </c>
      <c r="HQ514">
        <v>0</v>
      </c>
      <c r="HT514" t="s">
        <v>11364</v>
      </c>
      <c r="HY514" t="s">
        <v>11409</v>
      </c>
      <c r="HZ514" t="s">
        <v>809</v>
      </c>
      <c r="IA514" t="s">
        <v>11880</v>
      </c>
      <c r="ID514" t="s">
        <v>11409</v>
      </c>
      <c r="IE514" t="s">
        <v>12490</v>
      </c>
      <c r="IH514" t="s">
        <v>54</v>
      </c>
      <c r="II514" t="s">
        <v>8662</v>
      </c>
    </row>
    <row r="515" spans="1:243">
      <c r="A515" t="s">
        <v>5007</v>
      </c>
      <c r="B515" t="s">
        <v>5664</v>
      </c>
      <c r="C515" t="s">
        <v>525</v>
      </c>
      <c r="E515" t="b">
        <v>0</v>
      </c>
      <c r="T515" t="s">
        <v>6328</v>
      </c>
      <c r="V515" t="b">
        <v>0</v>
      </c>
      <c r="AD515" t="b">
        <v>0</v>
      </c>
      <c r="AE515" t="b">
        <v>0</v>
      </c>
      <c r="AH515" t="s">
        <v>758</v>
      </c>
      <c r="AX515" t="s">
        <v>6472</v>
      </c>
      <c r="BL515" t="s">
        <v>6479</v>
      </c>
      <c r="BQ515" t="s">
        <v>577</v>
      </c>
      <c r="CA515" t="s">
        <v>6489</v>
      </c>
      <c r="CH515">
        <v>0</v>
      </c>
      <c r="CQ515" t="s">
        <v>577</v>
      </c>
      <c r="CU515" t="s">
        <v>577</v>
      </c>
      <c r="CV515" t="s">
        <v>5007</v>
      </c>
      <c r="CX515" t="s">
        <v>661</v>
      </c>
      <c r="DF515" s="3">
        <v>46135.62881944444</v>
      </c>
      <c r="DG515" t="b">
        <v>0</v>
      </c>
      <c r="DH515" t="b">
        <v>1</v>
      </c>
      <c r="DJ515" t="s">
        <v>6552</v>
      </c>
      <c r="DR515" t="s">
        <v>6627</v>
      </c>
      <c r="DS515" t="s">
        <v>6695</v>
      </c>
      <c r="DT515" t="s">
        <v>6702</v>
      </c>
      <c r="DY515">
        <v>63.47</v>
      </c>
      <c r="EB515" t="s">
        <v>6703</v>
      </c>
      <c r="EC515" t="s">
        <v>859</v>
      </c>
      <c r="EG515" t="b">
        <v>0</v>
      </c>
      <c r="EH515" t="s">
        <v>7258</v>
      </c>
      <c r="EI515" t="s">
        <v>7258</v>
      </c>
      <c r="EJ515" t="s">
        <v>7258</v>
      </c>
      <c r="EK515" s="3">
        <v>46135.62881944444</v>
      </c>
      <c r="EL515" t="s">
        <v>628</v>
      </c>
      <c r="EM515" t="s">
        <v>611</v>
      </c>
      <c r="EN515" t="s">
        <v>8184</v>
      </c>
      <c r="EQ515">
        <v>0</v>
      </c>
      <c r="FC515" t="b">
        <v>0</v>
      </c>
      <c r="FG515" t="s">
        <v>253</v>
      </c>
      <c r="FH515" t="b">
        <v>0</v>
      </c>
      <c r="FT515" t="b">
        <v>1</v>
      </c>
      <c r="FU515" t="s">
        <v>8573</v>
      </c>
      <c r="FY515" t="s">
        <v>8639</v>
      </c>
      <c r="FZ515" t="s">
        <v>8641</v>
      </c>
      <c r="GB515" t="s">
        <v>5664</v>
      </c>
      <c r="GD515" t="s">
        <v>8662</v>
      </c>
      <c r="GF515" t="s">
        <v>8767</v>
      </c>
      <c r="GG515" t="s">
        <v>8960</v>
      </c>
      <c r="GJ515" t="s">
        <v>9029</v>
      </c>
      <c r="GP515" t="b">
        <v>0</v>
      </c>
      <c r="GW515" t="s">
        <v>9654</v>
      </c>
      <c r="GX515" t="s">
        <v>3058</v>
      </c>
      <c r="GY515" t="s">
        <v>577</v>
      </c>
      <c r="HA515" t="s">
        <v>8961</v>
      </c>
      <c r="HD515" t="s">
        <v>10241</v>
      </c>
      <c r="HE515" t="s">
        <v>10801</v>
      </c>
      <c r="HF515" t="s">
        <v>11178</v>
      </c>
      <c r="HG515" t="b">
        <v>1</v>
      </c>
      <c r="HI515" s="4">
        <v>46135</v>
      </c>
      <c r="HQ515">
        <v>0</v>
      </c>
      <c r="HT515" t="s">
        <v>11364</v>
      </c>
      <c r="HY515" t="s">
        <v>11409</v>
      </c>
      <c r="HZ515" t="s">
        <v>809</v>
      </c>
      <c r="IA515" t="s">
        <v>11880</v>
      </c>
      <c r="ID515" t="s">
        <v>11409</v>
      </c>
      <c r="IE515" t="s">
        <v>12491</v>
      </c>
      <c r="IH515" t="s">
        <v>54</v>
      </c>
      <c r="II515" t="s">
        <v>8662</v>
      </c>
    </row>
    <row r="516" spans="1:243">
      <c r="A516" t="s">
        <v>5008</v>
      </c>
      <c r="B516" t="s">
        <v>5665</v>
      </c>
      <c r="C516" t="s">
        <v>525</v>
      </c>
      <c r="E516" t="b">
        <v>0</v>
      </c>
      <c r="T516" t="s">
        <v>6032</v>
      </c>
      <c r="V516" t="b">
        <v>0</v>
      </c>
      <c r="AD516" t="b">
        <v>0</v>
      </c>
      <c r="AE516" t="b">
        <v>0</v>
      </c>
      <c r="AH516" t="s">
        <v>758</v>
      </c>
      <c r="AX516" t="s">
        <v>6472</v>
      </c>
      <c r="BL516" t="s">
        <v>6479</v>
      </c>
      <c r="BQ516" t="s">
        <v>577</v>
      </c>
      <c r="CA516" t="s">
        <v>6489</v>
      </c>
      <c r="CH516">
        <v>0</v>
      </c>
      <c r="CQ516" t="s">
        <v>577</v>
      </c>
      <c r="CU516" t="s">
        <v>577</v>
      </c>
      <c r="CV516" t="s">
        <v>5008</v>
      </c>
      <c r="CX516" t="s">
        <v>661</v>
      </c>
      <c r="DF516" s="3">
        <v>46118.60386574074</v>
      </c>
      <c r="DG516" t="b">
        <v>0</v>
      </c>
      <c r="DH516" t="b">
        <v>1</v>
      </c>
      <c r="DJ516" t="s">
        <v>6552</v>
      </c>
      <c r="DR516" t="s">
        <v>6627</v>
      </c>
      <c r="DS516" t="s">
        <v>6695</v>
      </c>
      <c r="DT516" t="s">
        <v>6702</v>
      </c>
      <c r="DY516">
        <v>63.47</v>
      </c>
      <c r="EB516" t="s">
        <v>6703</v>
      </c>
      <c r="EC516" t="s">
        <v>859</v>
      </c>
      <c r="EG516" t="b">
        <v>0</v>
      </c>
      <c r="EH516" t="s">
        <v>7259</v>
      </c>
      <c r="EI516" t="s">
        <v>7259</v>
      </c>
      <c r="EJ516" t="s">
        <v>7259</v>
      </c>
      <c r="EK516" s="3">
        <v>46118.60386574074</v>
      </c>
      <c r="EL516" t="s">
        <v>628</v>
      </c>
      <c r="EM516" t="s">
        <v>611</v>
      </c>
      <c r="EN516" t="s">
        <v>8185</v>
      </c>
      <c r="EQ516">
        <v>0</v>
      </c>
      <c r="FC516" t="b">
        <v>0</v>
      </c>
      <c r="FG516" t="s">
        <v>253</v>
      </c>
      <c r="FH516" t="b">
        <v>0</v>
      </c>
      <c r="FT516" t="b">
        <v>1</v>
      </c>
      <c r="FU516" t="s">
        <v>8586</v>
      </c>
      <c r="FY516" t="s">
        <v>8639</v>
      </c>
      <c r="FZ516" t="s">
        <v>8641</v>
      </c>
      <c r="GB516" t="s">
        <v>5665</v>
      </c>
      <c r="GD516" t="s">
        <v>8662</v>
      </c>
      <c r="GF516" t="s">
        <v>8758</v>
      </c>
      <c r="GG516" t="s">
        <v>8960</v>
      </c>
      <c r="GJ516" t="s">
        <v>9029</v>
      </c>
      <c r="GP516" t="b">
        <v>0</v>
      </c>
      <c r="GW516" t="s">
        <v>9655</v>
      </c>
      <c r="GX516" t="s">
        <v>3058</v>
      </c>
      <c r="GY516" t="s">
        <v>577</v>
      </c>
      <c r="HA516" t="s">
        <v>8961</v>
      </c>
      <c r="HD516" t="s">
        <v>10241</v>
      </c>
      <c r="HE516" t="s">
        <v>10802</v>
      </c>
      <c r="HF516" t="s">
        <v>11178</v>
      </c>
      <c r="HG516" t="b">
        <v>1</v>
      </c>
      <c r="HI516" s="4">
        <v>46118</v>
      </c>
      <c r="HQ516">
        <v>0</v>
      </c>
      <c r="HT516" t="s">
        <v>11364</v>
      </c>
      <c r="HY516" t="s">
        <v>11409</v>
      </c>
      <c r="HZ516" t="s">
        <v>809</v>
      </c>
      <c r="IA516" t="s">
        <v>11880</v>
      </c>
      <c r="ID516" t="s">
        <v>11409</v>
      </c>
      <c r="IE516" t="s">
        <v>12492</v>
      </c>
      <c r="IH516" t="s">
        <v>54</v>
      </c>
      <c r="II516" t="s">
        <v>8662</v>
      </c>
    </row>
    <row r="517" spans="1:243">
      <c r="A517" t="s">
        <v>5009</v>
      </c>
      <c r="B517" t="s">
        <v>5666</v>
      </c>
      <c r="C517" t="s">
        <v>525</v>
      </c>
      <c r="E517" t="b">
        <v>0</v>
      </c>
      <c r="T517" t="s">
        <v>6329</v>
      </c>
      <c r="V517" t="b">
        <v>0</v>
      </c>
      <c r="AD517" t="b">
        <v>0</v>
      </c>
      <c r="AE517" t="b">
        <v>0</v>
      </c>
      <c r="AH517" t="s">
        <v>758</v>
      </c>
      <c r="AX517" t="s">
        <v>6472</v>
      </c>
      <c r="BL517" t="s">
        <v>6479</v>
      </c>
      <c r="BQ517" t="s">
        <v>577</v>
      </c>
      <c r="CA517" t="s">
        <v>6489</v>
      </c>
      <c r="CH517">
        <v>0</v>
      </c>
      <c r="CQ517" t="s">
        <v>577</v>
      </c>
      <c r="CU517" t="s">
        <v>577</v>
      </c>
      <c r="CV517" t="s">
        <v>5009</v>
      </c>
      <c r="CX517" t="s">
        <v>661</v>
      </c>
      <c r="DF517" s="3">
        <v>46118.60523148148</v>
      </c>
      <c r="DG517" t="b">
        <v>0</v>
      </c>
      <c r="DH517" t="b">
        <v>1</v>
      </c>
      <c r="DJ517" t="s">
        <v>6552</v>
      </c>
      <c r="DR517" t="s">
        <v>6627</v>
      </c>
      <c r="DS517" t="s">
        <v>6695</v>
      </c>
      <c r="DT517" t="s">
        <v>6702</v>
      </c>
      <c r="DY517">
        <v>63.47</v>
      </c>
      <c r="EB517" t="s">
        <v>6703</v>
      </c>
      <c r="EC517" t="s">
        <v>859</v>
      </c>
      <c r="EG517" t="b">
        <v>0</v>
      </c>
      <c r="EH517" t="s">
        <v>7260</v>
      </c>
      <c r="EI517" t="s">
        <v>7260</v>
      </c>
      <c r="EJ517" t="s">
        <v>7260</v>
      </c>
      <c r="EK517" s="3">
        <v>46118.60523148148</v>
      </c>
      <c r="EL517" t="s">
        <v>628</v>
      </c>
      <c r="EM517" t="s">
        <v>611</v>
      </c>
      <c r="EN517" t="s">
        <v>8186</v>
      </c>
      <c r="EQ517">
        <v>0</v>
      </c>
      <c r="FC517" t="b">
        <v>0</v>
      </c>
      <c r="FG517" t="s">
        <v>253</v>
      </c>
      <c r="FH517" t="b">
        <v>0</v>
      </c>
      <c r="FT517" t="b">
        <v>1</v>
      </c>
      <c r="FU517" t="s">
        <v>8573</v>
      </c>
      <c r="FY517" t="s">
        <v>8639</v>
      </c>
      <c r="FZ517" t="s">
        <v>8641</v>
      </c>
      <c r="GB517" t="s">
        <v>5666</v>
      </c>
      <c r="GD517" t="s">
        <v>8662</v>
      </c>
      <c r="GF517" t="s">
        <v>8775</v>
      </c>
      <c r="GG517" t="s">
        <v>8960</v>
      </c>
      <c r="GJ517" t="s">
        <v>9029</v>
      </c>
      <c r="GP517" t="b">
        <v>0</v>
      </c>
      <c r="GW517" t="s">
        <v>9656</v>
      </c>
      <c r="GX517" t="s">
        <v>3058</v>
      </c>
      <c r="GY517" t="s">
        <v>577</v>
      </c>
      <c r="HA517" t="s">
        <v>8961</v>
      </c>
      <c r="HD517" t="s">
        <v>10241</v>
      </c>
      <c r="HE517" t="s">
        <v>10803</v>
      </c>
      <c r="HF517" t="s">
        <v>11178</v>
      </c>
      <c r="HG517" t="b">
        <v>1</v>
      </c>
      <c r="HI517" s="4">
        <v>46118</v>
      </c>
      <c r="HQ517">
        <v>0</v>
      </c>
      <c r="HT517" t="s">
        <v>11364</v>
      </c>
      <c r="HY517" t="s">
        <v>11409</v>
      </c>
      <c r="HZ517" t="s">
        <v>809</v>
      </c>
      <c r="IA517" t="s">
        <v>11880</v>
      </c>
      <c r="ID517" t="s">
        <v>11409</v>
      </c>
      <c r="IE517" t="s">
        <v>12493</v>
      </c>
      <c r="IH517" t="s">
        <v>54</v>
      </c>
      <c r="II517" t="s">
        <v>8662</v>
      </c>
    </row>
    <row r="518" spans="1:243">
      <c r="A518" t="s">
        <v>5010</v>
      </c>
      <c r="B518" t="s">
        <v>5667</v>
      </c>
      <c r="C518" t="s">
        <v>525</v>
      </c>
      <c r="E518" t="b">
        <v>0</v>
      </c>
      <c r="T518" t="s">
        <v>6330</v>
      </c>
      <c r="V518" t="b">
        <v>0</v>
      </c>
      <c r="AD518" t="b">
        <v>0</v>
      </c>
      <c r="AE518" t="b">
        <v>0</v>
      </c>
      <c r="AH518" t="s">
        <v>758</v>
      </c>
      <c r="AX518" t="s">
        <v>6472</v>
      </c>
      <c r="BL518" t="s">
        <v>6479</v>
      </c>
      <c r="BQ518" t="s">
        <v>577</v>
      </c>
      <c r="CA518" t="s">
        <v>6490</v>
      </c>
      <c r="CH518">
        <v>0</v>
      </c>
      <c r="CQ518" t="s">
        <v>577</v>
      </c>
      <c r="CU518" t="s">
        <v>577</v>
      </c>
      <c r="CV518" t="s">
        <v>5010</v>
      </c>
      <c r="CX518" t="s">
        <v>661</v>
      </c>
      <c r="DF518" s="3">
        <v>46107.74596064815</v>
      </c>
      <c r="DG518" t="b">
        <v>0</v>
      </c>
      <c r="DH518" t="b">
        <v>1</v>
      </c>
      <c r="DJ518" t="s">
        <v>6552</v>
      </c>
      <c r="DR518" t="s">
        <v>6627</v>
      </c>
      <c r="DS518" t="s">
        <v>6695</v>
      </c>
      <c r="DT518" t="s">
        <v>6702</v>
      </c>
      <c r="DY518">
        <v>63.47</v>
      </c>
      <c r="EB518" t="s">
        <v>6703</v>
      </c>
      <c r="EC518" t="s">
        <v>859</v>
      </c>
      <c r="EG518" t="b">
        <v>0</v>
      </c>
      <c r="EH518" t="s">
        <v>7261</v>
      </c>
      <c r="EI518" t="s">
        <v>7261</v>
      </c>
      <c r="EJ518" t="s">
        <v>7261</v>
      </c>
      <c r="EK518" s="3">
        <v>46107.74596064815</v>
      </c>
      <c r="EL518" t="s">
        <v>628</v>
      </c>
      <c r="EM518" t="s">
        <v>611</v>
      </c>
      <c r="EN518" t="s">
        <v>8187</v>
      </c>
      <c r="EQ518">
        <v>5</v>
      </c>
      <c r="FC518" t="b">
        <v>0</v>
      </c>
      <c r="FG518" t="s">
        <v>253</v>
      </c>
      <c r="FH518" t="b">
        <v>0</v>
      </c>
      <c r="FT518" t="b">
        <v>1</v>
      </c>
      <c r="FU518" t="s">
        <v>8586</v>
      </c>
      <c r="FY518" t="s">
        <v>8639</v>
      </c>
      <c r="FZ518" t="s">
        <v>8641</v>
      </c>
      <c r="GB518" t="s">
        <v>5667</v>
      </c>
      <c r="GD518" t="s">
        <v>8662</v>
      </c>
      <c r="GF518" t="s">
        <v>8758</v>
      </c>
      <c r="GG518" t="s">
        <v>8960</v>
      </c>
      <c r="GJ518" t="s">
        <v>9029</v>
      </c>
      <c r="GP518" t="b">
        <v>0</v>
      </c>
      <c r="GW518" t="s">
        <v>9657</v>
      </c>
      <c r="GX518" t="s">
        <v>1476</v>
      </c>
      <c r="GY518" t="s">
        <v>577</v>
      </c>
      <c r="HA518" t="s">
        <v>8962</v>
      </c>
      <c r="HD518" t="s">
        <v>10241</v>
      </c>
      <c r="HE518" t="s">
        <v>10804</v>
      </c>
      <c r="HF518" t="s">
        <v>11178</v>
      </c>
      <c r="HG518" t="b">
        <v>1</v>
      </c>
      <c r="HI518" s="4">
        <v>46107</v>
      </c>
      <c r="HQ518">
        <v>0</v>
      </c>
      <c r="HT518" t="s">
        <v>11364</v>
      </c>
      <c r="HY518" t="s">
        <v>11409</v>
      </c>
      <c r="HZ518" t="s">
        <v>772</v>
      </c>
      <c r="IA518" t="s">
        <v>11880</v>
      </c>
      <c r="ID518" t="s">
        <v>11409</v>
      </c>
      <c r="IE518" t="s">
        <v>12494</v>
      </c>
      <c r="IH518" t="s">
        <v>54</v>
      </c>
      <c r="II518" t="s">
        <v>8662</v>
      </c>
    </row>
    <row r="519" spans="1:243">
      <c r="A519" t="s">
        <v>5011</v>
      </c>
      <c r="B519" t="s">
        <v>5668</v>
      </c>
      <c r="C519" t="s">
        <v>525</v>
      </c>
      <c r="E519" t="b">
        <v>0</v>
      </c>
      <c r="T519" t="s">
        <v>6331</v>
      </c>
      <c r="V519" t="b">
        <v>0</v>
      </c>
      <c r="AD519" t="b">
        <v>0</v>
      </c>
      <c r="AE519" t="b">
        <v>0</v>
      </c>
      <c r="AH519" t="s">
        <v>758</v>
      </c>
      <c r="AX519" t="s">
        <v>6472</v>
      </c>
      <c r="BL519" t="s">
        <v>6479</v>
      </c>
      <c r="BQ519" t="s">
        <v>577</v>
      </c>
      <c r="CA519" t="s">
        <v>6490</v>
      </c>
      <c r="CH519">
        <v>0</v>
      </c>
      <c r="CQ519" t="s">
        <v>577</v>
      </c>
      <c r="CU519" t="s">
        <v>577</v>
      </c>
      <c r="CV519" t="s">
        <v>5011</v>
      </c>
      <c r="CX519" t="s">
        <v>661</v>
      </c>
      <c r="DF519" s="3">
        <v>46108.73503472222</v>
      </c>
      <c r="DG519" t="b">
        <v>0</v>
      </c>
      <c r="DH519" t="b">
        <v>1</v>
      </c>
      <c r="DJ519" t="s">
        <v>6552</v>
      </c>
      <c r="DR519" t="s">
        <v>6627</v>
      </c>
      <c r="DS519" t="s">
        <v>6695</v>
      </c>
      <c r="DT519" t="s">
        <v>6702</v>
      </c>
      <c r="DY519">
        <v>63.47</v>
      </c>
      <c r="EB519" t="s">
        <v>6703</v>
      </c>
      <c r="EC519" t="s">
        <v>859</v>
      </c>
      <c r="EG519" t="b">
        <v>0</v>
      </c>
      <c r="EH519" t="s">
        <v>7262</v>
      </c>
      <c r="EI519" t="s">
        <v>7262</v>
      </c>
      <c r="EJ519" t="s">
        <v>7262</v>
      </c>
      <c r="EK519" s="3">
        <v>46108.73503472222</v>
      </c>
      <c r="EL519" t="s">
        <v>628</v>
      </c>
      <c r="EM519" t="s">
        <v>611</v>
      </c>
      <c r="EN519" t="s">
        <v>8188</v>
      </c>
      <c r="EQ519">
        <v>4</v>
      </c>
      <c r="FC519" t="b">
        <v>0</v>
      </c>
      <c r="FG519" t="s">
        <v>253</v>
      </c>
      <c r="FH519" t="b">
        <v>0</v>
      </c>
      <c r="FT519" t="b">
        <v>1</v>
      </c>
      <c r="FU519" t="s">
        <v>8586</v>
      </c>
      <c r="FY519" t="s">
        <v>8639</v>
      </c>
      <c r="FZ519" t="s">
        <v>8641</v>
      </c>
      <c r="GB519" t="s">
        <v>5668</v>
      </c>
      <c r="GD519" t="s">
        <v>8662</v>
      </c>
      <c r="GF519" t="s">
        <v>8758</v>
      </c>
      <c r="GG519" t="s">
        <v>8960</v>
      </c>
      <c r="GJ519" t="s">
        <v>9029</v>
      </c>
      <c r="GP519" t="b">
        <v>0</v>
      </c>
      <c r="GW519" t="s">
        <v>9658</v>
      </c>
      <c r="GX519" t="s">
        <v>1476</v>
      </c>
      <c r="GY519" t="s">
        <v>577</v>
      </c>
      <c r="HA519" t="s">
        <v>8962</v>
      </c>
      <c r="HD519" t="s">
        <v>10241</v>
      </c>
      <c r="HE519" t="s">
        <v>10805</v>
      </c>
      <c r="HF519" t="s">
        <v>11178</v>
      </c>
      <c r="HG519" t="b">
        <v>1</v>
      </c>
      <c r="HI519" s="4">
        <v>46108</v>
      </c>
      <c r="HQ519">
        <v>0</v>
      </c>
      <c r="HT519" t="s">
        <v>11364</v>
      </c>
      <c r="HY519" t="s">
        <v>11409</v>
      </c>
      <c r="HZ519" t="s">
        <v>772</v>
      </c>
      <c r="IA519" t="s">
        <v>11880</v>
      </c>
      <c r="ID519" t="s">
        <v>11409</v>
      </c>
      <c r="IE519" t="s">
        <v>12495</v>
      </c>
      <c r="IH519" t="s">
        <v>54</v>
      </c>
      <c r="II519" t="s">
        <v>8662</v>
      </c>
    </row>
    <row r="520" spans="1:243">
      <c r="A520" t="s">
        <v>5012</v>
      </c>
      <c r="B520" t="s">
        <v>5669</v>
      </c>
      <c r="C520" t="s">
        <v>525</v>
      </c>
      <c r="E520" t="b">
        <v>0</v>
      </c>
      <c r="T520" t="s">
        <v>6032</v>
      </c>
      <c r="V520" t="b">
        <v>0</v>
      </c>
      <c r="AD520" t="b">
        <v>0</v>
      </c>
      <c r="AE520" t="b">
        <v>0</v>
      </c>
      <c r="AH520" t="s">
        <v>758</v>
      </c>
      <c r="AX520" t="s">
        <v>6472</v>
      </c>
      <c r="BL520" t="s">
        <v>6479</v>
      </c>
      <c r="BQ520" t="s">
        <v>577</v>
      </c>
      <c r="CA520" t="s">
        <v>6489</v>
      </c>
      <c r="CH520">
        <v>0</v>
      </c>
      <c r="CQ520" t="s">
        <v>577</v>
      </c>
      <c r="CU520" t="s">
        <v>577</v>
      </c>
      <c r="CV520" t="s">
        <v>5012</v>
      </c>
      <c r="CX520" t="s">
        <v>661</v>
      </c>
      <c r="DF520" s="3">
        <v>46107.74394675926</v>
      </c>
      <c r="DG520" t="b">
        <v>0</v>
      </c>
      <c r="DH520" t="b">
        <v>1</v>
      </c>
      <c r="DJ520" t="s">
        <v>6552</v>
      </c>
      <c r="DR520" t="s">
        <v>6627</v>
      </c>
      <c r="DS520" t="s">
        <v>6695</v>
      </c>
      <c r="DT520" t="s">
        <v>6702</v>
      </c>
      <c r="DY520">
        <v>63.47</v>
      </c>
      <c r="EB520" t="s">
        <v>6703</v>
      </c>
      <c r="EC520" t="s">
        <v>859</v>
      </c>
      <c r="EG520" t="b">
        <v>0</v>
      </c>
      <c r="EH520" t="s">
        <v>7263</v>
      </c>
      <c r="EI520" t="s">
        <v>7263</v>
      </c>
      <c r="EJ520" t="s">
        <v>7263</v>
      </c>
      <c r="EK520" s="3">
        <v>46107.74394675926</v>
      </c>
      <c r="EL520" t="s">
        <v>628</v>
      </c>
      <c r="EM520" t="s">
        <v>611</v>
      </c>
      <c r="EN520" t="s">
        <v>8189</v>
      </c>
      <c r="EQ520">
        <v>0</v>
      </c>
      <c r="FC520" t="b">
        <v>0</v>
      </c>
      <c r="FG520" t="s">
        <v>253</v>
      </c>
      <c r="FH520" t="b">
        <v>0</v>
      </c>
      <c r="FT520" t="b">
        <v>1</v>
      </c>
      <c r="FU520" t="s">
        <v>8564</v>
      </c>
      <c r="FY520" t="s">
        <v>8639</v>
      </c>
      <c r="FZ520" t="s">
        <v>8641</v>
      </c>
      <c r="GB520" t="s">
        <v>5669</v>
      </c>
      <c r="GD520" t="s">
        <v>8662</v>
      </c>
      <c r="GF520" t="s">
        <v>8758</v>
      </c>
      <c r="GG520" t="s">
        <v>8960</v>
      </c>
      <c r="GJ520" t="s">
        <v>9029</v>
      </c>
      <c r="GP520" t="b">
        <v>0</v>
      </c>
      <c r="GW520" t="s">
        <v>9659</v>
      </c>
      <c r="GX520" t="s">
        <v>1476</v>
      </c>
      <c r="GY520" t="s">
        <v>577</v>
      </c>
      <c r="HA520" t="s">
        <v>8962</v>
      </c>
      <c r="HD520" t="s">
        <v>10241</v>
      </c>
      <c r="HE520" t="s">
        <v>10806</v>
      </c>
      <c r="HF520" t="s">
        <v>11178</v>
      </c>
      <c r="HG520" t="b">
        <v>1</v>
      </c>
      <c r="HI520" s="4">
        <v>46107</v>
      </c>
      <c r="HQ520">
        <v>0</v>
      </c>
      <c r="HT520" t="s">
        <v>11364</v>
      </c>
      <c r="HZ520" t="s">
        <v>772</v>
      </c>
      <c r="IA520" t="s">
        <v>11880</v>
      </c>
      <c r="ID520" t="s">
        <v>11409</v>
      </c>
      <c r="IE520" t="s">
        <v>12496</v>
      </c>
      <c r="IH520" t="s">
        <v>54</v>
      </c>
      <c r="II520" t="s">
        <v>8662</v>
      </c>
    </row>
    <row r="521" spans="1:243">
      <c r="A521" t="s">
        <v>5013</v>
      </c>
      <c r="B521" t="s">
        <v>5408</v>
      </c>
      <c r="C521" t="s">
        <v>525</v>
      </c>
      <c r="E521" t="b">
        <v>0</v>
      </c>
      <c r="T521" t="s">
        <v>6054</v>
      </c>
      <c r="V521" t="b">
        <v>0</v>
      </c>
      <c r="AD521" t="b">
        <v>0</v>
      </c>
      <c r="AE521" t="b">
        <v>0</v>
      </c>
      <c r="AH521" t="s">
        <v>758</v>
      </c>
      <c r="AX521" t="s">
        <v>6472</v>
      </c>
      <c r="BL521" t="s">
        <v>6479</v>
      </c>
      <c r="BQ521" t="s">
        <v>577</v>
      </c>
      <c r="CA521" t="s">
        <v>6491</v>
      </c>
      <c r="CH521">
        <v>0</v>
      </c>
      <c r="CQ521" t="s">
        <v>577</v>
      </c>
      <c r="CU521" t="s">
        <v>577</v>
      </c>
      <c r="CV521" t="s">
        <v>5013</v>
      </c>
      <c r="CX521" t="s">
        <v>661</v>
      </c>
      <c r="DF521" s="3">
        <v>46092.77100694444</v>
      </c>
      <c r="DG521" t="b">
        <v>0</v>
      </c>
      <c r="DH521" t="b">
        <v>0</v>
      </c>
      <c r="DJ521" t="s">
        <v>6552</v>
      </c>
      <c r="DR521" t="s">
        <v>6627</v>
      </c>
      <c r="DS521" t="s">
        <v>6696</v>
      </c>
      <c r="DT521" t="s">
        <v>6702</v>
      </c>
      <c r="DY521">
        <v>63.47</v>
      </c>
      <c r="EB521" t="s">
        <v>6703</v>
      </c>
      <c r="EC521" t="s">
        <v>859</v>
      </c>
      <c r="EG521" t="b">
        <v>0</v>
      </c>
      <c r="EH521" t="s">
        <v>7264</v>
      </c>
      <c r="EI521" t="s">
        <v>7264</v>
      </c>
      <c r="EJ521" t="s">
        <v>7264</v>
      </c>
      <c r="EK521" s="3">
        <v>46092.77100694444</v>
      </c>
      <c r="EL521" t="s">
        <v>628</v>
      </c>
      <c r="EM521" t="s">
        <v>611</v>
      </c>
      <c r="EN521" t="s">
        <v>8190</v>
      </c>
      <c r="EQ521">
        <v>40</v>
      </c>
      <c r="FC521" t="b">
        <v>0</v>
      </c>
      <c r="FG521" t="s">
        <v>253</v>
      </c>
      <c r="FH521" t="b">
        <v>0</v>
      </c>
      <c r="FT521" t="b">
        <v>1</v>
      </c>
      <c r="FU521" t="s">
        <v>8565</v>
      </c>
      <c r="FW521" t="s">
        <v>8630</v>
      </c>
      <c r="FY521" t="s">
        <v>8639</v>
      </c>
      <c r="GA521" s="4">
        <v>46132</v>
      </c>
      <c r="GB521" t="s">
        <v>5408</v>
      </c>
      <c r="GC521" t="s">
        <v>6696</v>
      </c>
      <c r="GD521" t="s">
        <v>8662</v>
      </c>
      <c r="GE521" t="s">
        <v>8734</v>
      </c>
      <c r="GF521" t="s">
        <v>8765</v>
      </c>
      <c r="GG521" t="s">
        <v>8960</v>
      </c>
      <c r="GP521" t="b">
        <v>0</v>
      </c>
      <c r="GW521" t="s">
        <v>9660</v>
      </c>
      <c r="GX521" t="s">
        <v>1476</v>
      </c>
      <c r="GY521" t="s">
        <v>577</v>
      </c>
      <c r="HA521" t="s">
        <v>8962</v>
      </c>
      <c r="HD521" t="s">
        <v>10215</v>
      </c>
      <c r="HE521" t="s">
        <v>10807</v>
      </c>
      <c r="HF521" t="s">
        <v>11179</v>
      </c>
      <c r="HG521" t="b">
        <v>1</v>
      </c>
      <c r="HI521" s="4">
        <v>46089</v>
      </c>
      <c r="HJ521">
        <v>43</v>
      </c>
      <c r="HK521" s="4">
        <v>46132</v>
      </c>
      <c r="HM521" t="s">
        <v>11261</v>
      </c>
      <c r="HO521" t="s">
        <v>11323</v>
      </c>
      <c r="HQ521">
        <v>0</v>
      </c>
      <c r="HY521" t="s">
        <v>11483</v>
      </c>
      <c r="HZ521" t="s">
        <v>809</v>
      </c>
      <c r="ID521" t="s">
        <v>11409</v>
      </c>
      <c r="IE521" t="s">
        <v>12497</v>
      </c>
      <c r="IH521" t="s">
        <v>54</v>
      </c>
      <c r="II521" t="s">
        <v>8662</v>
      </c>
    </row>
    <row r="522" spans="1:243">
      <c r="A522" t="s">
        <v>5014</v>
      </c>
      <c r="B522" t="s">
        <v>5670</v>
      </c>
      <c r="C522" t="s">
        <v>525</v>
      </c>
      <c r="E522" t="b">
        <v>0</v>
      </c>
      <c r="T522" t="s">
        <v>6032</v>
      </c>
      <c r="V522" t="b">
        <v>0</v>
      </c>
      <c r="AD522" t="b">
        <v>0</v>
      </c>
      <c r="AE522" t="b">
        <v>0</v>
      </c>
      <c r="AH522" t="s">
        <v>758</v>
      </c>
      <c r="AX522" t="s">
        <v>6472</v>
      </c>
      <c r="BL522" t="s">
        <v>6479</v>
      </c>
      <c r="BQ522" t="s">
        <v>577</v>
      </c>
      <c r="CA522" t="s">
        <v>6490</v>
      </c>
      <c r="CH522">
        <v>0</v>
      </c>
      <c r="CQ522" t="s">
        <v>577</v>
      </c>
      <c r="CU522" t="s">
        <v>577</v>
      </c>
      <c r="CV522" t="s">
        <v>5014</v>
      </c>
      <c r="CX522" t="s">
        <v>661</v>
      </c>
      <c r="DF522" s="3">
        <v>46108.73697916666</v>
      </c>
      <c r="DG522" t="b">
        <v>0</v>
      </c>
      <c r="DH522" t="b">
        <v>1</v>
      </c>
      <c r="DJ522" t="s">
        <v>6552</v>
      </c>
      <c r="DR522" t="s">
        <v>6627</v>
      </c>
      <c r="DS522" t="s">
        <v>6695</v>
      </c>
      <c r="DT522" t="s">
        <v>6702</v>
      </c>
      <c r="DY522">
        <v>63.47</v>
      </c>
      <c r="EB522" t="s">
        <v>6703</v>
      </c>
      <c r="EC522" t="s">
        <v>859</v>
      </c>
      <c r="EG522" t="b">
        <v>0</v>
      </c>
      <c r="EH522" t="s">
        <v>7265</v>
      </c>
      <c r="EI522" t="s">
        <v>7265</v>
      </c>
      <c r="EJ522" t="s">
        <v>7265</v>
      </c>
      <c r="EK522" s="3">
        <v>46108.73697916666</v>
      </c>
      <c r="EL522" t="s">
        <v>628</v>
      </c>
      <c r="EM522" t="s">
        <v>611</v>
      </c>
      <c r="EN522" t="s">
        <v>8191</v>
      </c>
      <c r="EQ522">
        <v>4</v>
      </c>
      <c r="FC522" t="b">
        <v>0</v>
      </c>
      <c r="FG522" t="s">
        <v>253</v>
      </c>
      <c r="FH522" t="b">
        <v>0</v>
      </c>
      <c r="FT522" t="b">
        <v>1</v>
      </c>
      <c r="FU522" t="s">
        <v>8586</v>
      </c>
      <c r="FY522" t="s">
        <v>8639</v>
      </c>
      <c r="FZ522" t="s">
        <v>8641</v>
      </c>
      <c r="GB522" t="s">
        <v>5670</v>
      </c>
      <c r="GD522" t="s">
        <v>8662</v>
      </c>
      <c r="GF522" t="s">
        <v>8758</v>
      </c>
      <c r="GG522" t="s">
        <v>8960</v>
      </c>
      <c r="GJ522" t="s">
        <v>9029</v>
      </c>
      <c r="GP522" t="b">
        <v>0</v>
      </c>
      <c r="GW522" t="s">
        <v>9661</v>
      </c>
      <c r="GX522" t="s">
        <v>1476</v>
      </c>
      <c r="GY522" t="s">
        <v>577</v>
      </c>
      <c r="HA522" t="s">
        <v>8962</v>
      </c>
      <c r="HD522" t="s">
        <v>10241</v>
      </c>
      <c r="HE522" t="s">
        <v>10808</v>
      </c>
      <c r="HF522" t="s">
        <v>11178</v>
      </c>
      <c r="HG522" t="b">
        <v>1</v>
      </c>
      <c r="HI522" s="4">
        <v>46108</v>
      </c>
      <c r="HQ522">
        <v>0</v>
      </c>
      <c r="HT522" t="s">
        <v>11364</v>
      </c>
      <c r="HY522" t="s">
        <v>11409</v>
      </c>
      <c r="HZ522" t="s">
        <v>772</v>
      </c>
      <c r="IA522" t="s">
        <v>11880</v>
      </c>
      <c r="ID522" t="s">
        <v>11409</v>
      </c>
      <c r="IE522" t="s">
        <v>12498</v>
      </c>
      <c r="IH522" t="s">
        <v>54</v>
      </c>
      <c r="II522" t="s">
        <v>8662</v>
      </c>
    </row>
    <row r="523" spans="1:243">
      <c r="A523" t="s">
        <v>5015</v>
      </c>
      <c r="B523" t="s">
        <v>5671</v>
      </c>
      <c r="C523" t="s">
        <v>525</v>
      </c>
      <c r="E523" t="b">
        <v>0</v>
      </c>
      <c r="T523" t="s">
        <v>6332</v>
      </c>
      <c r="V523" t="b">
        <v>0</v>
      </c>
      <c r="AD523" t="b">
        <v>0</v>
      </c>
      <c r="AE523" t="b">
        <v>0</v>
      </c>
      <c r="AH523" t="s">
        <v>758</v>
      </c>
      <c r="AX523" t="s">
        <v>6472</v>
      </c>
      <c r="BL523" t="s">
        <v>6479</v>
      </c>
      <c r="BQ523" t="s">
        <v>577</v>
      </c>
      <c r="CA523" t="s">
        <v>6490</v>
      </c>
      <c r="CH523">
        <v>0</v>
      </c>
      <c r="CQ523" t="s">
        <v>577</v>
      </c>
      <c r="CU523" t="s">
        <v>577</v>
      </c>
      <c r="CV523" t="s">
        <v>5015</v>
      </c>
      <c r="CX523" t="s">
        <v>661</v>
      </c>
      <c r="DF523" s="3">
        <v>46108.73629629629</v>
      </c>
      <c r="DG523" t="b">
        <v>0</v>
      </c>
      <c r="DH523" t="b">
        <v>1</v>
      </c>
      <c r="DJ523" t="s">
        <v>6552</v>
      </c>
      <c r="DR523" t="s">
        <v>6627</v>
      </c>
      <c r="DS523" t="s">
        <v>6695</v>
      </c>
      <c r="DT523" t="s">
        <v>6702</v>
      </c>
      <c r="DY523">
        <v>63.47</v>
      </c>
      <c r="EB523" t="s">
        <v>6703</v>
      </c>
      <c r="EC523" t="s">
        <v>859</v>
      </c>
      <c r="EG523" t="b">
        <v>0</v>
      </c>
      <c r="EH523" t="s">
        <v>7266</v>
      </c>
      <c r="EI523" t="s">
        <v>7266</v>
      </c>
      <c r="EJ523" t="s">
        <v>7266</v>
      </c>
      <c r="EK523" s="3">
        <v>46108.73629629629</v>
      </c>
      <c r="EL523" t="s">
        <v>628</v>
      </c>
      <c r="EM523" t="s">
        <v>611</v>
      </c>
      <c r="EN523" t="s">
        <v>8192</v>
      </c>
      <c r="EQ523">
        <v>4</v>
      </c>
      <c r="FC523" t="b">
        <v>0</v>
      </c>
      <c r="FG523" t="s">
        <v>253</v>
      </c>
      <c r="FH523" t="b">
        <v>0</v>
      </c>
      <c r="FT523" t="b">
        <v>1</v>
      </c>
      <c r="FU523" t="s">
        <v>8573</v>
      </c>
      <c r="FY523" t="s">
        <v>8639</v>
      </c>
      <c r="FZ523" t="s">
        <v>8641</v>
      </c>
      <c r="GB523" t="s">
        <v>5671</v>
      </c>
      <c r="GD523" t="s">
        <v>8662</v>
      </c>
      <c r="GF523" t="s">
        <v>8775</v>
      </c>
      <c r="GG523" t="s">
        <v>8960</v>
      </c>
      <c r="GJ523" t="s">
        <v>9029</v>
      </c>
      <c r="GP523" t="b">
        <v>0</v>
      </c>
      <c r="GW523" t="s">
        <v>9662</v>
      </c>
      <c r="GX523" t="s">
        <v>1476</v>
      </c>
      <c r="GY523" t="s">
        <v>577</v>
      </c>
      <c r="HA523" t="s">
        <v>8962</v>
      </c>
      <c r="HD523" t="s">
        <v>10241</v>
      </c>
      <c r="HE523" t="s">
        <v>10809</v>
      </c>
      <c r="HF523" t="s">
        <v>11178</v>
      </c>
      <c r="HG523" t="b">
        <v>1</v>
      </c>
      <c r="HI523" s="4">
        <v>46108</v>
      </c>
      <c r="HQ523">
        <v>0</v>
      </c>
      <c r="HT523" t="s">
        <v>11364</v>
      </c>
      <c r="HY523" t="s">
        <v>11409</v>
      </c>
      <c r="HZ523" t="s">
        <v>772</v>
      </c>
      <c r="IA523" t="s">
        <v>11880</v>
      </c>
      <c r="ID523" t="s">
        <v>11409</v>
      </c>
      <c r="IE523" t="s">
        <v>12499</v>
      </c>
      <c r="IH523" t="s">
        <v>54</v>
      </c>
      <c r="II523" t="s">
        <v>8662</v>
      </c>
    </row>
    <row r="524" spans="1:243">
      <c r="A524" t="s">
        <v>5016</v>
      </c>
      <c r="B524" t="s">
        <v>5408</v>
      </c>
      <c r="C524" t="s">
        <v>536</v>
      </c>
      <c r="E524" t="b">
        <v>0</v>
      </c>
      <c r="T524" t="s">
        <v>6054</v>
      </c>
      <c r="V524" t="b">
        <v>0</v>
      </c>
      <c r="AD524" t="b">
        <v>0</v>
      </c>
      <c r="AE524" t="b">
        <v>0</v>
      </c>
      <c r="AH524" t="s">
        <v>758</v>
      </c>
      <c r="AX524" t="s">
        <v>6476</v>
      </c>
      <c r="BL524" t="s">
        <v>6479</v>
      </c>
      <c r="BQ524" t="s">
        <v>577</v>
      </c>
      <c r="CA524" t="s">
        <v>6491</v>
      </c>
      <c r="CH524">
        <v>0</v>
      </c>
      <c r="CQ524" t="s">
        <v>577</v>
      </c>
      <c r="CU524" t="s">
        <v>577</v>
      </c>
      <c r="CV524" t="s">
        <v>5016</v>
      </c>
      <c r="CX524" t="s">
        <v>671</v>
      </c>
      <c r="DF524" s="3">
        <v>46092.77209490741</v>
      </c>
      <c r="DG524" t="b">
        <v>0</v>
      </c>
      <c r="DH524" t="b">
        <v>0</v>
      </c>
      <c r="DJ524" t="s">
        <v>6552</v>
      </c>
      <c r="DR524" t="s">
        <v>6628</v>
      </c>
      <c r="DS524" t="s">
        <v>6696</v>
      </c>
      <c r="DT524" t="s">
        <v>6702</v>
      </c>
      <c r="DY524">
        <v>96.37</v>
      </c>
      <c r="EB524" t="s">
        <v>6703</v>
      </c>
      <c r="EC524" t="s">
        <v>869</v>
      </c>
      <c r="EG524" t="b">
        <v>0</v>
      </c>
      <c r="EH524" t="s">
        <v>7267</v>
      </c>
      <c r="EI524" t="s">
        <v>7267</v>
      </c>
      <c r="EJ524" t="s">
        <v>7267</v>
      </c>
      <c r="EK524" s="3">
        <v>46092.77209490741</v>
      </c>
      <c r="EL524" t="s">
        <v>623</v>
      </c>
      <c r="EM524" t="s">
        <v>606</v>
      </c>
      <c r="EN524" t="s">
        <v>8193</v>
      </c>
      <c r="EQ524">
        <v>28</v>
      </c>
      <c r="FC524" t="b">
        <v>0</v>
      </c>
      <c r="FG524" t="s">
        <v>253</v>
      </c>
      <c r="FH524" t="b">
        <v>0</v>
      </c>
      <c r="FT524" t="b">
        <v>1</v>
      </c>
      <c r="FU524" t="s">
        <v>8565</v>
      </c>
      <c r="FY524" t="s">
        <v>8639</v>
      </c>
      <c r="FZ524" t="s">
        <v>8641</v>
      </c>
      <c r="GB524" t="s">
        <v>5408</v>
      </c>
      <c r="GC524" t="s">
        <v>6696</v>
      </c>
      <c r="GD524" t="s">
        <v>8662</v>
      </c>
      <c r="GE524" t="s">
        <v>8676</v>
      </c>
      <c r="GF524" t="s">
        <v>8765</v>
      </c>
      <c r="GG524" t="s">
        <v>8960</v>
      </c>
      <c r="GJ524" t="s">
        <v>9091</v>
      </c>
      <c r="GP524" t="b">
        <v>0</v>
      </c>
      <c r="GW524" t="s">
        <v>9663</v>
      </c>
      <c r="GX524" t="s">
        <v>1476</v>
      </c>
      <c r="GY524" t="s">
        <v>577</v>
      </c>
      <c r="HA524" t="s">
        <v>8962</v>
      </c>
      <c r="HD524" t="s">
        <v>10215</v>
      </c>
      <c r="HE524" t="s">
        <v>10810</v>
      </c>
      <c r="HF524" t="s">
        <v>11179</v>
      </c>
      <c r="HG524" t="b">
        <v>1</v>
      </c>
      <c r="HI524" s="4">
        <v>46089</v>
      </c>
      <c r="HM524" t="s">
        <v>11261</v>
      </c>
      <c r="HO524" t="s">
        <v>11324</v>
      </c>
      <c r="HQ524">
        <v>0</v>
      </c>
      <c r="HY524" t="s">
        <v>11484</v>
      </c>
      <c r="HZ524" t="s">
        <v>837</v>
      </c>
      <c r="ID524" t="s">
        <v>11409</v>
      </c>
      <c r="IE524" t="s">
        <v>12500</v>
      </c>
      <c r="IH524" t="s">
        <v>205</v>
      </c>
      <c r="II524" t="s">
        <v>8662</v>
      </c>
    </row>
    <row r="525" spans="1:243">
      <c r="A525" t="s">
        <v>5017</v>
      </c>
      <c r="B525" t="s">
        <v>5672</v>
      </c>
      <c r="C525" t="s">
        <v>520</v>
      </c>
      <c r="E525" t="b">
        <v>0</v>
      </c>
      <c r="M525" t="s">
        <v>5997</v>
      </c>
      <c r="T525" t="s">
        <v>6333</v>
      </c>
      <c r="V525" t="b">
        <v>0</v>
      </c>
      <c r="AD525" t="b">
        <v>0</v>
      </c>
      <c r="AE525" t="b">
        <v>0</v>
      </c>
      <c r="AH525" t="s">
        <v>758</v>
      </c>
      <c r="AX525" t="s">
        <v>6473</v>
      </c>
      <c r="BL525" t="s">
        <v>6479</v>
      </c>
      <c r="BQ525" t="s">
        <v>577</v>
      </c>
      <c r="CA525" t="s">
        <v>6491</v>
      </c>
      <c r="CH525">
        <v>0</v>
      </c>
      <c r="CQ525" t="s">
        <v>577</v>
      </c>
      <c r="CU525" t="s">
        <v>577</v>
      </c>
      <c r="CV525" t="s">
        <v>5017</v>
      </c>
      <c r="CX525" t="s">
        <v>656</v>
      </c>
      <c r="DF525" s="3">
        <v>46070.96096064815</v>
      </c>
      <c r="DG525" t="b">
        <v>0</v>
      </c>
      <c r="DH525" t="b">
        <v>1</v>
      </c>
      <c r="DJ525" t="s">
        <v>6552</v>
      </c>
      <c r="DR525" t="s">
        <v>6629</v>
      </c>
      <c r="DS525" t="s">
        <v>6697</v>
      </c>
      <c r="DT525" t="s">
        <v>6702</v>
      </c>
      <c r="DY525">
        <v>62.5</v>
      </c>
      <c r="EB525" t="s">
        <v>6703</v>
      </c>
      <c r="EC525" t="s">
        <v>854</v>
      </c>
      <c r="EG525" t="b">
        <v>0</v>
      </c>
      <c r="EH525" t="s">
        <v>7268</v>
      </c>
      <c r="EI525" t="s">
        <v>7268</v>
      </c>
      <c r="EJ525" t="s">
        <v>7268</v>
      </c>
      <c r="EK525" s="3">
        <v>46070.96096064815</v>
      </c>
      <c r="EL525" t="s">
        <v>623</v>
      </c>
      <c r="EM525" t="s">
        <v>606</v>
      </c>
      <c r="EN525" t="s">
        <v>8194</v>
      </c>
      <c r="EQ525">
        <v>14</v>
      </c>
      <c r="FC525" t="b">
        <v>0</v>
      </c>
      <c r="FG525" t="s">
        <v>253</v>
      </c>
      <c r="FH525" t="b">
        <v>0</v>
      </c>
      <c r="FT525" t="b">
        <v>1</v>
      </c>
      <c r="FU525" t="s">
        <v>8591</v>
      </c>
      <c r="FY525" t="s">
        <v>8640</v>
      </c>
      <c r="GB525" t="s">
        <v>5672</v>
      </c>
      <c r="GD525" t="s">
        <v>8662</v>
      </c>
      <c r="GE525" t="s">
        <v>8735</v>
      </c>
      <c r="GF525" t="s">
        <v>5672</v>
      </c>
      <c r="GG525" t="s">
        <v>8960</v>
      </c>
      <c r="GP525" t="b">
        <v>0</v>
      </c>
      <c r="GW525" t="s">
        <v>9664</v>
      </c>
      <c r="GX525" t="s">
        <v>1476</v>
      </c>
      <c r="GY525" t="s">
        <v>10083</v>
      </c>
      <c r="HA525" t="s">
        <v>8962</v>
      </c>
      <c r="HC525" t="s">
        <v>10185</v>
      </c>
      <c r="HD525" t="s">
        <v>10216</v>
      </c>
      <c r="HE525" t="s">
        <v>10811</v>
      </c>
      <c r="HF525" t="s">
        <v>11179</v>
      </c>
      <c r="HG525" t="b">
        <v>0</v>
      </c>
      <c r="HI525" s="4">
        <v>46070</v>
      </c>
      <c r="HL525" t="s">
        <v>11234</v>
      </c>
      <c r="HO525" t="s">
        <v>11325</v>
      </c>
      <c r="HQ525">
        <v>0</v>
      </c>
      <c r="HZ525" t="s">
        <v>767</v>
      </c>
      <c r="ID525" t="s">
        <v>11409</v>
      </c>
      <c r="IE525" t="s">
        <v>12501</v>
      </c>
      <c r="IH525" t="s">
        <v>47</v>
      </c>
      <c r="II525" t="s">
        <v>8662</v>
      </c>
    </row>
    <row r="526" spans="1:243">
      <c r="A526" t="s">
        <v>5018</v>
      </c>
      <c r="B526" t="s">
        <v>5414</v>
      </c>
      <c r="C526" t="s">
        <v>520</v>
      </c>
      <c r="E526" t="b">
        <v>0</v>
      </c>
      <c r="T526" t="s">
        <v>6060</v>
      </c>
      <c r="V526" t="b">
        <v>0</v>
      </c>
      <c r="AD526" t="b">
        <v>0</v>
      </c>
      <c r="AE526" t="b">
        <v>0</v>
      </c>
      <c r="AH526" t="s">
        <v>758</v>
      </c>
      <c r="AX526" t="s">
        <v>6473</v>
      </c>
      <c r="BL526" t="s">
        <v>6479</v>
      </c>
      <c r="BQ526" t="s">
        <v>577</v>
      </c>
      <c r="CA526" t="s">
        <v>6491</v>
      </c>
      <c r="CH526">
        <v>0</v>
      </c>
      <c r="CQ526" t="s">
        <v>577</v>
      </c>
      <c r="CU526" t="s">
        <v>577</v>
      </c>
      <c r="CV526" t="s">
        <v>5018</v>
      </c>
      <c r="CX526" t="s">
        <v>656</v>
      </c>
      <c r="DF526" s="3">
        <v>46066.8075</v>
      </c>
      <c r="DG526" t="b">
        <v>0</v>
      </c>
      <c r="DH526" t="b">
        <v>0</v>
      </c>
      <c r="DJ526" t="s">
        <v>6552</v>
      </c>
      <c r="DR526" t="s">
        <v>6629</v>
      </c>
      <c r="DS526" t="s">
        <v>6696</v>
      </c>
      <c r="DT526" t="s">
        <v>6702</v>
      </c>
      <c r="DY526">
        <v>62.5</v>
      </c>
      <c r="EB526" t="s">
        <v>6703</v>
      </c>
      <c r="EC526" t="s">
        <v>854</v>
      </c>
      <c r="EG526" t="b">
        <v>0</v>
      </c>
      <c r="EH526" t="s">
        <v>7269</v>
      </c>
      <c r="EI526" t="s">
        <v>7269</v>
      </c>
      <c r="EJ526" t="s">
        <v>7269</v>
      </c>
      <c r="EK526" s="3">
        <v>46066.8075</v>
      </c>
      <c r="EL526" t="s">
        <v>623</v>
      </c>
      <c r="EM526" t="s">
        <v>606</v>
      </c>
      <c r="EN526" t="s">
        <v>8195</v>
      </c>
      <c r="EQ526">
        <v>66</v>
      </c>
      <c r="FC526" t="b">
        <v>0</v>
      </c>
      <c r="FG526" t="s">
        <v>253</v>
      </c>
      <c r="FH526" t="b">
        <v>0</v>
      </c>
      <c r="FT526" t="b">
        <v>1</v>
      </c>
      <c r="FU526" t="s">
        <v>8566</v>
      </c>
      <c r="FY526" t="s">
        <v>8640</v>
      </c>
      <c r="FZ526" t="s">
        <v>8641</v>
      </c>
      <c r="GB526" t="s">
        <v>5414</v>
      </c>
      <c r="GC526" t="s">
        <v>6696</v>
      </c>
      <c r="GD526" t="s">
        <v>8662</v>
      </c>
      <c r="GE526" t="s">
        <v>8690</v>
      </c>
      <c r="GF526" t="s">
        <v>8806</v>
      </c>
      <c r="GG526" t="s">
        <v>8960</v>
      </c>
      <c r="GJ526" t="s">
        <v>9092</v>
      </c>
      <c r="GP526" t="b">
        <v>0</v>
      </c>
      <c r="GQ526" t="s">
        <v>8640</v>
      </c>
      <c r="GR526" s="3">
        <v>46066.82439814815</v>
      </c>
      <c r="GS526" s="3">
        <v>46132.28914351852</v>
      </c>
      <c r="GU526" t="s">
        <v>8640</v>
      </c>
      <c r="GW526" t="s">
        <v>9665</v>
      </c>
      <c r="GX526" t="s">
        <v>1476</v>
      </c>
      <c r="GY526" t="s">
        <v>10084</v>
      </c>
      <c r="HA526" t="s">
        <v>8962</v>
      </c>
      <c r="HC526" t="s">
        <v>10186</v>
      </c>
      <c r="HD526" t="s">
        <v>10215</v>
      </c>
      <c r="HE526" t="s">
        <v>10812</v>
      </c>
      <c r="HF526" t="s">
        <v>11179</v>
      </c>
      <c r="HG526" t="b">
        <v>1</v>
      </c>
      <c r="HI526" s="4">
        <v>46062</v>
      </c>
      <c r="HL526" t="s">
        <v>11235</v>
      </c>
      <c r="HM526" t="s">
        <v>1478</v>
      </c>
      <c r="HO526" t="s">
        <v>11326</v>
      </c>
      <c r="HQ526">
        <v>0</v>
      </c>
      <c r="HY526" t="s">
        <v>11485</v>
      </c>
      <c r="HZ526" t="s">
        <v>11655</v>
      </c>
      <c r="ID526" t="s">
        <v>11409</v>
      </c>
      <c r="IE526" t="s">
        <v>12502</v>
      </c>
      <c r="IH526" t="s">
        <v>47</v>
      </c>
      <c r="II526" t="s">
        <v>8662</v>
      </c>
    </row>
    <row r="527" spans="1:243">
      <c r="A527" t="s">
        <v>5019</v>
      </c>
      <c r="B527" t="s">
        <v>5673</v>
      </c>
      <c r="C527" t="s">
        <v>520</v>
      </c>
      <c r="E527" t="b">
        <v>0</v>
      </c>
      <c r="T527" t="s">
        <v>6334</v>
      </c>
      <c r="V527" t="b">
        <v>0</v>
      </c>
      <c r="AD527" t="b">
        <v>0</v>
      </c>
      <c r="AE527" t="b">
        <v>0</v>
      </c>
      <c r="AH527" t="s">
        <v>758</v>
      </c>
      <c r="AX527" t="s">
        <v>6477</v>
      </c>
      <c r="BL527" t="s">
        <v>6479</v>
      </c>
      <c r="BQ527" t="s">
        <v>577</v>
      </c>
      <c r="CA527" t="s">
        <v>6491</v>
      </c>
      <c r="CH527">
        <v>0</v>
      </c>
      <c r="CQ527" t="s">
        <v>577</v>
      </c>
      <c r="CU527" t="s">
        <v>577</v>
      </c>
      <c r="CV527" t="s">
        <v>5019</v>
      </c>
      <c r="CX527" t="s">
        <v>656</v>
      </c>
      <c r="DF527" s="3">
        <v>46059.42005787037</v>
      </c>
      <c r="DG527" t="b">
        <v>0</v>
      </c>
      <c r="DH527" t="b">
        <v>0</v>
      </c>
      <c r="DJ527" t="s">
        <v>6552</v>
      </c>
      <c r="DR527" t="s">
        <v>6629</v>
      </c>
      <c r="DS527" t="s">
        <v>6696</v>
      </c>
      <c r="DT527" t="s">
        <v>6702</v>
      </c>
      <c r="DY527">
        <v>62.5</v>
      </c>
      <c r="EB527" t="s">
        <v>6703</v>
      </c>
      <c r="EC527" t="s">
        <v>854</v>
      </c>
      <c r="EG527" t="b">
        <v>0</v>
      </c>
      <c r="EH527" t="s">
        <v>7270</v>
      </c>
      <c r="EI527" t="s">
        <v>7270</v>
      </c>
      <c r="EJ527" t="s">
        <v>7270</v>
      </c>
      <c r="EK527" s="3">
        <v>46059.42005787037</v>
      </c>
      <c r="EL527" t="s">
        <v>623</v>
      </c>
      <c r="EM527" t="s">
        <v>606</v>
      </c>
      <c r="EN527" t="s">
        <v>8196</v>
      </c>
      <c r="EQ527">
        <v>72</v>
      </c>
      <c r="FC527" t="b">
        <v>0</v>
      </c>
      <c r="FG527" t="s">
        <v>253</v>
      </c>
      <c r="FH527" t="b">
        <v>0</v>
      </c>
      <c r="FT527" t="b">
        <v>1</v>
      </c>
      <c r="FU527" t="s">
        <v>8591</v>
      </c>
      <c r="FY527" t="s">
        <v>8640</v>
      </c>
      <c r="GB527" t="s">
        <v>5673</v>
      </c>
      <c r="GC527" t="s">
        <v>6696</v>
      </c>
      <c r="GD527" t="s">
        <v>8662</v>
      </c>
      <c r="GE527" t="s">
        <v>8701</v>
      </c>
      <c r="GF527" t="s">
        <v>8906</v>
      </c>
      <c r="GG527" t="s">
        <v>8960</v>
      </c>
      <c r="GP527" t="b">
        <v>0</v>
      </c>
      <c r="GW527" t="s">
        <v>9666</v>
      </c>
      <c r="GX527" t="s">
        <v>1476</v>
      </c>
      <c r="GY527" t="s">
        <v>10085</v>
      </c>
      <c r="HA527" t="s">
        <v>8962</v>
      </c>
      <c r="HB527" t="s">
        <v>10127</v>
      </c>
      <c r="HC527" t="s">
        <v>10187</v>
      </c>
      <c r="HD527" t="s">
        <v>10215</v>
      </c>
      <c r="HE527" t="s">
        <v>10813</v>
      </c>
      <c r="HF527" t="s">
        <v>11179</v>
      </c>
      <c r="HG527" t="b">
        <v>1</v>
      </c>
      <c r="HI527" s="4">
        <v>46053</v>
      </c>
      <c r="HO527" t="s">
        <v>11325</v>
      </c>
      <c r="HQ527">
        <v>0</v>
      </c>
      <c r="HZ527" t="s">
        <v>11655</v>
      </c>
      <c r="ID527" t="s">
        <v>11409</v>
      </c>
      <c r="IE527" t="s">
        <v>12503</v>
      </c>
      <c r="IH527" t="s">
        <v>47</v>
      </c>
      <c r="II527" t="s">
        <v>8662</v>
      </c>
    </row>
    <row r="528" spans="1:243">
      <c r="A528" t="s">
        <v>5020</v>
      </c>
      <c r="B528" t="s">
        <v>5674</v>
      </c>
      <c r="C528" t="s">
        <v>520</v>
      </c>
      <c r="E528" t="b">
        <v>0</v>
      </c>
      <c r="M528" t="s">
        <v>5998</v>
      </c>
      <c r="T528" t="s">
        <v>6335</v>
      </c>
      <c r="V528" t="b">
        <v>0</v>
      </c>
      <c r="AD528" t="b">
        <v>0</v>
      </c>
      <c r="AE528" t="b">
        <v>0</v>
      </c>
      <c r="AH528" t="s">
        <v>758</v>
      </c>
      <c r="AX528" t="s">
        <v>6475</v>
      </c>
      <c r="BL528" t="s">
        <v>6479</v>
      </c>
      <c r="BQ528" t="s">
        <v>577</v>
      </c>
      <c r="CA528" t="s">
        <v>6491</v>
      </c>
      <c r="CH528">
        <v>0</v>
      </c>
      <c r="CQ528" t="s">
        <v>577</v>
      </c>
      <c r="CU528" t="s">
        <v>577</v>
      </c>
      <c r="CV528" t="s">
        <v>5020</v>
      </c>
      <c r="CX528" t="s">
        <v>656</v>
      </c>
      <c r="DF528" s="3">
        <v>46108.96302083333</v>
      </c>
      <c r="DG528" t="b">
        <v>0</v>
      </c>
      <c r="DH528" t="b">
        <v>0</v>
      </c>
      <c r="DJ528" t="s">
        <v>6552</v>
      </c>
      <c r="DR528" t="s">
        <v>6629</v>
      </c>
      <c r="DS528" t="s">
        <v>6697</v>
      </c>
      <c r="DT528" t="s">
        <v>6702</v>
      </c>
      <c r="DY528">
        <v>62.5</v>
      </c>
      <c r="EB528" t="s">
        <v>6703</v>
      </c>
      <c r="EC528" t="s">
        <v>854</v>
      </c>
      <c r="EG528" t="b">
        <v>0</v>
      </c>
      <c r="EH528" t="s">
        <v>7271</v>
      </c>
      <c r="EI528" t="s">
        <v>7271</v>
      </c>
      <c r="EJ528" t="s">
        <v>7271</v>
      </c>
      <c r="EK528" s="3">
        <v>46108.96302083333</v>
      </c>
      <c r="EL528" t="s">
        <v>623</v>
      </c>
      <c r="EM528" t="s">
        <v>606</v>
      </c>
      <c r="EN528" t="s">
        <v>8197</v>
      </c>
      <c r="EQ528">
        <v>26</v>
      </c>
      <c r="FC528" t="b">
        <v>0</v>
      </c>
      <c r="FG528" t="s">
        <v>253</v>
      </c>
      <c r="FH528" t="b">
        <v>0</v>
      </c>
      <c r="FT528" t="b">
        <v>1</v>
      </c>
      <c r="FU528" t="s">
        <v>8592</v>
      </c>
      <c r="FY528" t="s">
        <v>8640</v>
      </c>
      <c r="FZ528" t="s">
        <v>8641</v>
      </c>
      <c r="GB528" t="s">
        <v>5674</v>
      </c>
      <c r="GD528" t="s">
        <v>8662</v>
      </c>
      <c r="GE528" t="s">
        <v>8672</v>
      </c>
      <c r="GF528" t="s">
        <v>5674</v>
      </c>
      <c r="GG528" t="s">
        <v>8960</v>
      </c>
      <c r="GJ528" t="s">
        <v>9093</v>
      </c>
      <c r="GP528" t="b">
        <v>0</v>
      </c>
      <c r="GQ528" t="s">
        <v>9137</v>
      </c>
      <c r="GR528" s="3">
        <v>46119.74383101852</v>
      </c>
      <c r="GS528" s="3">
        <v>46119.74383101852</v>
      </c>
      <c r="GU528" t="s">
        <v>9137</v>
      </c>
      <c r="GW528" t="s">
        <v>9667</v>
      </c>
      <c r="GX528" t="s">
        <v>1476</v>
      </c>
      <c r="GY528" t="s">
        <v>10086</v>
      </c>
      <c r="HA528" t="s">
        <v>8962</v>
      </c>
      <c r="HC528" t="s">
        <v>10188</v>
      </c>
      <c r="HD528" t="s">
        <v>10216</v>
      </c>
      <c r="HE528" t="s">
        <v>10814</v>
      </c>
      <c r="HF528" t="s">
        <v>11179</v>
      </c>
      <c r="HG528" t="b">
        <v>0</v>
      </c>
      <c r="HI528" s="4">
        <v>46108</v>
      </c>
      <c r="HL528" t="s">
        <v>11234</v>
      </c>
      <c r="HO528" t="s">
        <v>11325</v>
      </c>
      <c r="HQ528">
        <v>0</v>
      </c>
      <c r="HT528" t="s">
        <v>11387</v>
      </c>
      <c r="HY528" t="s">
        <v>11409</v>
      </c>
      <c r="HZ528" t="s">
        <v>11655</v>
      </c>
      <c r="ID528" t="s">
        <v>11409</v>
      </c>
      <c r="IE528" t="s">
        <v>12504</v>
      </c>
      <c r="IH528" t="s">
        <v>47</v>
      </c>
      <c r="II528" t="s">
        <v>8662</v>
      </c>
    </row>
    <row r="529" spans="1:243">
      <c r="A529" t="s">
        <v>5021</v>
      </c>
      <c r="B529" t="s">
        <v>5675</v>
      </c>
      <c r="C529" t="s">
        <v>520</v>
      </c>
      <c r="E529" t="b">
        <v>0</v>
      </c>
      <c r="T529" t="s">
        <v>6336</v>
      </c>
      <c r="V529" t="b">
        <v>0</v>
      </c>
      <c r="AD529" t="b">
        <v>0</v>
      </c>
      <c r="AE529" t="b">
        <v>0</v>
      </c>
      <c r="AH529" t="s">
        <v>758</v>
      </c>
      <c r="AX529" t="s">
        <v>6472</v>
      </c>
      <c r="BL529" t="s">
        <v>6479</v>
      </c>
      <c r="BQ529" t="s">
        <v>577</v>
      </c>
      <c r="CA529" t="s">
        <v>6491</v>
      </c>
      <c r="CH529">
        <v>0</v>
      </c>
      <c r="CQ529" t="s">
        <v>577</v>
      </c>
      <c r="CU529" t="s">
        <v>577</v>
      </c>
      <c r="CV529" t="s">
        <v>5021</v>
      </c>
      <c r="CX529" t="s">
        <v>656</v>
      </c>
      <c r="DF529" s="3">
        <v>46087.75540509259</v>
      </c>
      <c r="DG529" t="b">
        <v>0</v>
      </c>
      <c r="DH529" t="b">
        <v>1</v>
      </c>
      <c r="DJ529" t="s">
        <v>6552</v>
      </c>
      <c r="DR529" t="s">
        <v>6629</v>
      </c>
      <c r="DS529" t="s">
        <v>6695</v>
      </c>
      <c r="DT529" t="s">
        <v>6702</v>
      </c>
      <c r="DY529">
        <v>62.5</v>
      </c>
      <c r="EB529" t="s">
        <v>6703</v>
      </c>
      <c r="EC529" t="s">
        <v>854</v>
      </c>
      <c r="EG529" t="b">
        <v>0</v>
      </c>
      <c r="EH529" t="s">
        <v>7272</v>
      </c>
      <c r="EI529" t="s">
        <v>7272</v>
      </c>
      <c r="EJ529" t="s">
        <v>7272</v>
      </c>
      <c r="EK529" s="3">
        <v>46087.75540509259</v>
      </c>
      <c r="EL529" t="s">
        <v>623</v>
      </c>
      <c r="EM529" t="s">
        <v>606</v>
      </c>
      <c r="EN529" t="s">
        <v>8198</v>
      </c>
      <c r="EQ529">
        <v>11</v>
      </c>
      <c r="FC529" t="b">
        <v>0</v>
      </c>
      <c r="FG529" t="s">
        <v>253</v>
      </c>
      <c r="FH529" t="b">
        <v>0</v>
      </c>
      <c r="FT529" t="b">
        <v>1</v>
      </c>
      <c r="FU529" t="s">
        <v>8564</v>
      </c>
      <c r="FY529" t="s">
        <v>8639</v>
      </c>
      <c r="FZ529" t="s">
        <v>8641</v>
      </c>
      <c r="GB529" t="s">
        <v>5675</v>
      </c>
      <c r="GD529" t="s">
        <v>8662</v>
      </c>
      <c r="GF529" t="s">
        <v>8851</v>
      </c>
      <c r="GG529" t="s">
        <v>8960</v>
      </c>
      <c r="GJ529" t="s">
        <v>9053</v>
      </c>
      <c r="GP529" t="b">
        <v>0</v>
      </c>
      <c r="GW529" t="s">
        <v>9668</v>
      </c>
      <c r="GX529" t="s">
        <v>1476</v>
      </c>
      <c r="GY529" t="s">
        <v>577</v>
      </c>
      <c r="HA529" t="s">
        <v>8962</v>
      </c>
      <c r="HD529" t="s">
        <v>10251</v>
      </c>
      <c r="HE529" t="s">
        <v>10815</v>
      </c>
      <c r="HF529" t="s">
        <v>11178</v>
      </c>
      <c r="HG529" t="b">
        <v>1</v>
      </c>
      <c r="HI529" s="4">
        <v>46087</v>
      </c>
      <c r="HJ529">
        <v>11</v>
      </c>
      <c r="HK529" s="4">
        <v>46098</v>
      </c>
      <c r="HQ529">
        <v>0</v>
      </c>
      <c r="HT529" t="s">
        <v>11364</v>
      </c>
      <c r="HZ529" t="s">
        <v>11656</v>
      </c>
      <c r="IA529" t="s">
        <v>11881</v>
      </c>
      <c r="ID529" t="s">
        <v>11409</v>
      </c>
      <c r="IE529" t="s">
        <v>12505</v>
      </c>
      <c r="IH529" t="s">
        <v>47</v>
      </c>
      <c r="II529" t="s">
        <v>8662</v>
      </c>
    </row>
    <row r="530" spans="1:243">
      <c r="A530" t="s">
        <v>5022</v>
      </c>
      <c r="B530" t="s">
        <v>5675</v>
      </c>
      <c r="C530" t="s">
        <v>520</v>
      </c>
      <c r="E530" t="b">
        <v>0</v>
      </c>
      <c r="T530" t="s">
        <v>6337</v>
      </c>
      <c r="V530" t="b">
        <v>0</v>
      </c>
      <c r="AD530" t="b">
        <v>0</v>
      </c>
      <c r="AE530" t="b">
        <v>0</v>
      </c>
      <c r="AH530" t="s">
        <v>758</v>
      </c>
      <c r="AX530" t="s">
        <v>6472</v>
      </c>
      <c r="BL530" t="s">
        <v>6479</v>
      </c>
      <c r="BQ530" t="s">
        <v>577</v>
      </c>
      <c r="CA530" t="s">
        <v>6491</v>
      </c>
      <c r="CH530">
        <v>0</v>
      </c>
      <c r="CQ530" t="s">
        <v>577</v>
      </c>
      <c r="CU530" t="s">
        <v>577</v>
      </c>
      <c r="CV530" t="s">
        <v>5022</v>
      </c>
      <c r="CX530" t="s">
        <v>656</v>
      </c>
      <c r="DF530" s="3">
        <v>46085.86946759259</v>
      </c>
      <c r="DG530" t="b">
        <v>0</v>
      </c>
      <c r="DH530" t="b">
        <v>1</v>
      </c>
      <c r="DJ530" t="s">
        <v>6552</v>
      </c>
      <c r="DR530" t="s">
        <v>6629</v>
      </c>
      <c r="DS530" t="s">
        <v>6695</v>
      </c>
      <c r="DT530" t="s">
        <v>6702</v>
      </c>
      <c r="DY530">
        <v>62.5</v>
      </c>
      <c r="EB530" t="s">
        <v>6703</v>
      </c>
      <c r="EC530" t="s">
        <v>854</v>
      </c>
      <c r="EG530" t="b">
        <v>0</v>
      </c>
      <c r="EH530" t="s">
        <v>7273</v>
      </c>
      <c r="EI530" t="s">
        <v>7273</v>
      </c>
      <c r="EJ530" t="s">
        <v>7273</v>
      </c>
      <c r="EK530" s="3">
        <v>46085.86946759259</v>
      </c>
      <c r="EL530" t="s">
        <v>623</v>
      </c>
      <c r="EM530" t="s">
        <v>606</v>
      </c>
      <c r="EN530" t="s">
        <v>8199</v>
      </c>
      <c r="EQ530">
        <v>13</v>
      </c>
      <c r="FC530" t="b">
        <v>0</v>
      </c>
      <c r="FG530" t="s">
        <v>253</v>
      </c>
      <c r="FH530" t="b">
        <v>0</v>
      </c>
      <c r="FT530" t="b">
        <v>1</v>
      </c>
      <c r="FU530" t="s">
        <v>8564</v>
      </c>
      <c r="FY530" t="s">
        <v>8639</v>
      </c>
      <c r="FZ530" t="s">
        <v>8641</v>
      </c>
      <c r="GB530" t="s">
        <v>5675</v>
      </c>
      <c r="GD530" t="s">
        <v>8662</v>
      </c>
      <c r="GF530" t="s">
        <v>8851</v>
      </c>
      <c r="GG530" t="s">
        <v>8960</v>
      </c>
      <c r="GJ530" t="s">
        <v>9053</v>
      </c>
      <c r="GP530" t="b">
        <v>0</v>
      </c>
      <c r="GW530" t="s">
        <v>9669</v>
      </c>
      <c r="GX530" t="s">
        <v>1476</v>
      </c>
      <c r="GY530" t="s">
        <v>577</v>
      </c>
      <c r="HA530" t="s">
        <v>8962</v>
      </c>
      <c r="HD530" t="s">
        <v>10251</v>
      </c>
      <c r="HE530" t="s">
        <v>10816</v>
      </c>
      <c r="HF530" t="s">
        <v>11178</v>
      </c>
      <c r="HG530" t="b">
        <v>1</v>
      </c>
      <c r="HI530" s="4">
        <v>46085</v>
      </c>
      <c r="HJ530">
        <v>13</v>
      </c>
      <c r="HK530" s="4">
        <v>46098</v>
      </c>
      <c r="HQ530">
        <v>0</v>
      </c>
      <c r="HT530" t="s">
        <v>11364</v>
      </c>
      <c r="HZ530" t="s">
        <v>11656</v>
      </c>
      <c r="IA530" t="s">
        <v>11881</v>
      </c>
      <c r="ID530" t="s">
        <v>11409</v>
      </c>
      <c r="IE530" t="s">
        <v>12506</v>
      </c>
      <c r="IH530" t="s">
        <v>47</v>
      </c>
      <c r="II530" t="s">
        <v>8662</v>
      </c>
    </row>
    <row r="531" spans="1:243">
      <c r="A531" t="s">
        <v>5023</v>
      </c>
      <c r="B531" t="s">
        <v>5676</v>
      </c>
      <c r="C531" t="s">
        <v>520</v>
      </c>
      <c r="E531" t="b">
        <v>0</v>
      </c>
      <c r="T531" t="s">
        <v>6338</v>
      </c>
      <c r="V531" t="b">
        <v>0</v>
      </c>
      <c r="AD531" t="b">
        <v>0</v>
      </c>
      <c r="AE531" t="b">
        <v>0</v>
      </c>
      <c r="AH531" t="s">
        <v>758</v>
      </c>
      <c r="AX531" t="s">
        <v>6472</v>
      </c>
      <c r="BL531" t="s">
        <v>6479</v>
      </c>
      <c r="BQ531" t="s">
        <v>577</v>
      </c>
      <c r="CA531" t="s">
        <v>6491</v>
      </c>
      <c r="CH531">
        <v>0</v>
      </c>
      <c r="CQ531" t="s">
        <v>577</v>
      </c>
      <c r="CU531" t="s">
        <v>577</v>
      </c>
      <c r="CV531" t="s">
        <v>5023</v>
      </c>
      <c r="CX531" t="s">
        <v>656</v>
      </c>
      <c r="DF531" s="3">
        <v>46085.87908564815</v>
      </c>
      <c r="DG531" t="b">
        <v>0</v>
      </c>
      <c r="DH531" t="b">
        <v>1</v>
      </c>
      <c r="DJ531" t="s">
        <v>6552</v>
      </c>
      <c r="DR531" t="s">
        <v>6629</v>
      </c>
      <c r="DS531" t="s">
        <v>6695</v>
      </c>
      <c r="DT531" t="s">
        <v>6702</v>
      </c>
      <c r="DY531">
        <v>62.5</v>
      </c>
      <c r="EB531" t="s">
        <v>6703</v>
      </c>
      <c r="EC531" t="s">
        <v>854</v>
      </c>
      <c r="EG531" t="b">
        <v>0</v>
      </c>
      <c r="EH531" t="s">
        <v>7274</v>
      </c>
      <c r="EI531" t="s">
        <v>7274</v>
      </c>
      <c r="EJ531" t="s">
        <v>7274</v>
      </c>
      <c r="EK531" s="3">
        <v>46085.87908564815</v>
      </c>
      <c r="EL531" t="s">
        <v>623</v>
      </c>
      <c r="EM531" t="s">
        <v>606</v>
      </c>
      <c r="EN531" t="s">
        <v>8200</v>
      </c>
      <c r="EQ531">
        <v>13</v>
      </c>
      <c r="FC531" t="b">
        <v>0</v>
      </c>
      <c r="FG531" t="s">
        <v>253</v>
      </c>
      <c r="FH531" t="b">
        <v>0</v>
      </c>
      <c r="FT531" t="b">
        <v>1</v>
      </c>
      <c r="FU531" t="s">
        <v>8564</v>
      </c>
      <c r="FY531" t="s">
        <v>8639</v>
      </c>
      <c r="FZ531" t="s">
        <v>8641</v>
      </c>
      <c r="GB531" t="s">
        <v>5676</v>
      </c>
      <c r="GD531" t="s">
        <v>8662</v>
      </c>
      <c r="GF531" t="s">
        <v>8851</v>
      </c>
      <c r="GG531" t="s">
        <v>8960</v>
      </c>
      <c r="GJ531" t="s">
        <v>9053</v>
      </c>
      <c r="GP531" t="b">
        <v>0</v>
      </c>
      <c r="GW531" t="s">
        <v>9670</v>
      </c>
      <c r="GX531" t="s">
        <v>1476</v>
      </c>
      <c r="GY531" t="s">
        <v>577</v>
      </c>
      <c r="HA531" t="s">
        <v>8962</v>
      </c>
      <c r="HD531" t="s">
        <v>10251</v>
      </c>
      <c r="HE531" t="s">
        <v>10817</v>
      </c>
      <c r="HF531" t="s">
        <v>11178</v>
      </c>
      <c r="HG531" t="b">
        <v>1</v>
      </c>
      <c r="HI531" s="4">
        <v>46085</v>
      </c>
      <c r="HJ531">
        <v>13</v>
      </c>
      <c r="HK531" s="4">
        <v>46098</v>
      </c>
      <c r="HQ531">
        <v>0</v>
      </c>
      <c r="HT531" t="s">
        <v>11364</v>
      </c>
      <c r="HZ531" t="s">
        <v>11656</v>
      </c>
      <c r="IA531" t="s">
        <v>11881</v>
      </c>
      <c r="ID531" t="s">
        <v>11409</v>
      </c>
      <c r="IE531" t="s">
        <v>12507</v>
      </c>
      <c r="IH531" t="s">
        <v>47</v>
      </c>
      <c r="II531" t="s">
        <v>8662</v>
      </c>
    </row>
    <row r="532" spans="1:243">
      <c r="A532" t="s">
        <v>5024</v>
      </c>
      <c r="B532" t="s">
        <v>5677</v>
      </c>
      <c r="C532" t="s">
        <v>520</v>
      </c>
      <c r="E532" t="b">
        <v>0</v>
      </c>
      <c r="T532" t="s">
        <v>6339</v>
      </c>
      <c r="V532" t="b">
        <v>0</v>
      </c>
      <c r="AD532" t="b">
        <v>0</v>
      </c>
      <c r="AE532" t="b">
        <v>0</v>
      </c>
      <c r="AH532" t="s">
        <v>758</v>
      </c>
      <c r="AX532" t="s">
        <v>6472</v>
      </c>
      <c r="BL532" t="s">
        <v>6479</v>
      </c>
      <c r="BQ532" t="s">
        <v>577</v>
      </c>
      <c r="CA532" t="s">
        <v>6490</v>
      </c>
      <c r="CH532">
        <v>0</v>
      </c>
      <c r="CQ532" t="s">
        <v>577</v>
      </c>
      <c r="CU532" t="s">
        <v>577</v>
      </c>
      <c r="CV532" t="s">
        <v>5024</v>
      </c>
      <c r="CX532" t="s">
        <v>656</v>
      </c>
      <c r="DF532" s="3">
        <v>46085.8675</v>
      </c>
      <c r="DG532" t="b">
        <v>0</v>
      </c>
      <c r="DH532" t="b">
        <v>1</v>
      </c>
      <c r="DJ532" t="s">
        <v>6552</v>
      </c>
      <c r="DR532" t="s">
        <v>6629</v>
      </c>
      <c r="DS532" t="s">
        <v>6695</v>
      </c>
      <c r="DT532" t="s">
        <v>6702</v>
      </c>
      <c r="DY532">
        <v>62.5</v>
      </c>
      <c r="EB532" t="s">
        <v>6703</v>
      </c>
      <c r="EC532" t="s">
        <v>854</v>
      </c>
      <c r="EG532" t="b">
        <v>0</v>
      </c>
      <c r="EH532" t="s">
        <v>7275</v>
      </c>
      <c r="EI532" t="s">
        <v>7275</v>
      </c>
      <c r="EJ532" t="s">
        <v>7275</v>
      </c>
      <c r="EK532" s="3">
        <v>46085.8675</v>
      </c>
      <c r="EL532" t="s">
        <v>623</v>
      </c>
      <c r="EM532" t="s">
        <v>606</v>
      </c>
      <c r="EN532" t="s">
        <v>8201</v>
      </c>
      <c r="EQ532">
        <v>2</v>
      </c>
      <c r="FC532" t="b">
        <v>0</v>
      </c>
      <c r="FG532" t="s">
        <v>253</v>
      </c>
      <c r="FH532" t="b">
        <v>0</v>
      </c>
      <c r="FT532" t="b">
        <v>1</v>
      </c>
      <c r="FU532" t="s">
        <v>8564</v>
      </c>
      <c r="FY532" t="s">
        <v>8639</v>
      </c>
      <c r="FZ532" t="s">
        <v>8641</v>
      </c>
      <c r="GB532" t="s">
        <v>5677</v>
      </c>
      <c r="GD532" t="s">
        <v>8662</v>
      </c>
      <c r="GF532" t="s">
        <v>8851</v>
      </c>
      <c r="GG532" t="s">
        <v>8960</v>
      </c>
      <c r="GJ532" t="s">
        <v>9053</v>
      </c>
      <c r="GP532" t="b">
        <v>0</v>
      </c>
      <c r="GW532" t="s">
        <v>9671</v>
      </c>
      <c r="GX532" t="s">
        <v>1476</v>
      </c>
      <c r="GY532" t="s">
        <v>577</v>
      </c>
      <c r="HA532" t="s">
        <v>8962</v>
      </c>
      <c r="HD532" t="s">
        <v>10251</v>
      </c>
      <c r="HE532" t="s">
        <v>10818</v>
      </c>
      <c r="HF532" t="s">
        <v>11178</v>
      </c>
      <c r="HG532" t="b">
        <v>1</v>
      </c>
      <c r="HI532" s="4">
        <v>46085</v>
      </c>
      <c r="HJ532">
        <v>0</v>
      </c>
      <c r="HK532" s="4">
        <v>46085</v>
      </c>
      <c r="HQ532">
        <v>0</v>
      </c>
      <c r="HT532" t="s">
        <v>11364</v>
      </c>
      <c r="HZ532" t="s">
        <v>11656</v>
      </c>
      <c r="IA532" t="s">
        <v>11881</v>
      </c>
      <c r="ID532" t="s">
        <v>11409</v>
      </c>
      <c r="IE532" t="s">
        <v>12508</v>
      </c>
      <c r="IH532" t="s">
        <v>47</v>
      </c>
      <c r="II532" t="s">
        <v>8662</v>
      </c>
    </row>
    <row r="533" spans="1:243">
      <c r="A533" t="s">
        <v>5025</v>
      </c>
      <c r="B533" t="s">
        <v>5678</v>
      </c>
      <c r="C533" t="s">
        <v>520</v>
      </c>
      <c r="E533" t="b">
        <v>0</v>
      </c>
      <c r="T533" t="s">
        <v>6340</v>
      </c>
      <c r="V533" t="b">
        <v>0</v>
      </c>
      <c r="AD533" t="b">
        <v>0</v>
      </c>
      <c r="AE533" t="b">
        <v>0</v>
      </c>
      <c r="AH533" t="s">
        <v>758</v>
      </c>
      <c r="AX533" t="s">
        <v>6475</v>
      </c>
      <c r="BL533" t="s">
        <v>6479</v>
      </c>
      <c r="BQ533" t="s">
        <v>577</v>
      </c>
      <c r="CA533" t="s">
        <v>6491</v>
      </c>
      <c r="CH533">
        <v>0</v>
      </c>
      <c r="CQ533" t="s">
        <v>577</v>
      </c>
      <c r="CU533" t="s">
        <v>577</v>
      </c>
      <c r="CV533" t="s">
        <v>5025</v>
      </c>
      <c r="CX533" t="s">
        <v>656</v>
      </c>
      <c r="DF533" s="3">
        <v>46059.41983796296</v>
      </c>
      <c r="DG533" t="b">
        <v>0</v>
      </c>
      <c r="DH533" t="b">
        <v>0</v>
      </c>
      <c r="DJ533" t="s">
        <v>6552</v>
      </c>
      <c r="DR533" t="s">
        <v>6629</v>
      </c>
      <c r="DS533" t="s">
        <v>6696</v>
      </c>
      <c r="DT533" t="s">
        <v>6702</v>
      </c>
      <c r="DY533">
        <v>62.5</v>
      </c>
      <c r="EB533" t="s">
        <v>6703</v>
      </c>
      <c r="EC533" t="s">
        <v>854</v>
      </c>
      <c r="EG533" t="b">
        <v>0</v>
      </c>
      <c r="EH533" t="s">
        <v>7276</v>
      </c>
      <c r="EI533" t="s">
        <v>7276</v>
      </c>
      <c r="EJ533" t="s">
        <v>7276</v>
      </c>
      <c r="EK533" s="3">
        <v>46059.41983796296</v>
      </c>
      <c r="EL533" t="s">
        <v>623</v>
      </c>
      <c r="EM533" t="s">
        <v>606</v>
      </c>
      <c r="EN533" t="s">
        <v>8202</v>
      </c>
      <c r="EQ533">
        <v>75</v>
      </c>
      <c r="FC533" t="b">
        <v>0</v>
      </c>
      <c r="FG533" t="s">
        <v>253</v>
      </c>
      <c r="FH533" t="b">
        <v>0</v>
      </c>
      <c r="FT533" t="b">
        <v>1</v>
      </c>
      <c r="FU533" t="s">
        <v>8576</v>
      </c>
      <c r="FY533" t="s">
        <v>8640</v>
      </c>
      <c r="FZ533" t="s">
        <v>8641</v>
      </c>
      <c r="GB533" t="s">
        <v>5678</v>
      </c>
      <c r="GC533" t="s">
        <v>6696</v>
      </c>
      <c r="GD533" t="s">
        <v>8662</v>
      </c>
      <c r="GE533" t="s">
        <v>8685</v>
      </c>
      <c r="GF533" t="s">
        <v>8907</v>
      </c>
      <c r="GG533" t="s">
        <v>8960</v>
      </c>
      <c r="GJ533" t="s">
        <v>9094</v>
      </c>
      <c r="GP533" t="b">
        <v>0</v>
      </c>
      <c r="GQ533" t="s">
        <v>9138</v>
      </c>
      <c r="GR533" s="3">
        <v>46085.18445601852</v>
      </c>
      <c r="GS533" s="3">
        <v>46085.18445601852</v>
      </c>
      <c r="GU533" t="s">
        <v>9138</v>
      </c>
      <c r="GW533" t="s">
        <v>9672</v>
      </c>
      <c r="GX533" t="s">
        <v>1476</v>
      </c>
      <c r="GY533" t="s">
        <v>10085</v>
      </c>
      <c r="HA533" t="s">
        <v>8962</v>
      </c>
      <c r="HB533" t="s">
        <v>10127</v>
      </c>
      <c r="HC533" t="s">
        <v>10187</v>
      </c>
      <c r="HD533" t="s">
        <v>10215</v>
      </c>
      <c r="HE533" t="s">
        <v>10819</v>
      </c>
      <c r="HF533" t="s">
        <v>11179</v>
      </c>
      <c r="HG533" t="b">
        <v>1</v>
      </c>
      <c r="HI533" s="4">
        <v>46053</v>
      </c>
      <c r="HO533" t="s">
        <v>11325</v>
      </c>
      <c r="HQ533">
        <v>0</v>
      </c>
      <c r="HY533" t="s">
        <v>11486</v>
      </c>
      <c r="HZ533" t="s">
        <v>11655</v>
      </c>
      <c r="ID533" t="s">
        <v>11409</v>
      </c>
      <c r="IE533" t="s">
        <v>12509</v>
      </c>
      <c r="IH533" t="s">
        <v>47</v>
      </c>
      <c r="II533" t="s">
        <v>8662</v>
      </c>
    </row>
    <row r="534" spans="1:243">
      <c r="A534" t="s">
        <v>5026</v>
      </c>
      <c r="B534" t="s">
        <v>5679</v>
      </c>
      <c r="C534" t="s">
        <v>520</v>
      </c>
      <c r="E534" t="b">
        <v>0</v>
      </c>
      <c r="T534" t="s">
        <v>6341</v>
      </c>
      <c r="V534" t="b">
        <v>0</v>
      </c>
      <c r="AD534" t="b">
        <v>0</v>
      </c>
      <c r="AE534" t="b">
        <v>0</v>
      </c>
      <c r="AH534" t="s">
        <v>758</v>
      </c>
      <c r="AX534" t="s">
        <v>6477</v>
      </c>
      <c r="BL534" t="s">
        <v>6479</v>
      </c>
      <c r="BQ534" t="s">
        <v>577</v>
      </c>
      <c r="CA534" t="s">
        <v>6491</v>
      </c>
      <c r="CH534">
        <v>0</v>
      </c>
      <c r="CQ534" t="s">
        <v>577</v>
      </c>
      <c r="CU534" t="s">
        <v>577</v>
      </c>
      <c r="CV534" t="s">
        <v>5026</v>
      </c>
      <c r="CX534" t="s">
        <v>656</v>
      </c>
      <c r="DF534" s="3">
        <v>46059.42005787037</v>
      </c>
      <c r="DG534" t="b">
        <v>0</v>
      </c>
      <c r="DH534" t="b">
        <v>0</v>
      </c>
      <c r="DJ534" t="s">
        <v>6552</v>
      </c>
      <c r="DR534" t="s">
        <v>6629</v>
      </c>
      <c r="DS534" t="s">
        <v>6696</v>
      </c>
      <c r="DT534" t="s">
        <v>6702</v>
      </c>
      <c r="DY534">
        <v>62.5</v>
      </c>
      <c r="EB534" t="s">
        <v>6703</v>
      </c>
      <c r="EC534" t="s">
        <v>854</v>
      </c>
      <c r="EG534" t="b">
        <v>0</v>
      </c>
      <c r="EH534" t="s">
        <v>7277</v>
      </c>
      <c r="EI534" t="s">
        <v>7277</v>
      </c>
      <c r="EJ534" t="s">
        <v>7277</v>
      </c>
      <c r="EK534" s="3">
        <v>46059.42005787037</v>
      </c>
      <c r="EL534" t="s">
        <v>623</v>
      </c>
      <c r="EM534" t="s">
        <v>606</v>
      </c>
      <c r="EN534" t="s">
        <v>8203</v>
      </c>
      <c r="EQ534">
        <v>72</v>
      </c>
      <c r="FC534" t="b">
        <v>0</v>
      </c>
      <c r="FG534" t="s">
        <v>253</v>
      </c>
      <c r="FH534" t="b">
        <v>0</v>
      </c>
      <c r="FT534" t="b">
        <v>1</v>
      </c>
      <c r="FU534" t="s">
        <v>8593</v>
      </c>
      <c r="FY534" t="s">
        <v>8640</v>
      </c>
      <c r="GB534" t="s">
        <v>5679</v>
      </c>
      <c r="GC534" t="s">
        <v>6696</v>
      </c>
      <c r="GD534" t="s">
        <v>8662</v>
      </c>
      <c r="GF534" t="s">
        <v>8908</v>
      </c>
      <c r="GG534" t="s">
        <v>8960</v>
      </c>
      <c r="GP534" t="b">
        <v>0</v>
      </c>
      <c r="GW534" t="s">
        <v>9673</v>
      </c>
      <c r="GX534" t="s">
        <v>1476</v>
      </c>
      <c r="GY534" t="s">
        <v>10085</v>
      </c>
      <c r="HA534" t="s">
        <v>8962</v>
      </c>
      <c r="HB534" t="s">
        <v>10127</v>
      </c>
      <c r="HC534" t="s">
        <v>10187</v>
      </c>
      <c r="HD534" t="s">
        <v>10215</v>
      </c>
      <c r="HE534" t="s">
        <v>10820</v>
      </c>
      <c r="HF534" t="s">
        <v>11179</v>
      </c>
      <c r="HG534" t="b">
        <v>1</v>
      </c>
      <c r="HI534" s="4">
        <v>46053</v>
      </c>
      <c r="HO534" t="s">
        <v>11325</v>
      </c>
      <c r="HQ534">
        <v>0</v>
      </c>
      <c r="HZ534" t="s">
        <v>11655</v>
      </c>
      <c r="ID534" t="s">
        <v>11409</v>
      </c>
      <c r="IE534" t="s">
        <v>12510</v>
      </c>
      <c r="IH534" t="s">
        <v>47</v>
      </c>
      <c r="II534" t="s">
        <v>8662</v>
      </c>
    </row>
    <row r="535" spans="1:243">
      <c r="A535" t="s">
        <v>5027</v>
      </c>
      <c r="B535" t="s">
        <v>5680</v>
      </c>
      <c r="C535" t="s">
        <v>520</v>
      </c>
      <c r="E535" t="b">
        <v>0</v>
      </c>
      <c r="T535" t="s">
        <v>6342</v>
      </c>
      <c r="V535" t="b">
        <v>0</v>
      </c>
      <c r="AD535" t="b">
        <v>0</v>
      </c>
      <c r="AE535" t="b">
        <v>0</v>
      </c>
      <c r="AH535" t="s">
        <v>758</v>
      </c>
      <c r="AX535" t="s">
        <v>6477</v>
      </c>
      <c r="BL535" t="s">
        <v>6479</v>
      </c>
      <c r="BQ535" t="s">
        <v>577</v>
      </c>
      <c r="CA535" t="s">
        <v>6491</v>
      </c>
      <c r="CH535">
        <v>0</v>
      </c>
      <c r="CQ535" t="s">
        <v>577</v>
      </c>
      <c r="CU535" t="s">
        <v>577</v>
      </c>
      <c r="CV535" t="s">
        <v>5027</v>
      </c>
      <c r="CX535" t="s">
        <v>656</v>
      </c>
      <c r="DF535" s="3">
        <v>46059.42005787037</v>
      </c>
      <c r="DG535" t="b">
        <v>0</v>
      </c>
      <c r="DH535" t="b">
        <v>0</v>
      </c>
      <c r="DJ535" t="s">
        <v>6552</v>
      </c>
      <c r="DR535" t="s">
        <v>6629</v>
      </c>
      <c r="DS535" t="s">
        <v>6696</v>
      </c>
      <c r="DT535" t="s">
        <v>6702</v>
      </c>
      <c r="DY535">
        <v>62.5</v>
      </c>
      <c r="EB535" t="s">
        <v>6703</v>
      </c>
      <c r="EC535" t="s">
        <v>854</v>
      </c>
      <c r="EG535" t="b">
        <v>0</v>
      </c>
      <c r="EH535" t="s">
        <v>7278</v>
      </c>
      <c r="EI535" t="s">
        <v>7278</v>
      </c>
      <c r="EJ535" t="s">
        <v>7278</v>
      </c>
      <c r="EK535" s="3">
        <v>46059.42005787037</v>
      </c>
      <c r="EL535" t="s">
        <v>623</v>
      </c>
      <c r="EM535" t="s">
        <v>606</v>
      </c>
      <c r="EN535" t="s">
        <v>8204</v>
      </c>
      <c r="EQ535">
        <v>72</v>
      </c>
      <c r="FC535" t="b">
        <v>0</v>
      </c>
      <c r="FG535" t="s">
        <v>253</v>
      </c>
      <c r="FH535" t="b">
        <v>0</v>
      </c>
      <c r="FT535" t="b">
        <v>1</v>
      </c>
      <c r="FU535" t="s">
        <v>8594</v>
      </c>
      <c r="FY535" t="s">
        <v>8640</v>
      </c>
      <c r="GB535" t="s">
        <v>5680</v>
      </c>
      <c r="GC535" t="s">
        <v>6696</v>
      </c>
      <c r="GD535" t="s">
        <v>8662</v>
      </c>
      <c r="GE535" t="s">
        <v>8736</v>
      </c>
      <c r="GF535" t="s">
        <v>8909</v>
      </c>
      <c r="GG535" t="s">
        <v>8960</v>
      </c>
      <c r="GP535" t="b">
        <v>0</v>
      </c>
      <c r="GW535" t="s">
        <v>9674</v>
      </c>
      <c r="GX535" t="s">
        <v>1476</v>
      </c>
      <c r="GY535" t="s">
        <v>10085</v>
      </c>
      <c r="HA535" t="s">
        <v>8962</v>
      </c>
      <c r="HB535" t="s">
        <v>10127</v>
      </c>
      <c r="HC535" t="s">
        <v>10187</v>
      </c>
      <c r="HD535" t="s">
        <v>10215</v>
      </c>
      <c r="HE535" t="s">
        <v>10821</v>
      </c>
      <c r="HF535" t="s">
        <v>11179</v>
      </c>
      <c r="HG535" t="b">
        <v>1</v>
      </c>
      <c r="HI535" s="4">
        <v>46053</v>
      </c>
      <c r="HO535" t="s">
        <v>11325</v>
      </c>
      <c r="HQ535">
        <v>0</v>
      </c>
      <c r="HZ535" t="s">
        <v>11655</v>
      </c>
      <c r="ID535" t="s">
        <v>11409</v>
      </c>
      <c r="IE535" t="s">
        <v>12511</v>
      </c>
      <c r="IH535" t="s">
        <v>47</v>
      </c>
      <c r="II535" t="s">
        <v>8662</v>
      </c>
    </row>
    <row r="536" spans="1:243">
      <c r="A536" t="s">
        <v>5028</v>
      </c>
      <c r="B536" t="s">
        <v>5408</v>
      </c>
      <c r="C536" t="s">
        <v>520</v>
      </c>
      <c r="E536" t="b">
        <v>0</v>
      </c>
      <c r="T536" t="s">
        <v>6054</v>
      </c>
      <c r="V536" t="b">
        <v>0</v>
      </c>
      <c r="AD536" t="b">
        <v>0</v>
      </c>
      <c r="AE536" t="b">
        <v>0</v>
      </c>
      <c r="AH536" t="s">
        <v>758</v>
      </c>
      <c r="AX536" t="s">
        <v>6472</v>
      </c>
      <c r="BL536" t="s">
        <v>6479</v>
      </c>
      <c r="BQ536" t="s">
        <v>577</v>
      </c>
      <c r="CA536" t="s">
        <v>6491</v>
      </c>
      <c r="CH536">
        <v>0</v>
      </c>
      <c r="CQ536" t="s">
        <v>577</v>
      </c>
      <c r="CU536" t="s">
        <v>577</v>
      </c>
      <c r="CV536" t="s">
        <v>5028</v>
      </c>
      <c r="CX536" t="s">
        <v>656</v>
      </c>
      <c r="DF536" s="3">
        <v>46092.77091435185</v>
      </c>
      <c r="DG536" t="b">
        <v>0</v>
      </c>
      <c r="DH536" t="b">
        <v>0</v>
      </c>
      <c r="DJ536" t="s">
        <v>6552</v>
      </c>
      <c r="DR536" t="s">
        <v>6629</v>
      </c>
      <c r="DS536" t="s">
        <v>6696</v>
      </c>
      <c r="DT536" t="s">
        <v>6702</v>
      </c>
      <c r="DY536">
        <v>62.5</v>
      </c>
      <c r="EB536" t="s">
        <v>6703</v>
      </c>
      <c r="EC536" t="s">
        <v>854</v>
      </c>
      <c r="EG536" t="b">
        <v>0</v>
      </c>
      <c r="EH536" t="s">
        <v>7279</v>
      </c>
      <c r="EI536" t="s">
        <v>7279</v>
      </c>
      <c r="EJ536" t="s">
        <v>7279</v>
      </c>
      <c r="EK536" s="3">
        <v>46092.77091435185</v>
      </c>
      <c r="EL536" t="s">
        <v>623</v>
      </c>
      <c r="EM536" t="s">
        <v>606</v>
      </c>
      <c r="EN536" t="s">
        <v>8205</v>
      </c>
      <c r="EQ536">
        <v>49</v>
      </c>
      <c r="FC536" t="b">
        <v>0</v>
      </c>
      <c r="FG536" t="s">
        <v>253</v>
      </c>
      <c r="FH536" t="b">
        <v>0</v>
      </c>
      <c r="FT536" t="b">
        <v>1</v>
      </c>
      <c r="FU536" t="s">
        <v>8565</v>
      </c>
      <c r="FY536" t="s">
        <v>8639</v>
      </c>
      <c r="FZ536" t="s">
        <v>8641</v>
      </c>
      <c r="GB536" t="s">
        <v>5408</v>
      </c>
      <c r="GC536" t="s">
        <v>6696</v>
      </c>
      <c r="GD536" t="s">
        <v>8662</v>
      </c>
      <c r="GF536" t="s">
        <v>8765</v>
      </c>
      <c r="GG536" t="s">
        <v>8960</v>
      </c>
      <c r="GJ536" t="s">
        <v>9095</v>
      </c>
      <c r="GP536" t="b">
        <v>0</v>
      </c>
      <c r="GQ536" t="s">
        <v>9137</v>
      </c>
      <c r="GR536" s="3">
        <v>46141.74883101852</v>
      </c>
      <c r="GS536" s="3">
        <v>46141.74883101852</v>
      </c>
      <c r="GU536" t="s">
        <v>9137</v>
      </c>
      <c r="GW536" t="s">
        <v>9675</v>
      </c>
      <c r="GX536" t="s">
        <v>1476</v>
      </c>
      <c r="GY536" t="s">
        <v>577</v>
      </c>
      <c r="HA536" t="s">
        <v>8962</v>
      </c>
      <c r="HD536" t="s">
        <v>10215</v>
      </c>
      <c r="HE536" t="s">
        <v>10822</v>
      </c>
      <c r="HF536" t="s">
        <v>11179</v>
      </c>
      <c r="HG536" t="b">
        <v>1</v>
      </c>
      <c r="HI536" s="4">
        <v>46089</v>
      </c>
      <c r="HJ536">
        <v>52</v>
      </c>
      <c r="HK536" s="4">
        <v>46141</v>
      </c>
      <c r="HM536" t="s">
        <v>11261</v>
      </c>
      <c r="HO536" t="s">
        <v>11325</v>
      </c>
      <c r="HQ536">
        <v>0</v>
      </c>
      <c r="HY536" t="s">
        <v>11409</v>
      </c>
      <c r="HZ536" t="s">
        <v>11655</v>
      </c>
      <c r="ID536" t="s">
        <v>11409</v>
      </c>
      <c r="IE536" t="s">
        <v>12512</v>
      </c>
      <c r="IG536" t="s">
        <v>12869</v>
      </c>
      <c r="IH536" t="s">
        <v>47</v>
      </c>
      <c r="II536" t="s">
        <v>8662</v>
      </c>
    </row>
    <row r="537" spans="1:243">
      <c r="A537" t="s">
        <v>5029</v>
      </c>
      <c r="B537" t="s">
        <v>5681</v>
      </c>
      <c r="C537" t="s">
        <v>520</v>
      </c>
      <c r="E537" t="b">
        <v>0</v>
      </c>
      <c r="T537" t="s">
        <v>6343</v>
      </c>
      <c r="V537" t="b">
        <v>0</v>
      </c>
      <c r="AD537" t="b">
        <v>0</v>
      </c>
      <c r="AE537" t="b">
        <v>0</v>
      </c>
      <c r="AH537" t="s">
        <v>758</v>
      </c>
      <c r="AX537" t="s">
        <v>6472</v>
      </c>
      <c r="BL537" t="s">
        <v>6479</v>
      </c>
      <c r="BQ537" t="s">
        <v>577</v>
      </c>
      <c r="CA537" t="s">
        <v>6491</v>
      </c>
      <c r="CH537">
        <v>0</v>
      </c>
      <c r="CQ537" t="s">
        <v>577</v>
      </c>
      <c r="CU537" t="s">
        <v>577</v>
      </c>
      <c r="CV537" t="s">
        <v>5029</v>
      </c>
      <c r="CX537" t="s">
        <v>656</v>
      </c>
      <c r="DF537" s="3">
        <v>46065.66548611111</v>
      </c>
      <c r="DG537" t="b">
        <v>0</v>
      </c>
      <c r="DH537" t="b">
        <v>1</v>
      </c>
      <c r="DJ537" t="s">
        <v>6552</v>
      </c>
      <c r="DR537" t="s">
        <v>6629</v>
      </c>
      <c r="DS537" t="s">
        <v>6695</v>
      </c>
      <c r="DT537" t="s">
        <v>6702</v>
      </c>
      <c r="DY537">
        <v>62.5</v>
      </c>
      <c r="EB537" t="s">
        <v>6703</v>
      </c>
      <c r="EC537" t="s">
        <v>854</v>
      </c>
      <c r="EG537" t="b">
        <v>0</v>
      </c>
      <c r="EH537" t="s">
        <v>7280</v>
      </c>
      <c r="EI537" t="s">
        <v>7280</v>
      </c>
      <c r="EJ537" t="s">
        <v>7280</v>
      </c>
      <c r="EK537" s="3">
        <v>46065.66548611111</v>
      </c>
      <c r="EL537" t="s">
        <v>623</v>
      </c>
      <c r="EM537" t="s">
        <v>606</v>
      </c>
      <c r="EN537" t="s">
        <v>8206</v>
      </c>
      <c r="EQ537">
        <v>13</v>
      </c>
      <c r="FC537" t="b">
        <v>0</v>
      </c>
      <c r="FG537" t="s">
        <v>253</v>
      </c>
      <c r="FH537" t="b">
        <v>0</v>
      </c>
      <c r="FT537" t="b">
        <v>1</v>
      </c>
      <c r="FY537" t="s">
        <v>8639</v>
      </c>
      <c r="FZ537" t="s">
        <v>8641</v>
      </c>
      <c r="GB537" t="s">
        <v>5681</v>
      </c>
      <c r="GD537" t="s">
        <v>8662</v>
      </c>
      <c r="GF537" t="s">
        <v>8910</v>
      </c>
      <c r="GG537" t="s">
        <v>8960</v>
      </c>
      <c r="GJ537" t="s">
        <v>9053</v>
      </c>
      <c r="GP537" t="b">
        <v>0</v>
      </c>
      <c r="GW537" t="s">
        <v>9676</v>
      </c>
      <c r="GX537" t="s">
        <v>1476</v>
      </c>
      <c r="GY537" t="s">
        <v>577</v>
      </c>
      <c r="HA537" t="s">
        <v>8962</v>
      </c>
      <c r="HD537" t="s">
        <v>10251</v>
      </c>
      <c r="HE537" t="s">
        <v>10823</v>
      </c>
      <c r="HF537" t="s">
        <v>11178</v>
      </c>
      <c r="HG537" t="b">
        <v>1</v>
      </c>
      <c r="HI537" s="4">
        <v>46065</v>
      </c>
      <c r="HJ537">
        <v>13</v>
      </c>
      <c r="HK537" s="4">
        <v>46078</v>
      </c>
      <c r="HQ537">
        <v>0</v>
      </c>
      <c r="HT537" t="s">
        <v>11364</v>
      </c>
      <c r="HZ537" t="s">
        <v>11657</v>
      </c>
      <c r="IA537" t="s">
        <v>11881</v>
      </c>
      <c r="ID537" t="s">
        <v>11409</v>
      </c>
      <c r="IE537" t="s">
        <v>12513</v>
      </c>
      <c r="IH537" t="s">
        <v>47</v>
      </c>
      <c r="II537" t="s">
        <v>8662</v>
      </c>
    </row>
    <row r="538" spans="1:243">
      <c r="A538" t="s">
        <v>5030</v>
      </c>
      <c r="B538" t="s">
        <v>5682</v>
      </c>
      <c r="C538" t="s">
        <v>567</v>
      </c>
      <c r="E538" t="b">
        <v>0</v>
      </c>
      <c r="T538" t="s">
        <v>6344</v>
      </c>
      <c r="V538" t="b">
        <v>0</v>
      </c>
      <c r="AD538" t="b">
        <v>0</v>
      </c>
      <c r="AE538" t="b">
        <v>0</v>
      </c>
      <c r="AH538" t="s">
        <v>758</v>
      </c>
      <c r="AX538" t="s">
        <v>6472</v>
      </c>
      <c r="BL538" t="s">
        <v>6479</v>
      </c>
      <c r="BQ538" t="s">
        <v>577</v>
      </c>
      <c r="CA538" t="s">
        <v>6489</v>
      </c>
      <c r="CH538">
        <v>0</v>
      </c>
      <c r="CQ538" t="s">
        <v>577</v>
      </c>
      <c r="CU538" t="s">
        <v>577</v>
      </c>
      <c r="CV538" t="s">
        <v>5030</v>
      </c>
      <c r="CX538" t="s">
        <v>699</v>
      </c>
      <c r="DF538" s="3">
        <v>46127.62060185185</v>
      </c>
      <c r="DG538" t="b">
        <v>0</v>
      </c>
      <c r="DH538" t="b">
        <v>1</v>
      </c>
      <c r="DJ538" t="s">
        <v>6552</v>
      </c>
      <c r="DR538" t="s">
        <v>6630</v>
      </c>
      <c r="DS538" t="s">
        <v>6695</v>
      </c>
      <c r="DT538" t="s">
        <v>6702</v>
      </c>
      <c r="DY538">
        <v>80.5</v>
      </c>
      <c r="EB538" t="s">
        <v>6703</v>
      </c>
      <c r="EC538" t="s">
        <v>893</v>
      </c>
      <c r="EG538" t="b">
        <v>0</v>
      </c>
      <c r="EH538" t="s">
        <v>7281</v>
      </c>
      <c r="EI538" t="s">
        <v>7281</v>
      </c>
      <c r="EJ538" t="s">
        <v>7281</v>
      </c>
      <c r="EK538" s="3">
        <v>46127.62060185185</v>
      </c>
      <c r="EL538" t="s">
        <v>625</v>
      </c>
      <c r="EM538" t="s">
        <v>608</v>
      </c>
      <c r="EN538" t="s">
        <v>8207</v>
      </c>
      <c r="EQ538">
        <v>0</v>
      </c>
      <c r="FC538" t="b">
        <v>0</v>
      </c>
      <c r="FG538" t="s">
        <v>253</v>
      </c>
      <c r="FH538" t="b">
        <v>0</v>
      </c>
      <c r="FT538" t="b">
        <v>1</v>
      </c>
      <c r="FU538" t="s">
        <v>8564</v>
      </c>
      <c r="FY538" t="s">
        <v>8639</v>
      </c>
      <c r="FZ538" t="s">
        <v>8641</v>
      </c>
      <c r="GB538" t="s">
        <v>5682</v>
      </c>
      <c r="GD538" t="s">
        <v>8662</v>
      </c>
      <c r="GF538" t="s">
        <v>8758</v>
      </c>
      <c r="GG538" t="s">
        <v>8960</v>
      </c>
      <c r="GJ538" t="s">
        <v>8972</v>
      </c>
      <c r="GP538" t="b">
        <v>0</v>
      </c>
      <c r="GW538" t="s">
        <v>9677</v>
      </c>
      <c r="GX538" t="s">
        <v>3058</v>
      </c>
      <c r="GY538" t="s">
        <v>577</v>
      </c>
      <c r="HA538" t="s">
        <v>8961</v>
      </c>
      <c r="HD538" t="s">
        <v>10218</v>
      </c>
      <c r="HE538" t="s">
        <v>10824</v>
      </c>
      <c r="HF538" t="s">
        <v>11178</v>
      </c>
      <c r="HG538" t="b">
        <v>1</v>
      </c>
      <c r="HI538" s="4">
        <v>46127</v>
      </c>
      <c r="HQ538">
        <v>0</v>
      </c>
      <c r="HT538" t="s">
        <v>11364</v>
      </c>
      <c r="HZ538" t="s">
        <v>838</v>
      </c>
      <c r="IA538" t="s">
        <v>11882</v>
      </c>
      <c r="ID538" t="s">
        <v>11409</v>
      </c>
      <c r="IE538" t="s">
        <v>12514</v>
      </c>
      <c r="IH538" t="s">
        <v>144</v>
      </c>
      <c r="II538" t="s">
        <v>8662</v>
      </c>
    </row>
    <row r="539" spans="1:243">
      <c r="A539" t="s">
        <v>5031</v>
      </c>
      <c r="B539" t="s">
        <v>5683</v>
      </c>
      <c r="C539" t="s">
        <v>567</v>
      </c>
      <c r="E539" t="b">
        <v>0</v>
      </c>
      <c r="T539" t="s">
        <v>6345</v>
      </c>
      <c r="V539" t="b">
        <v>0</v>
      </c>
      <c r="AD539" t="b">
        <v>0</v>
      </c>
      <c r="AE539" t="b">
        <v>0</v>
      </c>
      <c r="AH539" t="s">
        <v>758</v>
      </c>
      <c r="AX539" t="s">
        <v>6472</v>
      </c>
      <c r="BL539" t="s">
        <v>6479</v>
      </c>
      <c r="BQ539" t="s">
        <v>577</v>
      </c>
      <c r="CA539" t="s">
        <v>6489</v>
      </c>
      <c r="CH539">
        <v>0</v>
      </c>
      <c r="CQ539" t="s">
        <v>577</v>
      </c>
      <c r="CU539" t="s">
        <v>577</v>
      </c>
      <c r="CV539" t="s">
        <v>5031</v>
      </c>
      <c r="CX539" t="s">
        <v>699</v>
      </c>
      <c r="DF539" s="3">
        <v>46100.6202662037</v>
      </c>
      <c r="DG539" t="b">
        <v>0</v>
      </c>
      <c r="DH539" t="b">
        <v>1</v>
      </c>
      <c r="DJ539" t="s">
        <v>6552</v>
      </c>
      <c r="DR539" t="s">
        <v>6630</v>
      </c>
      <c r="DS539" t="s">
        <v>6695</v>
      </c>
      <c r="DT539" t="s">
        <v>6702</v>
      </c>
      <c r="DY539">
        <v>80.5</v>
      </c>
      <c r="EB539" t="s">
        <v>6703</v>
      </c>
      <c r="EC539" t="s">
        <v>893</v>
      </c>
      <c r="EG539" t="b">
        <v>0</v>
      </c>
      <c r="EH539" t="s">
        <v>7282</v>
      </c>
      <c r="EI539" t="s">
        <v>7282</v>
      </c>
      <c r="EJ539" t="s">
        <v>7282</v>
      </c>
      <c r="EK539" s="3">
        <v>46100.6202662037</v>
      </c>
      <c r="EL539" t="s">
        <v>625</v>
      </c>
      <c r="EM539" t="s">
        <v>608</v>
      </c>
      <c r="EN539" t="s">
        <v>8208</v>
      </c>
      <c r="EQ539">
        <v>0</v>
      </c>
      <c r="FC539" t="b">
        <v>0</v>
      </c>
      <c r="FG539" t="s">
        <v>253</v>
      </c>
      <c r="FH539" t="b">
        <v>0</v>
      </c>
      <c r="FT539" t="b">
        <v>1</v>
      </c>
      <c r="FY539" t="s">
        <v>8639</v>
      </c>
      <c r="FZ539" t="s">
        <v>8641</v>
      </c>
      <c r="GB539" t="s">
        <v>8651</v>
      </c>
      <c r="GD539" t="s">
        <v>8662</v>
      </c>
      <c r="GF539" t="s">
        <v>8775</v>
      </c>
      <c r="GG539" t="s">
        <v>8960</v>
      </c>
      <c r="GJ539" t="s">
        <v>8972</v>
      </c>
      <c r="GP539" t="b">
        <v>0</v>
      </c>
      <c r="GW539" t="s">
        <v>9678</v>
      </c>
      <c r="GX539" t="s">
        <v>1476</v>
      </c>
      <c r="GY539" t="s">
        <v>577</v>
      </c>
      <c r="HA539" t="s">
        <v>8962</v>
      </c>
      <c r="HD539" t="s">
        <v>10218</v>
      </c>
      <c r="HE539" t="s">
        <v>10825</v>
      </c>
      <c r="HF539" t="s">
        <v>11178</v>
      </c>
      <c r="HG539" t="b">
        <v>1</v>
      </c>
      <c r="HI539" s="4">
        <v>46100</v>
      </c>
      <c r="HQ539">
        <v>0</v>
      </c>
      <c r="HT539" t="s">
        <v>11364</v>
      </c>
      <c r="HZ539" t="s">
        <v>11658</v>
      </c>
      <c r="IA539" t="s">
        <v>11882</v>
      </c>
      <c r="ID539" t="s">
        <v>11409</v>
      </c>
      <c r="IE539" t="s">
        <v>12515</v>
      </c>
      <c r="IH539" t="s">
        <v>144</v>
      </c>
      <c r="II539" t="s">
        <v>8662</v>
      </c>
    </row>
    <row r="540" spans="1:243">
      <c r="A540" t="s">
        <v>5032</v>
      </c>
      <c r="B540" t="s">
        <v>5682</v>
      </c>
      <c r="C540" t="s">
        <v>567</v>
      </c>
      <c r="E540" t="b">
        <v>0</v>
      </c>
      <c r="T540" t="s">
        <v>6346</v>
      </c>
      <c r="V540" t="b">
        <v>0</v>
      </c>
      <c r="AD540" t="b">
        <v>0</v>
      </c>
      <c r="AE540" t="b">
        <v>0</v>
      </c>
      <c r="AH540" t="s">
        <v>758</v>
      </c>
      <c r="AX540" t="s">
        <v>6472</v>
      </c>
      <c r="BL540" t="s">
        <v>6479</v>
      </c>
      <c r="BQ540" t="s">
        <v>577</v>
      </c>
      <c r="CA540" t="s">
        <v>6489</v>
      </c>
      <c r="CH540">
        <v>0</v>
      </c>
      <c r="CQ540" t="s">
        <v>577</v>
      </c>
      <c r="CU540" t="s">
        <v>577</v>
      </c>
      <c r="CV540" t="s">
        <v>5032</v>
      </c>
      <c r="CX540" t="s">
        <v>699</v>
      </c>
      <c r="DF540" s="3">
        <v>46127.57959490741</v>
      </c>
      <c r="DG540" t="b">
        <v>0</v>
      </c>
      <c r="DH540" t="b">
        <v>1</v>
      </c>
      <c r="DJ540" t="s">
        <v>6552</v>
      </c>
      <c r="DR540" t="s">
        <v>6630</v>
      </c>
      <c r="DS540" t="s">
        <v>6695</v>
      </c>
      <c r="DT540" t="s">
        <v>6702</v>
      </c>
      <c r="DY540">
        <v>80.5</v>
      </c>
      <c r="EB540" t="s">
        <v>6703</v>
      </c>
      <c r="EC540" t="s">
        <v>893</v>
      </c>
      <c r="EG540" t="b">
        <v>0</v>
      </c>
      <c r="EH540" t="s">
        <v>7283</v>
      </c>
      <c r="EI540" t="s">
        <v>7283</v>
      </c>
      <c r="EJ540" t="s">
        <v>7283</v>
      </c>
      <c r="EK540" s="3">
        <v>46127.57959490741</v>
      </c>
      <c r="EL540" t="s">
        <v>625</v>
      </c>
      <c r="EM540" t="s">
        <v>608</v>
      </c>
      <c r="EN540" t="s">
        <v>8209</v>
      </c>
      <c r="EQ540">
        <v>0</v>
      </c>
      <c r="FC540" t="b">
        <v>0</v>
      </c>
      <c r="FG540" t="s">
        <v>253</v>
      </c>
      <c r="FH540" t="b">
        <v>0</v>
      </c>
      <c r="FT540" t="b">
        <v>1</v>
      </c>
      <c r="FU540" t="s">
        <v>8564</v>
      </c>
      <c r="FY540" t="s">
        <v>8639</v>
      </c>
      <c r="FZ540" t="s">
        <v>8641</v>
      </c>
      <c r="GB540" t="s">
        <v>5682</v>
      </c>
      <c r="GD540" t="s">
        <v>8662</v>
      </c>
      <c r="GF540" t="s">
        <v>8758</v>
      </c>
      <c r="GG540" t="s">
        <v>8960</v>
      </c>
      <c r="GJ540" t="s">
        <v>8972</v>
      </c>
      <c r="GP540" t="b">
        <v>0</v>
      </c>
      <c r="GW540" t="s">
        <v>9679</v>
      </c>
      <c r="GX540" t="s">
        <v>3058</v>
      </c>
      <c r="GY540" t="s">
        <v>577</v>
      </c>
      <c r="HA540" t="s">
        <v>8961</v>
      </c>
      <c r="HD540" t="s">
        <v>10218</v>
      </c>
      <c r="HE540" t="s">
        <v>10826</v>
      </c>
      <c r="HF540" t="s">
        <v>11178</v>
      </c>
      <c r="HG540" t="b">
        <v>1</v>
      </c>
      <c r="HI540" s="4">
        <v>46127</v>
      </c>
      <c r="HQ540">
        <v>0</v>
      </c>
      <c r="HT540" t="s">
        <v>11364</v>
      </c>
      <c r="HZ540" t="s">
        <v>838</v>
      </c>
      <c r="IA540" t="s">
        <v>11882</v>
      </c>
      <c r="ID540" t="s">
        <v>11409</v>
      </c>
      <c r="IE540" t="s">
        <v>12516</v>
      </c>
      <c r="IH540" t="s">
        <v>144</v>
      </c>
      <c r="II540" t="s">
        <v>8662</v>
      </c>
    </row>
    <row r="541" spans="1:243">
      <c r="A541" t="s">
        <v>5033</v>
      </c>
      <c r="B541" t="s">
        <v>5684</v>
      </c>
      <c r="C541" t="s">
        <v>567</v>
      </c>
      <c r="E541" t="b">
        <v>0</v>
      </c>
      <c r="T541" t="s">
        <v>6033</v>
      </c>
      <c r="V541" t="b">
        <v>0</v>
      </c>
      <c r="AD541" t="b">
        <v>0</v>
      </c>
      <c r="AE541" t="b">
        <v>0</v>
      </c>
      <c r="AH541" t="s">
        <v>758</v>
      </c>
      <c r="AX541" t="s">
        <v>6472</v>
      </c>
      <c r="BL541" t="s">
        <v>6479</v>
      </c>
      <c r="BQ541" t="s">
        <v>577</v>
      </c>
      <c r="CA541" t="s">
        <v>6489</v>
      </c>
      <c r="CH541">
        <v>0</v>
      </c>
      <c r="CQ541" t="s">
        <v>577</v>
      </c>
      <c r="CU541" t="s">
        <v>577</v>
      </c>
      <c r="CV541" t="s">
        <v>5033</v>
      </c>
      <c r="CX541" t="s">
        <v>699</v>
      </c>
      <c r="DF541" s="3">
        <v>46063.63108796296</v>
      </c>
      <c r="DG541" t="b">
        <v>0</v>
      </c>
      <c r="DH541" t="b">
        <v>1</v>
      </c>
      <c r="DJ541" t="s">
        <v>6552</v>
      </c>
      <c r="DR541" t="s">
        <v>6630</v>
      </c>
      <c r="DS541" t="s">
        <v>6695</v>
      </c>
      <c r="DT541" t="s">
        <v>6702</v>
      </c>
      <c r="DY541">
        <v>80.5</v>
      </c>
      <c r="EB541" t="s">
        <v>6703</v>
      </c>
      <c r="EC541" t="s">
        <v>893</v>
      </c>
      <c r="EG541" t="b">
        <v>0</v>
      </c>
      <c r="EH541" t="s">
        <v>7284</v>
      </c>
      <c r="EI541" t="s">
        <v>7284</v>
      </c>
      <c r="EJ541" t="s">
        <v>7284</v>
      </c>
      <c r="EK541" s="3">
        <v>46063.63108796296</v>
      </c>
      <c r="EL541" t="s">
        <v>625</v>
      </c>
      <c r="EM541" t="s">
        <v>618</v>
      </c>
      <c r="EN541" t="s">
        <v>8210</v>
      </c>
      <c r="EQ541">
        <v>0</v>
      </c>
      <c r="FC541" t="b">
        <v>0</v>
      </c>
      <c r="FG541" t="s">
        <v>253</v>
      </c>
      <c r="FH541" t="b">
        <v>0</v>
      </c>
      <c r="FT541" t="b">
        <v>1</v>
      </c>
      <c r="FY541" t="s">
        <v>8639</v>
      </c>
      <c r="FZ541" t="s">
        <v>8641</v>
      </c>
      <c r="GB541" t="s">
        <v>5684</v>
      </c>
      <c r="GD541" t="s">
        <v>8662</v>
      </c>
      <c r="GF541" t="s">
        <v>8780</v>
      </c>
      <c r="GG541" t="s">
        <v>8960</v>
      </c>
      <c r="GJ541" t="s">
        <v>8972</v>
      </c>
      <c r="GP541" t="b">
        <v>0</v>
      </c>
      <c r="GW541" t="s">
        <v>9680</v>
      </c>
      <c r="GX541" t="s">
        <v>1476</v>
      </c>
      <c r="GY541" t="s">
        <v>577</v>
      </c>
      <c r="HA541" t="s">
        <v>8962</v>
      </c>
      <c r="HD541" t="s">
        <v>10218</v>
      </c>
      <c r="HE541" t="s">
        <v>10827</v>
      </c>
      <c r="HF541" t="s">
        <v>11178</v>
      </c>
      <c r="HG541" t="b">
        <v>1</v>
      </c>
      <c r="HI541" s="4">
        <v>46063</v>
      </c>
      <c r="HQ541">
        <v>0</v>
      </c>
      <c r="HT541" t="s">
        <v>11364</v>
      </c>
      <c r="HZ541" t="s">
        <v>11659</v>
      </c>
      <c r="IA541" t="s">
        <v>11882</v>
      </c>
      <c r="ID541" t="s">
        <v>11409</v>
      </c>
      <c r="IE541" t="s">
        <v>12517</v>
      </c>
      <c r="IH541" t="s">
        <v>144</v>
      </c>
      <c r="II541" t="s">
        <v>8662</v>
      </c>
    </row>
    <row r="542" spans="1:243">
      <c r="A542" t="s">
        <v>5034</v>
      </c>
      <c r="B542" t="s">
        <v>5685</v>
      </c>
      <c r="C542" t="s">
        <v>567</v>
      </c>
      <c r="E542" t="b">
        <v>0</v>
      </c>
      <c r="T542" t="s">
        <v>6033</v>
      </c>
      <c r="V542" t="b">
        <v>0</v>
      </c>
      <c r="AD542" t="b">
        <v>0</v>
      </c>
      <c r="AE542" t="b">
        <v>0</v>
      </c>
      <c r="AH542" t="s">
        <v>758</v>
      </c>
      <c r="AX542" t="s">
        <v>6472</v>
      </c>
      <c r="BL542" t="s">
        <v>6479</v>
      </c>
      <c r="BQ542" t="s">
        <v>577</v>
      </c>
      <c r="CA542" t="s">
        <v>6489</v>
      </c>
      <c r="CH542">
        <v>0</v>
      </c>
      <c r="CQ542" t="s">
        <v>577</v>
      </c>
      <c r="CU542" t="s">
        <v>577</v>
      </c>
      <c r="CV542" t="s">
        <v>5034</v>
      </c>
      <c r="CX542" t="s">
        <v>699</v>
      </c>
      <c r="DF542" s="3">
        <v>46063.63417824074</v>
      </c>
      <c r="DG542" t="b">
        <v>0</v>
      </c>
      <c r="DH542" t="b">
        <v>1</v>
      </c>
      <c r="DJ542" t="s">
        <v>6552</v>
      </c>
      <c r="DR542" t="s">
        <v>6630</v>
      </c>
      <c r="DS542" t="s">
        <v>6695</v>
      </c>
      <c r="DT542" t="s">
        <v>6702</v>
      </c>
      <c r="DY542">
        <v>80.5</v>
      </c>
      <c r="EB542" t="s">
        <v>6703</v>
      </c>
      <c r="EC542" t="s">
        <v>893</v>
      </c>
      <c r="EG542" t="b">
        <v>0</v>
      </c>
      <c r="EH542" t="s">
        <v>7285</v>
      </c>
      <c r="EI542" t="s">
        <v>7285</v>
      </c>
      <c r="EJ542" t="s">
        <v>7285</v>
      </c>
      <c r="EK542" s="3">
        <v>46063.63417824074</v>
      </c>
      <c r="EL542" t="s">
        <v>625</v>
      </c>
      <c r="EM542" t="s">
        <v>618</v>
      </c>
      <c r="EN542" t="s">
        <v>8211</v>
      </c>
      <c r="EQ542">
        <v>0</v>
      </c>
      <c r="FC542" t="b">
        <v>0</v>
      </c>
      <c r="FG542" t="s">
        <v>253</v>
      </c>
      <c r="FH542" t="b">
        <v>0</v>
      </c>
      <c r="FT542" t="b">
        <v>1</v>
      </c>
      <c r="FY542" t="s">
        <v>8639</v>
      </c>
      <c r="FZ542" t="s">
        <v>8641</v>
      </c>
      <c r="GB542" t="s">
        <v>5685</v>
      </c>
      <c r="GD542" t="s">
        <v>8662</v>
      </c>
      <c r="GF542" t="s">
        <v>8780</v>
      </c>
      <c r="GG542" t="s">
        <v>8960</v>
      </c>
      <c r="GJ542" t="s">
        <v>8972</v>
      </c>
      <c r="GP542" t="b">
        <v>0</v>
      </c>
      <c r="GW542" t="s">
        <v>9681</v>
      </c>
      <c r="GX542" t="s">
        <v>1476</v>
      </c>
      <c r="GY542" t="s">
        <v>577</v>
      </c>
      <c r="HA542" t="s">
        <v>8962</v>
      </c>
      <c r="HD542" t="s">
        <v>10218</v>
      </c>
      <c r="HE542" t="s">
        <v>10828</v>
      </c>
      <c r="HF542" t="s">
        <v>11178</v>
      </c>
      <c r="HG542" t="b">
        <v>1</v>
      </c>
      <c r="HI542" s="4">
        <v>46063</v>
      </c>
      <c r="HQ542">
        <v>0</v>
      </c>
      <c r="HT542" t="s">
        <v>11364</v>
      </c>
      <c r="HZ542" t="s">
        <v>11659</v>
      </c>
      <c r="IA542" t="s">
        <v>11882</v>
      </c>
      <c r="ID542" t="s">
        <v>11409</v>
      </c>
      <c r="IE542" t="s">
        <v>12518</v>
      </c>
      <c r="IH542" t="s">
        <v>144</v>
      </c>
      <c r="II542" t="s">
        <v>8662</v>
      </c>
    </row>
    <row r="543" spans="1:243">
      <c r="A543" t="s">
        <v>5035</v>
      </c>
      <c r="B543" t="s">
        <v>5686</v>
      </c>
      <c r="C543" t="s">
        <v>567</v>
      </c>
      <c r="E543" t="b">
        <v>0</v>
      </c>
      <c r="T543" t="s">
        <v>6347</v>
      </c>
      <c r="V543" t="b">
        <v>0</v>
      </c>
      <c r="AD543" t="b">
        <v>0</v>
      </c>
      <c r="AE543" t="b">
        <v>0</v>
      </c>
      <c r="AH543" t="s">
        <v>758</v>
      </c>
      <c r="AX543" t="s">
        <v>6472</v>
      </c>
      <c r="BL543" t="s">
        <v>6479</v>
      </c>
      <c r="BQ543" t="s">
        <v>577</v>
      </c>
      <c r="CA543" t="s">
        <v>6489</v>
      </c>
      <c r="CH543">
        <v>0</v>
      </c>
      <c r="CQ543" t="s">
        <v>577</v>
      </c>
      <c r="CU543" t="s">
        <v>577</v>
      </c>
      <c r="CV543" t="s">
        <v>5035</v>
      </c>
      <c r="CX543" t="s">
        <v>699</v>
      </c>
      <c r="DF543" s="3">
        <v>46106.61099537037</v>
      </c>
      <c r="DG543" t="b">
        <v>0</v>
      </c>
      <c r="DH543" t="b">
        <v>1</v>
      </c>
      <c r="DJ543" t="s">
        <v>6552</v>
      </c>
      <c r="DR543" t="s">
        <v>6630</v>
      </c>
      <c r="DS543" t="s">
        <v>6695</v>
      </c>
      <c r="DT543" t="s">
        <v>6702</v>
      </c>
      <c r="DY543">
        <v>80.5</v>
      </c>
      <c r="EB543" t="s">
        <v>6703</v>
      </c>
      <c r="EC543" t="s">
        <v>893</v>
      </c>
      <c r="EG543" t="b">
        <v>0</v>
      </c>
      <c r="EH543" t="s">
        <v>7286</v>
      </c>
      <c r="EI543" t="s">
        <v>7286</v>
      </c>
      <c r="EJ543" t="s">
        <v>7286</v>
      </c>
      <c r="EK543" s="3">
        <v>46106.61099537037</v>
      </c>
      <c r="EL543" t="s">
        <v>625</v>
      </c>
      <c r="EM543" t="s">
        <v>608</v>
      </c>
      <c r="EN543" t="s">
        <v>8212</v>
      </c>
      <c r="EQ543">
        <v>0</v>
      </c>
      <c r="FC543" t="b">
        <v>0</v>
      </c>
      <c r="FG543" t="s">
        <v>253</v>
      </c>
      <c r="FH543" t="b">
        <v>0</v>
      </c>
      <c r="FT543" t="b">
        <v>1</v>
      </c>
      <c r="FU543" t="s">
        <v>8564</v>
      </c>
      <c r="FY543" t="s">
        <v>8639</v>
      </c>
      <c r="FZ543" t="s">
        <v>8641</v>
      </c>
      <c r="GB543" t="s">
        <v>5686</v>
      </c>
      <c r="GD543" t="s">
        <v>8662</v>
      </c>
      <c r="GF543" t="s">
        <v>8758</v>
      </c>
      <c r="GG543" t="s">
        <v>8960</v>
      </c>
      <c r="GJ543" t="s">
        <v>8972</v>
      </c>
      <c r="GP543" t="b">
        <v>0</v>
      </c>
      <c r="GW543" t="s">
        <v>9682</v>
      </c>
      <c r="GX543" t="s">
        <v>1476</v>
      </c>
      <c r="GY543" t="s">
        <v>577</v>
      </c>
      <c r="HA543" t="s">
        <v>8962</v>
      </c>
      <c r="HD543" t="s">
        <v>10218</v>
      </c>
      <c r="HE543" t="s">
        <v>10829</v>
      </c>
      <c r="HF543" t="s">
        <v>11178</v>
      </c>
      <c r="HG543" t="b">
        <v>1</v>
      </c>
      <c r="HI543" s="4">
        <v>46106</v>
      </c>
      <c r="HQ543">
        <v>0</v>
      </c>
      <c r="HT543" t="s">
        <v>11364</v>
      </c>
      <c r="HZ543" t="s">
        <v>11658</v>
      </c>
      <c r="IA543" t="s">
        <v>11882</v>
      </c>
      <c r="ID543" t="s">
        <v>11409</v>
      </c>
      <c r="IE543" t="s">
        <v>12519</v>
      </c>
      <c r="IH543" t="s">
        <v>144</v>
      </c>
      <c r="II543" t="s">
        <v>8662</v>
      </c>
    </row>
    <row r="544" spans="1:243">
      <c r="A544" t="s">
        <v>5036</v>
      </c>
      <c r="B544" t="s">
        <v>5687</v>
      </c>
      <c r="C544" t="s">
        <v>567</v>
      </c>
      <c r="E544" t="b">
        <v>0</v>
      </c>
      <c r="T544" t="s">
        <v>6348</v>
      </c>
      <c r="V544" t="b">
        <v>0</v>
      </c>
      <c r="AD544" t="b">
        <v>0</v>
      </c>
      <c r="AE544" t="b">
        <v>0</v>
      </c>
      <c r="AH544" t="s">
        <v>758</v>
      </c>
      <c r="AX544" t="s">
        <v>6472</v>
      </c>
      <c r="BL544" t="s">
        <v>6479</v>
      </c>
      <c r="BQ544" t="s">
        <v>577</v>
      </c>
      <c r="CA544" t="s">
        <v>6489</v>
      </c>
      <c r="CH544">
        <v>0</v>
      </c>
      <c r="CQ544" t="s">
        <v>577</v>
      </c>
      <c r="CU544" t="s">
        <v>577</v>
      </c>
      <c r="CV544" t="s">
        <v>5036</v>
      </c>
      <c r="CX544" t="s">
        <v>699</v>
      </c>
      <c r="DF544" s="3">
        <v>46106.60986111111</v>
      </c>
      <c r="DG544" t="b">
        <v>0</v>
      </c>
      <c r="DH544" t="b">
        <v>1</v>
      </c>
      <c r="DJ544" t="s">
        <v>6552</v>
      </c>
      <c r="DR544" t="s">
        <v>6630</v>
      </c>
      <c r="DS544" t="s">
        <v>6695</v>
      </c>
      <c r="DT544" t="s">
        <v>6702</v>
      </c>
      <c r="DY544">
        <v>80.5</v>
      </c>
      <c r="EB544" t="s">
        <v>6703</v>
      </c>
      <c r="EC544" t="s">
        <v>893</v>
      </c>
      <c r="EG544" t="b">
        <v>0</v>
      </c>
      <c r="EH544" t="s">
        <v>7287</v>
      </c>
      <c r="EI544" t="s">
        <v>7287</v>
      </c>
      <c r="EJ544" t="s">
        <v>7287</v>
      </c>
      <c r="EK544" s="3">
        <v>46106.60986111111</v>
      </c>
      <c r="EL544" t="s">
        <v>625</v>
      </c>
      <c r="EM544" t="s">
        <v>608</v>
      </c>
      <c r="EN544" t="s">
        <v>8213</v>
      </c>
      <c r="EQ544">
        <v>0</v>
      </c>
      <c r="FC544" t="b">
        <v>0</v>
      </c>
      <c r="FG544" t="s">
        <v>253</v>
      </c>
      <c r="FH544" t="b">
        <v>0</v>
      </c>
      <c r="FT544" t="b">
        <v>1</v>
      </c>
      <c r="FU544" t="s">
        <v>8564</v>
      </c>
      <c r="FY544" t="s">
        <v>8639</v>
      </c>
      <c r="FZ544" t="s">
        <v>8641</v>
      </c>
      <c r="GB544" t="s">
        <v>5687</v>
      </c>
      <c r="GD544" t="s">
        <v>8662</v>
      </c>
      <c r="GF544" t="s">
        <v>8762</v>
      </c>
      <c r="GG544" t="s">
        <v>8960</v>
      </c>
      <c r="GJ544" t="s">
        <v>8972</v>
      </c>
      <c r="GP544" t="b">
        <v>0</v>
      </c>
      <c r="GW544" t="s">
        <v>9683</v>
      </c>
      <c r="GX544" t="s">
        <v>1476</v>
      </c>
      <c r="GY544" t="s">
        <v>577</v>
      </c>
      <c r="HA544" t="s">
        <v>8962</v>
      </c>
      <c r="HD544" t="s">
        <v>10218</v>
      </c>
      <c r="HE544" t="s">
        <v>10830</v>
      </c>
      <c r="HF544" t="s">
        <v>11178</v>
      </c>
      <c r="HG544" t="b">
        <v>1</v>
      </c>
      <c r="HI544" s="4">
        <v>46106</v>
      </c>
      <c r="HQ544">
        <v>0</v>
      </c>
      <c r="HT544" t="s">
        <v>11364</v>
      </c>
      <c r="HZ544" t="s">
        <v>11658</v>
      </c>
      <c r="IA544" t="s">
        <v>11882</v>
      </c>
      <c r="ID544" t="s">
        <v>11409</v>
      </c>
      <c r="IE544" t="s">
        <v>12520</v>
      </c>
      <c r="IH544" t="s">
        <v>144</v>
      </c>
      <c r="II544" t="s">
        <v>8662</v>
      </c>
    </row>
    <row r="545" spans="1:243">
      <c r="A545" t="s">
        <v>5037</v>
      </c>
      <c r="B545" t="s">
        <v>5688</v>
      </c>
      <c r="C545" t="s">
        <v>567</v>
      </c>
      <c r="E545" t="b">
        <v>0</v>
      </c>
      <c r="T545" t="s">
        <v>6033</v>
      </c>
      <c r="V545" t="b">
        <v>0</v>
      </c>
      <c r="AD545" t="b">
        <v>0</v>
      </c>
      <c r="AE545" t="b">
        <v>0</v>
      </c>
      <c r="AH545" t="s">
        <v>758</v>
      </c>
      <c r="AX545" t="s">
        <v>6472</v>
      </c>
      <c r="BL545" t="s">
        <v>6479</v>
      </c>
      <c r="BQ545" t="s">
        <v>577</v>
      </c>
      <c r="CA545" t="s">
        <v>6489</v>
      </c>
      <c r="CH545">
        <v>0</v>
      </c>
      <c r="CQ545" t="s">
        <v>577</v>
      </c>
      <c r="CU545" t="s">
        <v>577</v>
      </c>
      <c r="CV545" t="s">
        <v>5037</v>
      </c>
      <c r="CX545" t="s">
        <v>699</v>
      </c>
      <c r="DF545" s="3">
        <v>46056.63018518518</v>
      </c>
      <c r="DG545" t="b">
        <v>0</v>
      </c>
      <c r="DH545" t="b">
        <v>1</v>
      </c>
      <c r="DJ545" t="s">
        <v>6552</v>
      </c>
      <c r="DR545" t="s">
        <v>6630</v>
      </c>
      <c r="DS545" t="s">
        <v>6695</v>
      </c>
      <c r="DT545" t="s">
        <v>6702</v>
      </c>
      <c r="DY545">
        <v>80.5</v>
      </c>
      <c r="EB545" t="s">
        <v>6703</v>
      </c>
      <c r="EC545" t="s">
        <v>893</v>
      </c>
      <c r="EG545" t="b">
        <v>0</v>
      </c>
      <c r="EH545" t="s">
        <v>7288</v>
      </c>
      <c r="EI545" t="s">
        <v>7288</v>
      </c>
      <c r="EJ545" t="s">
        <v>7288</v>
      </c>
      <c r="EK545" s="3">
        <v>46056.63018518518</v>
      </c>
      <c r="EL545" t="s">
        <v>625</v>
      </c>
      <c r="EM545" t="s">
        <v>618</v>
      </c>
      <c r="EN545" t="s">
        <v>8214</v>
      </c>
      <c r="EQ545">
        <v>0</v>
      </c>
      <c r="FC545" t="b">
        <v>0</v>
      </c>
      <c r="FG545" t="s">
        <v>253</v>
      </c>
      <c r="FH545" t="b">
        <v>0</v>
      </c>
      <c r="FT545" t="b">
        <v>1</v>
      </c>
      <c r="FY545" t="s">
        <v>8639</v>
      </c>
      <c r="FZ545" t="s">
        <v>8641</v>
      </c>
      <c r="GB545" t="s">
        <v>5688</v>
      </c>
      <c r="GD545" t="s">
        <v>8662</v>
      </c>
      <c r="GF545" t="s">
        <v>8780</v>
      </c>
      <c r="GG545" t="s">
        <v>8960</v>
      </c>
      <c r="GJ545" t="s">
        <v>8972</v>
      </c>
      <c r="GP545" t="b">
        <v>0</v>
      </c>
      <c r="GW545" t="s">
        <v>9684</v>
      </c>
      <c r="GX545" t="s">
        <v>1476</v>
      </c>
      <c r="GY545" t="s">
        <v>577</v>
      </c>
      <c r="HA545" t="s">
        <v>8962</v>
      </c>
      <c r="HD545" t="s">
        <v>10218</v>
      </c>
      <c r="HE545" t="s">
        <v>10831</v>
      </c>
      <c r="HF545" t="s">
        <v>11178</v>
      </c>
      <c r="HG545" t="b">
        <v>1</v>
      </c>
      <c r="HI545" s="4">
        <v>46056</v>
      </c>
      <c r="HQ545">
        <v>0</v>
      </c>
      <c r="HT545" t="s">
        <v>11364</v>
      </c>
      <c r="HZ545" t="s">
        <v>11660</v>
      </c>
      <c r="IA545" t="s">
        <v>11882</v>
      </c>
      <c r="ID545" t="s">
        <v>11409</v>
      </c>
      <c r="IE545" t="s">
        <v>12521</v>
      </c>
      <c r="IH545" t="s">
        <v>144</v>
      </c>
      <c r="II545" t="s">
        <v>8662</v>
      </c>
    </row>
    <row r="546" spans="1:243">
      <c r="A546" t="s">
        <v>5038</v>
      </c>
      <c r="B546" t="s">
        <v>5689</v>
      </c>
      <c r="C546" t="s">
        <v>567</v>
      </c>
      <c r="E546" t="b">
        <v>0</v>
      </c>
      <c r="T546" t="s">
        <v>6349</v>
      </c>
      <c r="V546" t="b">
        <v>0</v>
      </c>
      <c r="AD546" t="b">
        <v>0</v>
      </c>
      <c r="AE546" t="b">
        <v>0</v>
      </c>
      <c r="AH546" t="s">
        <v>759</v>
      </c>
      <c r="AX546" t="s">
        <v>6472</v>
      </c>
      <c r="BL546" t="s">
        <v>6479</v>
      </c>
      <c r="BQ546" t="s">
        <v>577</v>
      </c>
      <c r="CA546" t="s">
        <v>6489</v>
      </c>
      <c r="CH546">
        <v>0</v>
      </c>
      <c r="CQ546" t="s">
        <v>577</v>
      </c>
      <c r="CU546" t="s">
        <v>577</v>
      </c>
      <c r="CV546" t="s">
        <v>5038</v>
      </c>
      <c r="CX546" t="s">
        <v>699</v>
      </c>
      <c r="DF546" s="3">
        <v>46108.80844907407</v>
      </c>
      <c r="DG546" t="b">
        <v>0</v>
      </c>
      <c r="DH546" t="b">
        <v>1</v>
      </c>
      <c r="DJ546" t="s">
        <v>6552</v>
      </c>
      <c r="DR546" t="s">
        <v>6630</v>
      </c>
      <c r="DS546" t="s">
        <v>6695</v>
      </c>
      <c r="DT546" t="s">
        <v>6702</v>
      </c>
      <c r="DY546">
        <v>80.5</v>
      </c>
      <c r="EB546" t="s">
        <v>6703</v>
      </c>
      <c r="EC546" t="s">
        <v>893</v>
      </c>
      <c r="EG546" t="b">
        <v>0</v>
      </c>
      <c r="EH546" t="s">
        <v>7289</v>
      </c>
      <c r="EI546" t="s">
        <v>7289</v>
      </c>
      <c r="EJ546" t="s">
        <v>7289</v>
      </c>
      <c r="EK546" s="3">
        <v>46108.80844907407</v>
      </c>
      <c r="EL546" t="s">
        <v>625</v>
      </c>
      <c r="EM546" t="s">
        <v>608</v>
      </c>
      <c r="EN546" t="s">
        <v>8215</v>
      </c>
      <c r="EQ546">
        <v>0</v>
      </c>
      <c r="FC546" t="b">
        <v>0</v>
      </c>
      <c r="FG546" t="s">
        <v>253</v>
      </c>
      <c r="FH546" t="b">
        <v>0</v>
      </c>
      <c r="FT546" t="b">
        <v>1</v>
      </c>
      <c r="FU546" t="s">
        <v>8564</v>
      </c>
      <c r="FY546" t="s">
        <v>8639</v>
      </c>
      <c r="FZ546" t="s">
        <v>8641</v>
      </c>
      <c r="GB546" t="s">
        <v>5689</v>
      </c>
      <c r="GD546" t="s">
        <v>8662</v>
      </c>
      <c r="GE546" t="s">
        <v>8737</v>
      </c>
      <c r="GF546" t="s">
        <v>8826</v>
      </c>
      <c r="GG546" t="s">
        <v>8960</v>
      </c>
      <c r="GJ546" t="s">
        <v>9034</v>
      </c>
      <c r="GP546" t="b">
        <v>0</v>
      </c>
      <c r="GW546" t="s">
        <v>9685</v>
      </c>
      <c r="GX546" t="s">
        <v>1476</v>
      </c>
      <c r="GY546" t="s">
        <v>577</v>
      </c>
      <c r="HA546" t="s">
        <v>8962</v>
      </c>
      <c r="HD546" t="s">
        <v>10243</v>
      </c>
      <c r="HE546" t="s">
        <v>10832</v>
      </c>
      <c r="HF546" t="s">
        <v>11178</v>
      </c>
      <c r="HG546" t="b">
        <v>1</v>
      </c>
      <c r="HI546" s="4">
        <v>46108</v>
      </c>
      <c r="HM546" t="s">
        <v>1477</v>
      </c>
      <c r="HQ546">
        <v>0</v>
      </c>
      <c r="HT546" t="s">
        <v>11368</v>
      </c>
      <c r="HZ546" t="s">
        <v>11658</v>
      </c>
      <c r="IA546" t="s">
        <v>11883</v>
      </c>
      <c r="ID546" t="s">
        <v>11409</v>
      </c>
      <c r="IE546" t="s">
        <v>12522</v>
      </c>
      <c r="IH546" t="s">
        <v>144</v>
      </c>
      <c r="II546" t="s">
        <v>8662</v>
      </c>
    </row>
    <row r="547" spans="1:243">
      <c r="A547" t="s">
        <v>5039</v>
      </c>
      <c r="B547" t="s">
        <v>5690</v>
      </c>
      <c r="C547" t="s">
        <v>567</v>
      </c>
      <c r="E547" t="b">
        <v>0</v>
      </c>
      <c r="T547" t="s">
        <v>6350</v>
      </c>
      <c r="V547" t="b">
        <v>0</v>
      </c>
      <c r="AD547" t="b">
        <v>0</v>
      </c>
      <c r="AE547" t="b">
        <v>0</v>
      </c>
      <c r="AH547" t="s">
        <v>759</v>
      </c>
      <c r="AX547" t="s">
        <v>6472</v>
      </c>
      <c r="BL547" t="s">
        <v>6479</v>
      </c>
      <c r="BQ547" t="s">
        <v>577</v>
      </c>
      <c r="CA547" t="s">
        <v>6491</v>
      </c>
      <c r="CH547">
        <v>0</v>
      </c>
      <c r="CQ547" t="s">
        <v>577</v>
      </c>
      <c r="CU547" t="s">
        <v>577</v>
      </c>
      <c r="CV547" t="s">
        <v>5039</v>
      </c>
      <c r="CX547" t="s">
        <v>699</v>
      </c>
      <c r="DF547" s="3">
        <v>46108.88435185186</v>
      </c>
      <c r="DG547" t="b">
        <v>0</v>
      </c>
      <c r="DH547" t="b">
        <v>0</v>
      </c>
      <c r="DJ547" t="s">
        <v>6552</v>
      </c>
      <c r="DR547" t="s">
        <v>6630</v>
      </c>
      <c r="DS547" t="s">
        <v>6695</v>
      </c>
      <c r="DT547" t="s">
        <v>6702</v>
      </c>
      <c r="DY547">
        <v>80.5</v>
      </c>
      <c r="EB547" t="s">
        <v>6703</v>
      </c>
      <c r="EC547" t="s">
        <v>893</v>
      </c>
      <c r="EG547" t="b">
        <v>0</v>
      </c>
      <c r="EH547" t="s">
        <v>7290</v>
      </c>
      <c r="EI547" t="s">
        <v>7290</v>
      </c>
      <c r="EJ547" t="s">
        <v>7290</v>
      </c>
      <c r="EK547" s="3">
        <v>46108.88435185186</v>
      </c>
      <c r="EL547" t="s">
        <v>625</v>
      </c>
      <c r="EM547" t="s">
        <v>608</v>
      </c>
      <c r="EN547" t="s">
        <v>8216</v>
      </c>
      <c r="EQ547">
        <v>21</v>
      </c>
      <c r="FC547" t="b">
        <v>0</v>
      </c>
      <c r="FG547" t="s">
        <v>253</v>
      </c>
      <c r="FH547" t="b">
        <v>0</v>
      </c>
      <c r="FT547" t="b">
        <v>1</v>
      </c>
      <c r="FU547" t="s">
        <v>8564</v>
      </c>
      <c r="FY547" t="s">
        <v>8639</v>
      </c>
      <c r="FZ547" t="s">
        <v>8641</v>
      </c>
      <c r="GB547" t="s">
        <v>5690</v>
      </c>
      <c r="GD547" t="s">
        <v>8662</v>
      </c>
      <c r="GE547" t="s">
        <v>8738</v>
      </c>
      <c r="GF547" t="s">
        <v>8786</v>
      </c>
      <c r="GG547" t="s">
        <v>8960</v>
      </c>
      <c r="GJ547" t="s">
        <v>9034</v>
      </c>
      <c r="GP547" t="b">
        <v>0</v>
      </c>
      <c r="GW547" t="s">
        <v>9686</v>
      </c>
      <c r="GX547" t="s">
        <v>1476</v>
      </c>
      <c r="GY547" t="s">
        <v>577</v>
      </c>
      <c r="HA547" t="s">
        <v>8962</v>
      </c>
      <c r="HD547" t="s">
        <v>10243</v>
      </c>
      <c r="HE547" t="s">
        <v>10833</v>
      </c>
      <c r="HF547" t="s">
        <v>11178</v>
      </c>
      <c r="HG547" t="b">
        <v>1</v>
      </c>
      <c r="HI547" s="4">
        <v>46108</v>
      </c>
      <c r="HJ547">
        <v>21</v>
      </c>
      <c r="HK547" s="4">
        <v>46129</v>
      </c>
      <c r="HQ547">
        <v>0</v>
      </c>
      <c r="HT547" t="s">
        <v>11368</v>
      </c>
      <c r="HZ547" t="s">
        <v>838</v>
      </c>
      <c r="IA547" t="s">
        <v>11883</v>
      </c>
      <c r="ID547" t="s">
        <v>11409</v>
      </c>
      <c r="IE547" t="s">
        <v>12523</v>
      </c>
      <c r="IH547" t="s">
        <v>144</v>
      </c>
      <c r="II547" t="s">
        <v>8662</v>
      </c>
    </row>
    <row r="548" spans="1:243">
      <c r="A548" t="s">
        <v>5040</v>
      </c>
      <c r="B548" t="s">
        <v>5691</v>
      </c>
      <c r="C548" t="s">
        <v>567</v>
      </c>
      <c r="E548" t="b">
        <v>0</v>
      </c>
      <c r="T548" t="s">
        <v>6351</v>
      </c>
      <c r="V548" t="b">
        <v>0</v>
      </c>
      <c r="AD548" t="b">
        <v>0</v>
      </c>
      <c r="AE548" t="b">
        <v>0</v>
      </c>
      <c r="AH548" t="s">
        <v>758</v>
      </c>
      <c r="AX548" t="s">
        <v>6472</v>
      </c>
      <c r="BL548" t="s">
        <v>6479</v>
      </c>
      <c r="BQ548" t="s">
        <v>577</v>
      </c>
      <c r="CA548" t="s">
        <v>6489</v>
      </c>
      <c r="CH548">
        <v>0</v>
      </c>
      <c r="CQ548" t="s">
        <v>577</v>
      </c>
      <c r="CU548" t="s">
        <v>577</v>
      </c>
      <c r="CV548" t="s">
        <v>5040</v>
      </c>
      <c r="CX548" t="s">
        <v>699</v>
      </c>
      <c r="DF548" s="3">
        <v>46100.61864583333</v>
      </c>
      <c r="DG548" t="b">
        <v>0</v>
      </c>
      <c r="DH548" t="b">
        <v>1</v>
      </c>
      <c r="DJ548" t="s">
        <v>6552</v>
      </c>
      <c r="DR548" t="s">
        <v>6630</v>
      </c>
      <c r="DS548" t="s">
        <v>6695</v>
      </c>
      <c r="DT548" t="s">
        <v>6702</v>
      </c>
      <c r="DY548">
        <v>80.5</v>
      </c>
      <c r="EB548" t="s">
        <v>6703</v>
      </c>
      <c r="EC548" t="s">
        <v>893</v>
      </c>
      <c r="EG548" t="b">
        <v>0</v>
      </c>
      <c r="EH548" t="s">
        <v>7291</v>
      </c>
      <c r="EI548" t="s">
        <v>7291</v>
      </c>
      <c r="EJ548" t="s">
        <v>7291</v>
      </c>
      <c r="EK548" s="3">
        <v>46100.61864583333</v>
      </c>
      <c r="EL548" t="s">
        <v>625</v>
      </c>
      <c r="EM548" t="s">
        <v>608</v>
      </c>
      <c r="EN548" t="s">
        <v>8217</v>
      </c>
      <c r="EQ548">
        <v>0</v>
      </c>
      <c r="FC548" t="b">
        <v>0</v>
      </c>
      <c r="FG548" t="s">
        <v>253</v>
      </c>
      <c r="FH548" t="b">
        <v>0</v>
      </c>
      <c r="FT548" t="b">
        <v>1</v>
      </c>
      <c r="FY548" t="s">
        <v>8639</v>
      </c>
      <c r="FZ548" t="s">
        <v>8641</v>
      </c>
      <c r="GB548" t="s">
        <v>5691</v>
      </c>
      <c r="GD548" t="s">
        <v>8662</v>
      </c>
      <c r="GF548" t="s">
        <v>8775</v>
      </c>
      <c r="GG548" t="s">
        <v>8960</v>
      </c>
      <c r="GJ548" t="s">
        <v>8972</v>
      </c>
      <c r="GP548" t="b">
        <v>0</v>
      </c>
      <c r="GW548" t="s">
        <v>9687</v>
      </c>
      <c r="GX548" t="s">
        <v>1476</v>
      </c>
      <c r="GY548" t="s">
        <v>577</v>
      </c>
      <c r="HA548" t="s">
        <v>8962</v>
      </c>
      <c r="HD548" t="s">
        <v>10218</v>
      </c>
      <c r="HE548" t="s">
        <v>10834</v>
      </c>
      <c r="HF548" t="s">
        <v>11178</v>
      </c>
      <c r="HG548" t="b">
        <v>1</v>
      </c>
      <c r="HI548" s="4">
        <v>46100</v>
      </c>
      <c r="HQ548">
        <v>0</v>
      </c>
      <c r="HT548" t="s">
        <v>11364</v>
      </c>
      <c r="HZ548" t="s">
        <v>11658</v>
      </c>
      <c r="IA548" t="s">
        <v>11882</v>
      </c>
      <c r="ID548" t="s">
        <v>11409</v>
      </c>
      <c r="IE548" t="s">
        <v>12524</v>
      </c>
      <c r="IH548" t="s">
        <v>144</v>
      </c>
      <c r="II548" t="s">
        <v>8662</v>
      </c>
    </row>
    <row r="549" spans="1:243">
      <c r="A549" t="s">
        <v>5041</v>
      </c>
      <c r="B549" t="s">
        <v>5692</v>
      </c>
      <c r="C549" t="s">
        <v>567</v>
      </c>
      <c r="E549" t="b">
        <v>0</v>
      </c>
      <c r="T549" t="s">
        <v>6350</v>
      </c>
      <c r="V549" t="b">
        <v>0</v>
      </c>
      <c r="AD549" t="b">
        <v>0</v>
      </c>
      <c r="AE549" t="b">
        <v>0</v>
      </c>
      <c r="AH549" t="s">
        <v>759</v>
      </c>
      <c r="AX549" t="s">
        <v>6472</v>
      </c>
      <c r="BL549" t="s">
        <v>6479</v>
      </c>
      <c r="BQ549" t="s">
        <v>577</v>
      </c>
      <c r="CA549" t="s">
        <v>6489</v>
      </c>
      <c r="CH549">
        <v>0</v>
      </c>
      <c r="CQ549" t="s">
        <v>577</v>
      </c>
      <c r="CU549" t="s">
        <v>577</v>
      </c>
      <c r="CV549" t="s">
        <v>5041</v>
      </c>
      <c r="CX549" t="s">
        <v>699</v>
      </c>
      <c r="DF549" s="3">
        <v>46108.87996527777</v>
      </c>
      <c r="DG549" t="b">
        <v>0</v>
      </c>
      <c r="DH549" t="b">
        <v>1</v>
      </c>
      <c r="DJ549" t="s">
        <v>6552</v>
      </c>
      <c r="DR549" t="s">
        <v>6630</v>
      </c>
      <c r="DS549" t="s">
        <v>6695</v>
      </c>
      <c r="DT549" t="s">
        <v>6702</v>
      </c>
      <c r="DY549">
        <v>80.5</v>
      </c>
      <c r="EB549" t="s">
        <v>6703</v>
      </c>
      <c r="EC549" t="s">
        <v>893</v>
      </c>
      <c r="EG549" t="b">
        <v>0</v>
      </c>
      <c r="EH549" t="s">
        <v>7292</v>
      </c>
      <c r="EI549" t="s">
        <v>7292</v>
      </c>
      <c r="EJ549" t="s">
        <v>7292</v>
      </c>
      <c r="EK549" s="3">
        <v>46108.87996527777</v>
      </c>
      <c r="EL549" t="s">
        <v>625</v>
      </c>
      <c r="EM549" t="s">
        <v>608</v>
      </c>
      <c r="EN549" t="s">
        <v>8218</v>
      </c>
      <c r="EQ549">
        <v>0</v>
      </c>
      <c r="FC549" t="b">
        <v>0</v>
      </c>
      <c r="FG549" t="s">
        <v>253</v>
      </c>
      <c r="FH549" t="b">
        <v>0</v>
      </c>
      <c r="FT549" t="b">
        <v>1</v>
      </c>
      <c r="FU549" t="s">
        <v>8564</v>
      </c>
      <c r="FY549" t="s">
        <v>8639</v>
      </c>
      <c r="FZ549" t="s">
        <v>8641</v>
      </c>
      <c r="GB549" t="s">
        <v>5692</v>
      </c>
      <c r="GD549" t="s">
        <v>8662</v>
      </c>
      <c r="GE549" t="s">
        <v>8738</v>
      </c>
      <c r="GF549" t="s">
        <v>8786</v>
      </c>
      <c r="GG549" t="s">
        <v>8960</v>
      </c>
      <c r="GJ549" t="s">
        <v>9034</v>
      </c>
      <c r="GP549" t="b">
        <v>0</v>
      </c>
      <c r="GW549" t="s">
        <v>9688</v>
      </c>
      <c r="GX549" t="s">
        <v>1476</v>
      </c>
      <c r="GY549" t="s">
        <v>577</v>
      </c>
      <c r="HA549" t="s">
        <v>8962</v>
      </c>
      <c r="HD549" t="s">
        <v>10243</v>
      </c>
      <c r="HE549" t="s">
        <v>10835</v>
      </c>
      <c r="HF549" t="s">
        <v>11178</v>
      </c>
      <c r="HG549" t="b">
        <v>1</v>
      </c>
      <c r="HI549" s="4">
        <v>46108</v>
      </c>
      <c r="HQ549">
        <v>0</v>
      </c>
      <c r="HT549" t="s">
        <v>11368</v>
      </c>
      <c r="HZ549" t="s">
        <v>11658</v>
      </c>
      <c r="IA549" t="s">
        <v>11883</v>
      </c>
      <c r="ID549" t="s">
        <v>11409</v>
      </c>
      <c r="IE549" t="s">
        <v>12525</v>
      </c>
      <c r="IH549" t="s">
        <v>144</v>
      </c>
      <c r="II549" t="s">
        <v>8662</v>
      </c>
    </row>
    <row r="550" spans="1:243">
      <c r="A550" t="s">
        <v>5042</v>
      </c>
      <c r="B550" t="s">
        <v>5682</v>
      </c>
      <c r="C550" t="s">
        <v>567</v>
      </c>
      <c r="E550" t="b">
        <v>0</v>
      </c>
      <c r="T550" t="s">
        <v>6352</v>
      </c>
      <c r="V550" t="b">
        <v>0</v>
      </c>
      <c r="AD550" t="b">
        <v>0</v>
      </c>
      <c r="AE550" t="b">
        <v>0</v>
      </c>
      <c r="AH550" t="s">
        <v>758</v>
      </c>
      <c r="AX550" t="s">
        <v>6472</v>
      </c>
      <c r="BL550" t="s">
        <v>6479</v>
      </c>
      <c r="BQ550" t="s">
        <v>577</v>
      </c>
      <c r="CA550" t="s">
        <v>6489</v>
      </c>
      <c r="CH550">
        <v>0</v>
      </c>
      <c r="CQ550" t="s">
        <v>577</v>
      </c>
      <c r="CU550" t="s">
        <v>577</v>
      </c>
      <c r="CV550" t="s">
        <v>5042</v>
      </c>
      <c r="CX550" t="s">
        <v>699</v>
      </c>
      <c r="DF550" s="3">
        <v>46141.62287037037</v>
      </c>
      <c r="DG550" t="b">
        <v>0</v>
      </c>
      <c r="DH550" t="b">
        <v>1</v>
      </c>
      <c r="DJ550" t="s">
        <v>6552</v>
      </c>
      <c r="DR550" t="s">
        <v>6630</v>
      </c>
      <c r="DS550" t="s">
        <v>6695</v>
      </c>
      <c r="DT550" t="s">
        <v>6702</v>
      </c>
      <c r="DY550">
        <v>80.5</v>
      </c>
      <c r="EB550" t="s">
        <v>6703</v>
      </c>
      <c r="EC550" t="s">
        <v>893</v>
      </c>
      <c r="EG550" t="b">
        <v>0</v>
      </c>
      <c r="EH550" t="s">
        <v>7293</v>
      </c>
      <c r="EI550" t="s">
        <v>7293</v>
      </c>
      <c r="EJ550" t="s">
        <v>7293</v>
      </c>
      <c r="EK550" s="3">
        <v>46141.62287037037</v>
      </c>
      <c r="EL550" t="s">
        <v>625</v>
      </c>
      <c r="EM550" t="s">
        <v>608</v>
      </c>
      <c r="EN550" t="s">
        <v>8219</v>
      </c>
      <c r="EQ550">
        <v>0</v>
      </c>
      <c r="FC550" t="b">
        <v>0</v>
      </c>
      <c r="FG550" t="s">
        <v>253</v>
      </c>
      <c r="FH550" t="b">
        <v>0</v>
      </c>
      <c r="FT550" t="b">
        <v>1</v>
      </c>
      <c r="FU550" t="s">
        <v>8564</v>
      </c>
      <c r="FY550" t="s">
        <v>8639</v>
      </c>
      <c r="FZ550" t="s">
        <v>8641</v>
      </c>
      <c r="GB550" t="s">
        <v>5682</v>
      </c>
      <c r="GD550" t="s">
        <v>8662</v>
      </c>
      <c r="GF550" t="s">
        <v>8758</v>
      </c>
      <c r="GG550" t="s">
        <v>8960</v>
      </c>
      <c r="GJ550" t="s">
        <v>8972</v>
      </c>
      <c r="GP550" t="b">
        <v>0</v>
      </c>
      <c r="GW550" t="s">
        <v>9689</v>
      </c>
      <c r="GX550" t="s">
        <v>3058</v>
      </c>
      <c r="GY550" t="s">
        <v>577</v>
      </c>
      <c r="HA550" t="s">
        <v>8961</v>
      </c>
      <c r="HD550" t="s">
        <v>10218</v>
      </c>
      <c r="HE550" t="s">
        <v>10836</v>
      </c>
      <c r="HF550" t="s">
        <v>11178</v>
      </c>
      <c r="HG550" t="b">
        <v>1</v>
      </c>
      <c r="HI550" s="4">
        <v>46141</v>
      </c>
      <c r="HQ550">
        <v>0</v>
      </c>
      <c r="HT550" t="s">
        <v>11364</v>
      </c>
      <c r="HZ550" t="s">
        <v>838</v>
      </c>
      <c r="IA550" t="s">
        <v>11882</v>
      </c>
      <c r="ID550" t="s">
        <v>11409</v>
      </c>
      <c r="IE550" t="s">
        <v>12526</v>
      </c>
      <c r="IH550" t="s">
        <v>144</v>
      </c>
      <c r="II550" t="s">
        <v>8662</v>
      </c>
    </row>
    <row r="551" spans="1:243">
      <c r="A551" t="s">
        <v>5043</v>
      </c>
      <c r="B551" t="s">
        <v>5693</v>
      </c>
      <c r="C551" t="s">
        <v>567</v>
      </c>
      <c r="E551" t="b">
        <v>0</v>
      </c>
      <c r="T551" t="s">
        <v>6353</v>
      </c>
      <c r="V551" t="b">
        <v>0</v>
      </c>
      <c r="AD551" t="b">
        <v>0</v>
      </c>
      <c r="AE551" t="b">
        <v>0</v>
      </c>
      <c r="AH551" t="s">
        <v>759</v>
      </c>
      <c r="AX551" t="s">
        <v>6472</v>
      </c>
      <c r="BL551" t="s">
        <v>6479</v>
      </c>
      <c r="BQ551" t="s">
        <v>577</v>
      </c>
      <c r="CA551" t="s">
        <v>6490</v>
      </c>
      <c r="CH551">
        <v>0</v>
      </c>
      <c r="CQ551" t="s">
        <v>577</v>
      </c>
      <c r="CU551" t="s">
        <v>577</v>
      </c>
      <c r="CV551" t="s">
        <v>5043</v>
      </c>
      <c r="CX551" t="s">
        <v>699</v>
      </c>
      <c r="DF551" s="3">
        <v>46122.88217592592</v>
      </c>
      <c r="DG551" t="b">
        <v>0</v>
      </c>
      <c r="DH551" t="b">
        <v>1</v>
      </c>
      <c r="DJ551" t="s">
        <v>6552</v>
      </c>
      <c r="DR551" t="s">
        <v>6630</v>
      </c>
      <c r="DS551" t="s">
        <v>6695</v>
      </c>
      <c r="DT551" t="s">
        <v>6702</v>
      </c>
      <c r="DY551">
        <v>80.5</v>
      </c>
      <c r="EB551" t="s">
        <v>6703</v>
      </c>
      <c r="EC551" t="s">
        <v>893</v>
      </c>
      <c r="EG551" t="b">
        <v>0</v>
      </c>
      <c r="EH551" t="s">
        <v>7294</v>
      </c>
      <c r="EI551" t="s">
        <v>7294</v>
      </c>
      <c r="EJ551" t="s">
        <v>7294</v>
      </c>
      <c r="EK551" s="3">
        <v>46122.88217592592</v>
      </c>
      <c r="EL551" t="s">
        <v>625</v>
      </c>
      <c r="EM551" t="s">
        <v>608</v>
      </c>
      <c r="EN551" t="s">
        <v>8220</v>
      </c>
      <c r="EQ551">
        <v>7</v>
      </c>
      <c r="FC551" t="b">
        <v>0</v>
      </c>
      <c r="FG551" t="s">
        <v>253</v>
      </c>
      <c r="FH551" t="b">
        <v>0</v>
      </c>
      <c r="FT551" t="b">
        <v>1</v>
      </c>
      <c r="FW551" t="s">
        <v>8631</v>
      </c>
      <c r="FY551" t="s">
        <v>8639</v>
      </c>
      <c r="FZ551" t="s">
        <v>8641</v>
      </c>
      <c r="GA551" s="4">
        <v>46122</v>
      </c>
      <c r="GB551" t="s">
        <v>5693</v>
      </c>
      <c r="GD551" t="s">
        <v>8662</v>
      </c>
      <c r="GE551" t="s">
        <v>8680</v>
      </c>
      <c r="GF551" t="s">
        <v>8811</v>
      </c>
      <c r="GG551" t="s">
        <v>8960</v>
      </c>
      <c r="GJ551" t="s">
        <v>9034</v>
      </c>
      <c r="GP551" t="b">
        <v>0</v>
      </c>
      <c r="GW551" t="s">
        <v>9690</v>
      </c>
      <c r="GX551" t="s">
        <v>3058</v>
      </c>
      <c r="GY551" t="s">
        <v>577</v>
      </c>
      <c r="HA551" t="s">
        <v>8961</v>
      </c>
      <c r="HD551" t="s">
        <v>10243</v>
      </c>
      <c r="HE551" t="s">
        <v>10837</v>
      </c>
      <c r="HF551" t="s">
        <v>11178</v>
      </c>
      <c r="HG551" t="b">
        <v>1</v>
      </c>
      <c r="HI551" s="4">
        <v>46122</v>
      </c>
      <c r="HJ551">
        <v>7</v>
      </c>
      <c r="HK551" s="4">
        <v>46129</v>
      </c>
      <c r="HQ551">
        <v>0</v>
      </c>
      <c r="HT551" t="s">
        <v>11368</v>
      </c>
      <c r="HZ551" t="s">
        <v>838</v>
      </c>
      <c r="IA551" t="s">
        <v>11883</v>
      </c>
      <c r="ID551" t="s">
        <v>11409</v>
      </c>
      <c r="IE551" t="s">
        <v>12527</v>
      </c>
      <c r="IH551" t="s">
        <v>144</v>
      </c>
      <c r="II551" t="s">
        <v>8662</v>
      </c>
    </row>
    <row r="552" spans="1:243">
      <c r="A552" t="s">
        <v>5044</v>
      </c>
      <c r="B552" t="s">
        <v>5694</v>
      </c>
      <c r="C552" t="s">
        <v>567</v>
      </c>
      <c r="E552" t="b">
        <v>0</v>
      </c>
      <c r="T552" t="s">
        <v>6354</v>
      </c>
      <c r="V552" t="b">
        <v>0</v>
      </c>
      <c r="AD552" t="b">
        <v>0</v>
      </c>
      <c r="AE552" t="b">
        <v>0</v>
      </c>
      <c r="AH552" t="s">
        <v>758</v>
      </c>
      <c r="AX552" t="s">
        <v>6472</v>
      </c>
      <c r="BL552" t="s">
        <v>6479</v>
      </c>
      <c r="BQ552" t="s">
        <v>577</v>
      </c>
      <c r="CA552" t="s">
        <v>6489</v>
      </c>
      <c r="CH552">
        <v>0</v>
      </c>
      <c r="CQ552" t="s">
        <v>577</v>
      </c>
      <c r="CU552" t="s">
        <v>577</v>
      </c>
      <c r="CV552" t="s">
        <v>5044</v>
      </c>
      <c r="CX552" t="s">
        <v>699</v>
      </c>
      <c r="DF552" s="3">
        <v>46100.61920138889</v>
      </c>
      <c r="DG552" t="b">
        <v>0</v>
      </c>
      <c r="DH552" t="b">
        <v>1</v>
      </c>
      <c r="DJ552" t="s">
        <v>6552</v>
      </c>
      <c r="DR552" t="s">
        <v>6630</v>
      </c>
      <c r="DS552" t="s">
        <v>6695</v>
      </c>
      <c r="DT552" t="s">
        <v>6702</v>
      </c>
      <c r="DY552">
        <v>80.5</v>
      </c>
      <c r="EB552" t="s">
        <v>6703</v>
      </c>
      <c r="EC552" t="s">
        <v>893</v>
      </c>
      <c r="EG552" t="b">
        <v>0</v>
      </c>
      <c r="EH552" t="s">
        <v>7295</v>
      </c>
      <c r="EI552" t="s">
        <v>7295</v>
      </c>
      <c r="EJ552" t="s">
        <v>7295</v>
      </c>
      <c r="EK552" s="3">
        <v>46100.61920138889</v>
      </c>
      <c r="EL552" t="s">
        <v>625</v>
      </c>
      <c r="EM552" t="s">
        <v>608</v>
      </c>
      <c r="EN552" t="s">
        <v>8221</v>
      </c>
      <c r="EQ552">
        <v>0</v>
      </c>
      <c r="FC552" t="b">
        <v>0</v>
      </c>
      <c r="FG552" t="s">
        <v>253</v>
      </c>
      <c r="FH552" t="b">
        <v>0</v>
      </c>
      <c r="FT552" t="b">
        <v>1</v>
      </c>
      <c r="FY552" t="s">
        <v>8639</v>
      </c>
      <c r="FZ552" t="s">
        <v>8641</v>
      </c>
      <c r="GB552" t="s">
        <v>5694</v>
      </c>
      <c r="GD552" t="s">
        <v>8662</v>
      </c>
      <c r="GF552" t="s">
        <v>8775</v>
      </c>
      <c r="GG552" t="s">
        <v>8960</v>
      </c>
      <c r="GJ552" t="s">
        <v>8972</v>
      </c>
      <c r="GP552" t="b">
        <v>0</v>
      </c>
      <c r="GW552" t="s">
        <v>9691</v>
      </c>
      <c r="GX552" t="s">
        <v>1476</v>
      </c>
      <c r="GY552" t="s">
        <v>577</v>
      </c>
      <c r="HA552" t="s">
        <v>8962</v>
      </c>
      <c r="HD552" t="s">
        <v>10218</v>
      </c>
      <c r="HE552" t="s">
        <v>10838</v>
      </c>
      <c r="HF552" t="s">
        <v>11178</v>
      </c>
      <c r="HG552" t="b">
        <v>1</v>
      </c>
      <c r="HI552" s="4">
        <v>46100</v>
      </c>
      <c r="HQ552">
        <v>0</v>
      </c>
      <c r="HT552" t="s">
        <v>11364</v>
      </c>
      <c r="HZ552" t="s">
        <v>11658</v>
      </c>
      <c r="IA552" t="s">
        <v>11882</v>
      </c>
      <c r="ID552" t="s">
        <v>11409</v>
      </c>
      <c r="IE552" t="s">
        <v>12528</v>
      </c>
      <c r="IH552" t="s">
        <v>144</v>
      </c>
      <c r="II552" t="s">
        <v>8662</v>
      </c>
    </row>
    <row r="553" spans="1:243">
      <c r="A553" t="s">
        <v>5045</v>
      </c>
      <c r="B553" t="s">
        <v>5695</v>
      </c>
      <c r="C553" t="s">
        <v>567</v>
      </c>
      <c r="E553" t="b">
        <v>0</v>
      </c>
      <c r="T553" t="s">
        <v>6355</v>
      </c>
      <c r="V553" t="b">
        <v>0</v>
      </c>
      <c r="AD553" t="b">
        <v>0</v>
      </c>
      <c r="AE553" t="b">
        <v>0</v>
      </c>
      <c r="AH553" t="s">
        <v>757</v>
      </c>
      <c r="AX553" t="s">
        <v>6472</v>
      </c>
      <c r="BL553" t="s">
        <v>6479</v>
      </c>
      <c r="BQ553" t="s">
        <v>577</v>
      </c>
      <c r="CA553" t="s">
        <v>6489</v>
      </c>
      <c r="CH553">
        <v>0</v>
      </c>
      <c r="CQ553" t="s">
        <v>577</v>
      </c>
      <c r="CU553" t="s">
        <v>577</v>
      </c>
      <c r="CV553" t="s">
        <v>5045</v>
      </c>
      <c r="CX553" t="s">
        <v>699</v>
      </c>
      <c r="DF553" s="3">
        <v>46063.93030092592</v>
      </c>
      <c r="DG553" t="b">
        <v>0</v>
      </c>
      <c r="DH553" t="b">
        <v>1</v>
      </c>
      <c r="DJ553" t="s">
        <v>6552</v>
      </c>
      <c r="DR553" t="s">
        <v>6630</v>
      </c>
      <c r="DS553" t="s">
        <v>6695</v>
      </c>
      <c r="DT553" t="s">
        <v>6702</v>
      </c>
      <c r="DY553">
        <v>80.5</v>
      </c>
      <c r="EB553" t="s">
        <v>6703</v>
      </c>
      <c r="EC553" t="s">
        <v>893</v>
      </c>
      <c r="EG553" t="b">
        <v>0</v>
      </c>
      <c r="EH553" t="s">
        <v>7296</v>
      </c>
      <c r="EI553" t="s">
        <v>7296</v>
      </c>
      <c r="EJ553" t="s">
        <v>7296</v>
      </c>
      <c r="EK553" s="3">
        <v>46063.93030092592</v>
      </c>
      <c r="EL553" t="s">
        <v>625</v>
      </c>
      <c r="EM553" t="s">
        <v>618</v>
      </c>
      <c r="EN553" t="s">
        <v>8222</v>
      </c>
      <c r="EQ553">
        <v>0</v>
      </c>
      <c r="FC553" t="b">
        <v>0</v>
      </c>
      <c r="FG553" t="s">
        <v>253</v>
      </c>
      <c r="FH553" t="b">
        <v>0</v>
      </c>
      <c r="FT553" t="b">
        <v>1</v>
      </c>
      <c r="FU553" t="s">
        <v>8564</v>
      </c>
      <c r="FY553" t="s">
        <v>8639</v>
      </c>
      <c r="FZ553" t="s">
        <v>8641</v>
      </c>
      <c r="GB553" t="s">
        <v>5695</v>
      </c>
      <c r="GD553" t="s">
        <v>8662</v>
      </c>
      <c r="GE553" t="s">
        <v>8671</v>
      </c>
      <c r="GF553" t="s">
        <v>8786</v>
      </c>
      <c r="GG553" t="s">
        <v>8960</v>
      </c>
      <c r="GJ553" t="s">
        <v>9034</v>
      </c>
      <c r="GP553" t="b">
        <v>0</v>
      </c>
      <c r="GW553" t="s">
        <v>9692</v>
      </c>
      <c r="GX553" t="s">
        <v>1476</v>
      </c>
      <c r="GY553" t="s">
        <v>577</v>
      </c>
      <c r="HA553" t="s">
        <v>8962</v>
      </c>
      <c r="HD553" t="s">
        <v>10243</v>
      </c>
      <c r="HE553" t="s">
        <v>10839</v>
      </c>
      <c r="HF553" t="s">
        <v>11178</v>
      </c>
      <c r="HG553" t="b">
        <v>1</v>
      </c>
      <c r="HI553" s="4">
        <v>46063</v>
      </c>
      <c r="HJ553">
        <v>0</v>
      </c>
      <c r="HK553" s="4">
        <v>46063</v>
      </c>
      <c r="HL553" t="s">
        <v>11236</v>
      </c>
      <c r="HO553" t="s">
        <v>11327</v>
      </c>
      <c r="HQ553">
        <v>0</v>
      </c>
      <c r="HT553" t="s">
        <v>11368</v>
      </c>
      <c r="HZ553" t="s">
        <v>11659</v>
      </c>
      <c r="IA553" t="s">
        <v>11883</v>
      </c>
      <c r="ID553" t="s">
        <v>11409</v>
      </c>
      <c r="IE553" t="s">
        <v>12529</v>
      </c>
      <c r="IH553" t="s">
        <v>144</v>
      </c>
      <c r="II553" t="s">
        <v>8662</v>
      </c>
    </row>
    <row r="554" spans="1:243">
      <c r="A554" t="s">
        <v>5046</v>
      </c>
      <c r="B554" t="s">
        <v>5408</v>
      </c>
      <c r="C554" t="s">
        <v>567</v>
      </c>
      <c r="E554" t="b">
        <v>0</v>
      </c>
      <c r="T554" t="s">
        <v>6054</v>
      </c>
      <c r="V554" t="b">
        <v>0</v>
      </c>
      <c r="AD554" t="b">
        <v>0</v>
      </c>
      <c r="AE554" t="b">
        <v>0</v>
      </c>
      <c r="AH554" t="s">
        <v>758</v>
      </c>
      <c r="AX554" t="s">
        <v>6472</v>
      </c>
      <c r="BL554" t="s">
        <v>6479</v>
      </c>
      <c r="BQ554" t="s">
        <v>577</v>
      </c>
      <c r="CA554" t="s">
        <v>6491</v>
      </c>
      <c r="CH554">
        <v>0</v>
      </c>
      <c r="CQ554" t="s">
        <v>577</v>
      </c>
      <c r="CU554" t="s">
        <v>577</v>
      </c>
      <c r="CV554" t="s">
        <v>5046</v>
      </c>
      <c r="CX554" t="s">
        <v>699</v>
      </c>
      <c r="DF554" s="3">
        <v>46092.77164351852</v>
      </c>
      <c r="DG554" t="b">
        <v>0</v>
      </c>
      <c r="DH554" t="b">
        <v>0</v>
      </c>
      <c r="DJ554" t="s">
        <v>6552</v>
      </c>
      <c r="DR554" t="s">
        <v>6630</v>
      </c>
      <c r="DS554" t="s">
        <v>6696</v>
      </c>
      <c r="DT554" t="s">
        <v>6702</v>
      </c>
      <c r="DY554">
        <v>80.5</v>
      </c>
      <c r="EB554" t="s">
        <v>6703</v>
      </c>
      <c r="EC554" t="s">
        <v>893</v>
      </c>
      <c r="EG554" t="b">
        <v>0</v>
      </c>
      <c r="EH554" t="s">
        <v>7297</v>
      </c>
      <c r="EI554" t="s">
        <v>7297</v>
      </c>
      <c r="EJ554" t="s">
        <v>7297</v>
      </c>
      <c r="EK554" s="3">
        <v>46092.77164351852</v>
      </c>
      <c r="EL554" t="s">
        <v>625</v>
      </c>
      <c r="EM554" t="s">
        <v>608</v>
      </c>
      <c r="EN554" t="s">
        <v>8223</v>
      </c>
      <c r="EQ554">
        <v>23</v>
      </c>
      <c r="FC554" t="b">
        <v>0</v>
      </c>
      <c r="FG554" t="s">
        <v>253</v>
      </c>
      <c r="FH554" t="b">
        <v>0</v>
      </c>
      <c r="FT554" t="b">
        <v>1</v>
      </c>
      <c r="FU554" t="s">
        <v>8565</v>
      </c>
      <c r="FY554" t="s">
        <v>8639</v>
      </c>
      <c r="FZ554" t="s">
        <v>8641</v>
      </c>
      <c r="GB554" t="s">
        <v>5408</v>
      </c>
      <c r="GC554" t="s">
        <v>6696</v>
      </c>
      <c r="GD554" t="s">
        <v>8662</v>
      </c>
      <c r="GF554" t="s">
        <v>8765</v>
      </c>
      <c r="GG554" t="s">
        <v>8960</v>
      </c>
      <c r="GJ554" t="s">
        <v>9045</v>
      </c>
      <c r="GP554" t="b">
        <v>0</v>
      </c>
      <c r="GW554" t="s">
        <v>9693</v>
      </c>
      <c r="GX554" t="s">
        <v>1476</v>
      </c>
      <c r="GY554" t="s">
        <v>577</v>
      </c>
      <c r="HA554" t="s">
        <v>8962</v>
      </c>
      <c r="HD554" t="s">
        <v>10215</v>
      </c>
      <c r="HE554" t="s">
        <v>10840</v>
      </c>
      <c r="HF554" t="s">
        <v>11179</v>
      </c>
      <c r="HG554" t="b">
        <v>1</v>
      </c>
      <c r="HI554" s="4">
        <v>46089</v>
      </c>
      <c r="HJ554">
        <v>26</v>
      </c>
      <c r="HK554" s="4">
        <v>46115</v>
      </c>
      <c r="HM554" t="s">
        <v>11261</v>
      </c>
      <c r="HO554" t="s">
        <v>144</v>
      </c>
      <c r="HQ554">
        <v>0</v>
      </c>
      <c r="HY554" t="s">
        <v>11487</v>
      </c>
      <c r="HZ554" t="s">
        <v>838</v>
      </c>
      <c r="ID554" t="s">
        <v>11409</v>
      </c>
      <c r="IE554" t="s">
        <v>12530</v>
      </c>
      <c r="IH554" t="s">
        <v>144</v>
      </c>
      <c r="II554" t="s">
        <v>8662</v>
      </c>
    </row>
    <row r="555" spans="1:243">
      <c r="A555" t="s">
        <v>5047</v>
      </c>
      <c r="B555" t="s">
        <v>5696</v>
      </c>
      <c r="C555" t="s">
        <v>567</v>
      </c>
      <c r="E555" t="b">
        <v>0</v>
      </c>
      <c r="T555" t="s">
        <v>6356</v>
      </c>
      <c r="V555" t="b">
        <v>0</v>
      </c>
      <c r="AD555" t="b">
        <v>0</v>
      </c>
      <c r="AE555" t="b">
        <v>0</v>
      </c>
      <c r="AH555" t="s">
        <v>759</v>
      </c>
      <c r="AX555" t="s">
        <v>6472</v>
      </c>
      <c r="BL555" t="s">
        <v>6479</v>
      </c>
      <c r="BQ555" t="s">
        <v>577</v>
      </c>
      <c r="BZ555" t="s">
        <v>6484</v>
      </c>
      <c r="CA555" t="s">
        <v>6489</v>
      </c>
      <c r="CH555">
        <v>0</v>
      </c>
      <c r="CQ555" t="s">
        <v>577</v>
      </c>
      <c r="CU555" t="s">
        <v>577</v>
      </c>
      <c r="CV555" t="s">
        <v>5047</v>
      </c>
      <c r="CX555" t="s">
        <v>699</v>
      </c>
      <c r="DF555" s="3">
        <v>46074.18136574074</v>
      </c>
      <c r="DG555" t="b">
        <v>0</v>
      </c>
      <c r="DH555" t="b">
        <v>1</v>
      </c>
      <c r="DJ555" t="s">
        <v>6552</v>
      </c>
      <c r="DR555" t="s">
        <v>6630</v>
      </c>
      <c r="DS555" t="s">
        <v>6695</v>
      </c>
      <c r="DT555" t="s">
        <v>6702</v>
      </c>
      <c r="DY555">
        <v>80.5</v>
      </c>
      <c r="EB555" t="s">
        <v>6703</v>
      </c>
      <c r="EC555" t="s">
        <v>893</v>
      </c>
      <c r="EG555" t="b">
        <v>0</v>
      </c>
      <c r="EH555" t="s">
        <v>7298</v>
      </c>
      <c r="EI555" t="s">
        <v>7298</v>
      </c>
      <c r="EJ555" t="s">
        <v>7298</v>
      </c>
      <c r="EK555" s="3">
        <v>46074.18136574074</v>
      </c>
      <c r="EL555" t="s">
        <v>625</v>
      </c>
      <c r="EM555" t="s">
        <v>618</v>
      </c>
      <c r="EN555" t="s">
        <v>8224</v>
      </c>
      <c r="EQ555">
        <v>0</v>
      </c>
      <c r="FC555" t="b">
        <v>0</v>
      </c>
      <c r="FG555" t="s">
        <v>253</v>
      </c>
      <c r="FH555" t="b">
        <v>0</v>
      </c>
      <c r="FT555" t="b">
        <v>1</v>
      </c>
      <c r="FY555" t="s">
        <v>8639</v>
      </c>
      <c r="FZ555" t="s">
        <v>8641</v>
      </c>
      <c r="GB555" t="s">
        <v>5696</v>
      </c>
      <c r="GC555" t="s">
        <v>8660</v>
      </c>
      <c r="GD555" t="s">
        <v>8662</v>
      </c>
      <c r="GF555" t="s">
        <v>8757</v>
      </c>
      <c r="GG555" t="s">
        <v>8960</v>
      </c>
      <c r="GJ555" t="s">
        <v>9034</v>
      </c>
      <c r="GP555" t="b">
        <v>0</v>
      </c>
      <c r="GW555" t="s">
        <v>9694</v>
      </c>
      <c r="GX555" t="s">
        <v>1476</v>
      </c>
      <c r="GY555" t="s">
        <v>577</v>
      </c>
      <c r="HA555" t="s">
        <v>8962</v>
      </c>
      <c r="HD555" t="s">
        <v>10243</v>
      </c>
      <c r="HE555" t="s">
        <v>10841</v>
      </c>
      <c r="HF555" t="s">
        <v>11178</v>
      </c>
      <c r="HG555" t="b">
        <v>1</v>
      </c>
      <c r="HI555" s="4">
        <v>46073</v>
      </c>
      <c r="HQ555">
        <v>0</v>
      </c>
      <c r="HT555" t="s">
        <v>11363</v>
      </c>
      <c r="HZ555" t="s">
        <v>11661</v>
      </c>
      <c r="IA555" t="s">
        <v>11884</v>
      </c>
      <c r="ID555" t="s">
        <v>11409</v>
      </c>
      <c r="IE555" t="s">
        <v>12531</v>
      </c>
      <c r="IH555" t="s">
        <v>144</v>
      </c>
      <c r="II555" t="s">
        <v>8662</v>
      </c>
    </row>
    <row r="556" spans="1:243">
      <c r="A556" t="s">
        <v>5048</v>
      </c>
      <c r="B556" t="s">
        <v>5697</v>
      </c>
      <c r="C556" t="s">
        <v>567</v>
      </c>
      <c r="E556" t="b">
        <v>0</v>
      </c>
      <c r="T556" t="s">
        <v>6357</v>
      </c>
      <c r="V556" t="b">
        <v>0</v>
      </c>
      <c r="AD556" t="b">
        <v>0</v>
      </c>
      <c r="AE556" t="b">
        <v>0</v>
      </c>
      <c r="AH556" t="s">
        <v>758</v>
      </c>
      <c r="AX556" t="s">
        <v>6475</v>
      </c>
      <c r="BL556" t="s">
        <v>6479</v>
      </c>
      <c r="BQ556" t="s">
        <v>577</v>
      </c>
      <c r="CA556" t="s">
        <v>6491</v>
      </c>
      <c r="CH556">
        <v>0</v>
      </c>
      <c r="CQ556" t="s">
        <v>577</v>
      </c>
      <c r="CU556" t="s">
        <v>577</v>
      </c>
      <c r="CV556" t="s">
        <v>5048</v>
      </c>
      <c r="CX556" t="s">
        <v>699</v>
      </c>
      <c r="DF556" s="3">
        <v>46098.78043981481</v>
      </c>
      <c r="DG556" t="b">
        <v>0</v>
      </c>
      <c r="DH556" t="b">
        <v>0</v>
      </c>
      <c r="DJ556" t="s">
        <v>6552</v>
      </c>
      <c r="DR556" t="s">
        <v>6630</v>
      </c>
      <c r="DS556" t="s">
        <v>6695</v>
      </c>
      <c r="DT556" t="s">
        <v>6702</v>
      </c>
      <c r="DY556">
        <v>80.5</v>
      </c>
      <c r="EB556" t="s">
        <v>6703</v>
      </c>
      <c r="EC556" t="s">
        <v>893</v>
      </c>
      <c r="EG556" t="b">
        <v>0</v>
      </c>
      <c r="EH556" t="s">
        <v>7299</v>
      </c>
      <c r="EI556" t="s">
        <v>7299</v>
      </c>
      <c r="EJ556" t="s">
        <v>7299</v>
      </c>
      <c r="EK556" s="3">
        <v>46098.78043981481</v>
      </c>
      <c r="EL556" t="s">
        <v>625</v>
      </c>
      <c r="EM556" t="s">
        <v>608</v>
      </c>
      <c r="EN556" t="s">
        <v>8225</v>
      </c>
      <c r="EQ556">
        <v>42</v>
      </c>
      <c r="FC556" t="b">
        <v>0</v>
      </c>
      <c r="FG556" t="s">
        <v>253</v>
      </c>
      <c r="FH556" t="b">
        <v>0</v>
      </c>
      <c r="FT556" t="b">
        <v>1</v>
      </c>
      <c r="FU556" t="s">
        <v>8587</v>
      </c>
      <c r="FW556" t="s">
        <v>8632</v>
      </c>
      <c r="FY556" t="s">
        <v>8639</v>
      </c>
      <c r="FZ556" t="s">
        <v>8641</v>
      </c>
      <c r="GA556" s="4">
        <v>46465</v>
      </c>
      <c r="GB556" t="s">
        <v>5697</v>
      </c>
      <c r="GD556" t="s">
        <v>8662</v>
      </c>
      <c r="GE556" t="s">
        <v>8739</v>
      </c>
      <c r="GF556" t="s">
        <v>8911</v>
      </c>
      <c r="GG556" t="s">
        <v>8960</v>
      </c>
      <c r="GJ556" t="s">
        <v>9096</v>
      </c>
      <c r="GP556" t="b">
        <v>0</v>
      </c>
      <c r="GQ556" t="s">
        <v>9136</v>
      </c>
      <c r="GR556" s="3">
        <v>46098.78045138889</v>
      </c>
      <c r="GS556" s="3">
        <v>46098.78045138889</v>
      </c>
      <c r="GU556" t="s">
        <v>9136</v>
      </c>
      <c r="GW556" t="s">
        <v>9695</v>
      </c>
      <c r="GX556" t="s">
        <v>1476</v>
      </c>
      <c r="GY556" t="s">
        <v>577</v>
      </c>
      <c r="HA556" t="s">
        <v>8962</v>
      </c>
      <c r="HD556" t="s">
        <v>10271</v>
      </c>
      <c r="HE556" t="s">
        <v>10842</v>
      </c>
      <c r="HF556" t="s">
        <v>11179</v>
      </c>
      <c r="HG556" t="b">
        <v>1</v>
      </c>
      <c r="HI556" s="4">
        <v>46098</v>
      </c>
      <c r="HL556" t="s">
        <v>11237</v>
      </c>
      <c r="HO556" t="s">
        <v>11328</v>
      </c>
      <c r="HQ556">
        <v>0</v>
      </c>
      <c r="HT556" t="s">
        <v>11381</v>
      </c>
      <c r="HY556" t="s">
        <v>11488</v>
      </c>
      <c r="HZ556" t="s">
        <v>838</v>
      </c>
      <c r="IA556" t="s">
        <v>11885</v>
      </c>
      <c r="ID556" t="s">
        <v>11409</v>
      </c>
      <c r="IE556" t="s">
        <v>12532</v>
      </c>
      <c r="IH556" t="s">
        <v>144</v>
      </c>
      <c r="II556" t="s">
        <v>8662</v>
      </c>
    </row>
    <row r="557" spans="1:243">
      <c r="A557" t="s">
        <v>5049</v>
      </c>
      <c r="B557" t="s">
        <v>5682</v>
      </c>
      <c r="C557" t="s">
        <v>567</v>
      </c>
      <c r="E557" t="b">
        <v>0</v>
      </c>
      <c r="T557" t="s">
        <v>6358</v>
      </c>
      <c r="V557" t="b">
        <v>0</v>
      </c>
      <c r="AD557" t="b">
        <v>0</v>
      </c>
      <c r="AE557" t="b">
        <v>0</v>
      </c>
      <c r="AH557" t="s">
        <v>758</v>
      </c>
      <c r="AX557" t="s">
        <v>6472</v>
      </c>
      <c r="BL557" t="s">
        <v>6479</v>
      </c>
      <c r="BQ557" t="s">
        <v>577</v>
      </c>
      <c r="CA557" t="s">
        <v>6489</v>
      </c>
      <c r="CH557">
        <v>0</v>
      </c>
      <c r="CQ557" t="s">
        <v>577</v>
      </c>
      <c r="CU557" t="s">
        <v>577</v>
      </c>
      <c r="CV557" t="s">
        <v>5049</v>
      </c>
      <c r="CX557" t="s">
        <v>699</v>
      </c>
      <c r="DF557" s="3">
        <v>46119.61327546297</v>
      </c>
      <c r="DG557" t="b">
        <v>0</v>
      </c>
      <c r="DH557" t="b">
        <v>1</v>
      </c>
      <c r="DJ557" t="s">
        <v>6552</v>
      </c>
      <c r="DR557" t="s">
        <v>6630</v>
      </c>
      <c r="DS557" t="s">
        <v>6695</v>
      </c>
      <c r="DT557" t="s">
        <v>6702</v>
      </c>
      <c r="DY557">
        <v>80.5</v>
      </c>
      <c r="EB557" t="s">
        <v>6703</v>
      </c>
      <c r="EC557" t="s">
        <v>893</v>
      </c>
      <c r="EG557" t="b">
        <v>0</v>
      </c>
      <c r="EH557" t="s">
        <v>7300</v>
      </c>
      <c r="EI557" t="s">
        <v>7300</v>
      </c>
      <c r="EJ557" t="s">
        <v>7300</v>
      </c>
      <c r="EK557" s="3">
        <v>46119.61327546297</v>
      </c>
      <c r="EL557" t="s">
        <v>625</v>
      </c>
      <c r="EM557" t="s">
        <v>608</v>
      </c>
      <c r="EN557" t="s">
        <v>8226</v>
      </c>
      <c r="EQ557">
        <v>0</v>
      </c>
      <c r="FC557" t="b">
        <v>0</v>
      </c>
      <c r="FG557" t="s">
        <v>253</v>
      </c>
      <c r="FH557" t="b">
        <v>0</v>
      </c>
      <c r="FT557" t="b">
        <v>1</v>
      </c>
      <c r="FU557" t="s">
        <v>8564</v>
      </c>
      <c r="FY557" t="s">
        <v>8639</v>
      </c>
      <c r="FZ557" t="s">
        <v>8641</v>
      </c>
      <c r="GB557" t="s">
        <v>5682</v>
      </c>
      <c r="GD557" t="s">
        <v>8662</v>
      </c>
      <c r="GF557" t="s">
        <v>8758</v>
      </c>
      <c r="GG557" t="s">
        <v>8960</v>
      </c>
      <c r="GJ557" t="s">
        <v>8972</v>
      </c>
      <c r="GP557" t="b">
        <v>0</v>
      </c>
      <c r="GW557" t="s">
        <v>9696</v>
      </c>
      <c r="GX557" t="s">
        <v>3058</v>
      </c>
      <c r="GY557" t="s">
        <v>577</v>
      </c>
      <c r="HA557" t="s">
        <v>8961</v>
      </c>
      <c r="HD557" t="s">
        <v>10218</v>
      </c>
      <c r="HE557" t="s">
        <v>10843</v>
      </c>
      <c r="HF557" t="s">
        <v>11178</v>
      </c>
      <c r="HG557" t="b">
        <v>1</v>
      </c>
      <c r="HI557" s="4">
        <v>46119</v>
      </c>
      <c r="HQ557">
        <v>0</v>
      </c>
      <c r="HT557" t="s">
        <v>11364</v>
      </c>
      <c r="HZ557" t="s">
        <v>838</v>
      </c>
      <c r="IA557" t="s">
        <v>11882</v>
      </c>
      <c r="ID557" t="s">
        <v>11409</v>
      </c>
      <c r="IE557" t="s">
        <v>12533</v>
      </c>
      <c r="IH557" t="s">
        <v>144</v>
      </c>
      <c r="II557" t="s">
        <v>8662</v>
      </c>
    </row>
    <row r="558" spans="1:243">
      <c r="A558" t="s">
        <v>5050</v>
      </c>
      <c r="B558" t="s">
        <v>5698</v>
      </c>
      <c r="C558" t="s">
        <v>567</v>
      </c>
      <c r="E558" t="b">
        <v>0</v>
      </c>
      <c r="T558" t="s">
        <v>6359</v>
      </c>
      <c r="V558" t="b">
        <v>0</v>
      </c>
      <c r="AD558" t="b">
        <v>0</v>
      </c>
      <c r="AE558" t="b">
        <v>0</v>
      </c>
      <c r="AH558" t="s">
        <v>758</v>
      </c>
      <c r="AX558" t="s">
        <v>6472</v>
      </c>
      <c r="BL558" t="s">
        <v>6479</v>
      </c>
      <c r="BQ558" t="s">
        <v>577</v>
      </c>
      <c r="CA558" t="s">
        <v>6489</v>
      </c>
      <c r="CH558">
        <v>0</v>
      </c>
      <c r="CQ558" t="s">
        <v>577</v>
      </c>
      <c r="CU558" t="s">
        <v>577</v>
      </c>
      <c r="CV558" t="s">
        <v>5050</v>
      </c>
      <c r="CX558" t="s">
        <v>699</v>
      </c>
      <c r="DF558" s="3">
        <v>46119.61543981481</v>
      </c>
      <c r="DG558" t="b">
        <v>0</v>
      </c>
      <c r="DH558" t="b">
        <v>1</v>
      </c>
      <c r="DJ558" t="s">
        <v>6552</v>
      </c>
      <c r="DR558" t="s">
        <v>6630</v>
      </c>
      <c r="DS558" t="s">
        <v>6695</v>
      </c>
      <c r="DT558" t="s">
        <v>6702</v>
      </c>
      <c r="DY558">
        <v>80.5</v>
      </c>
      <c r="EB558" t="s">
        <v>6703</v>
      </c>
      <c r="EC558" t="s">
        <v>893</v>
      </c>
      <c r="EG558" t="b">
        <v>0</v>
      </c>
      <c r="EH558" t="s">
        <v>7301</v>
      </c>
      <c r="EI558" t="s">
        <v>7301</v>
      </c>
      <c r="EJ558" t="s">
        <v>7301</v>
      </c>
      <c r="EK558" s="3">
        <v>46119.61543981481</v>
      </c>
      <c r="EL558" t="s">
        <v>625</v>
      </c>
      <c r="EM558" t="s">
        <v>608</v>
      </c>
      <c r="EN558" t="s">
        <v>8227</v>
      </c>
      <c r="EQ558">
        <v>0</v>
      </c>
      <c r="FC558" t="b">
        <v>0</v>
      </c>
      <c r="FG558" t="s">
        <v>253</v>
      </c>
      <c r="FH558" t="b">
        <v>0</v>
      </c>
      <c r="FT558" t="b">
        <v>1</v>
      </c>
      <c r="FU558" t="s">
        <v>8564</v>
      </c>
      <c r="FY558" t="s">
        <v>8639</v>
      </c>
      <c r="FZ558" t="s">
        <v>8641</v>
      </c>
      <c r="GB558" t="s">
        <v>5698</v>
      </c>
      <c r="GD558" t="s">
        <v>8662</v>
      </c>
      <c r="GF558" t="s">
        <v>8762</v>
      </c>
      <c r="GG558" t="s">
        <v>8960</v>
      </c>
      <c r="GJ558" t="s">
        <v>8972</v>
      </c>
      <c r="GP558" t="b">
        <v>0</v>
      </c>
      <c r="GW558" t="s">
        <v>9697</v>
      </c>
      <c r="GX558" t="s">
        <v>3058</v>
      </c>
      <c r="GY558" t="s">
        <v>577</v>
      </c>
      <c r="HA558" t="s">
        <v>8961</v>
      </c>
      <c r="HD558" t="s">
        <v>10218</v>
      </c>
      <c r="HE558" t="s">
        <v>10844</v>
      </c>
      <c r="HF558" t="s">
        <v>11178</v>
      </c>
      <c r="HG558" t="b">
        <v>1</v>
      </c>
      <c r="HI558" s="4">
        <v>46119</v>
      </c>
      <c r="HQ558">
        <v>0</v>
      </c>
      <c r="HT558" t="s">
        <v>11364</v>
      </c>
      <c r="HZ558" t="s">
        <v>838</v>
      </c>
      <c r="IA558" t="s">
        <v>11882</v>
      </c>
      <c r="ID558" t="s">
        <v>11409</v>
      </c>
      <c r="IE558" t="s">
        <v>12534</v>
      </c>
      <c r="IH558" t="s">
        <v>144</v>
      </c>
      <c r="II558" t="s">
        <v>8662</v>
      </c>
    </row>
    <row r="559" spans="1:243">
      <c r="A559" t="s">
        <v>5051</v>
      </c>
      <c r="B559" t="s">
        <v>5682</v>
      </c>
      <c r="C559" t="s">
        <v>567</v>
      </c>
      <c r="E559" t="b">
        <v>0</v>
      </c>
      <c r="T559" t="s">
        <v>6360</v>
      </c>
      <c r="V559" t="b">
        <v>0</v>
      </c>
      <c r="AD559" t="b">
        <v>0</v>
      </c>
      <c r="AE559" t="b">
        <v>0</v>
      </c>
      <c r="AH559" t="s">
        <v>758</v>
      </c>
      <c r="AX559" t="s">
        <v>6472</v>
      </c>
      <c r="BL559" t="s">
        <v>6479</v>
      </c>
      <c r="BQ559" t="s">
        <v>577</v>
      </c>
      <c r="CA559" t="s">
        <v>6489</v>
      </c>
      <c r="CH559">
        <v>0</v>
      </c>
      <c r="CQ559" t="s">
        <v>577</v>
      </c>
      <c r="CU559" t="s">
        <v>577</v>
      </c>
      <c r="CV559" t="s">
        <v>5051</v>
      </c>
      <c r="CX559" t="s">
        <v>699</v>
      </c>
      <c r="DF559" s="3">
        <v>46100.61790509259</v>
      </c>
      <c r="DG559" t="b">
        <v>0</v>
      </c>
      <c r="DH559" t="b">
        <v>1</v>
      </c>
      <c r="DJ559" t="s">
        <v>6552</v>
      </c>
      <c r="DR559" t="s">
        <v>6630</v>
      </c>
      <c r="DS559" t="s">
        <v>6695</v>
      </c>
      <c r="DT559" t="s">
        <v>6702</v>
      </c>
      <c r="DY559">
        <v>80.5</v>
      </c>
      <c r="EB559" t="s">
        <v>6703</v>
      </c>
      <c r="EC559" t="s">
        <v>893</v>
      </c>
      <c r="EG559" t="b">
        <v>0</v>
      </c>
      <c r="EH559" t="s">
        <v>7302</v>
      </c>
      <c r="EI559" t="s">
        <v>7302</v>
      </c>
      <c r="EJ559" t="s">
        <v>7302</v>
      </c>
      <c r="EK559" s="3">
        <v>46100.61790509259</v>
      </c>
      <c r="EL559" t="s">
        <v>625</v>
      </c>
      <c r="EM559" t="s">
        <v>608</v>
      </c>
      <c r="EN559" t="s">
        <v>8228</v>
      </c>
      <c r="EQ559">
        <v>0</v>
      </c>
      <c r="FC559" t="b">
        <v>0</v>
      </c>
      <c r="FG559" t="s">
        <v>253</v>
      </c>
      <c r="FH559" t="b">
        <v>0</v>
      </c>
      <c r="FT559" t="b">
        <v>1</v>
      </c>
      <c r="FY559" t="s">
        <v>8639</v>
      </c>
      <c r="FZ559" t="s">
        <v>8641</v>
      </c>
      <c r="GB559" t="s">
        <v>5682</v>
      </c>
      <c r="GD559" t="s">
        <v>8662</v>
      </c>
      <c r="GF559" t="s">
        <v>8775</v>
      </c>
      <c r="GG559" t="s">
        <v>8960</v>
      </c>
      <c r="GJ559" t="s">
        <v>8972</v>
      </c>
      <c r="GP559" t="b">
        <v>0</v>
      </c>
      <c r="GW559" t="s">
        <v>9698</v>
      </c>
      <c r="GX559" t="s">
        <v>1476</v>
      </c>
      <c r="GY559" t="s">
        <v>577</v>
      </c>
      <c r="HA559" t="s">
        <v>8962</v>
      </c>
      <c r="HD559" t="s">
        <v>10218</v>
      </c>
      <c r="HE559" t="s">
        <v>10845</v>
      </c>
      <c r="HF559" t="s">
        <v>11178</v>
      </c>
      <c r="HG559" t="b">
        <v>1</v>
      </c>
      <c r="HI559" s="4">
        <v>46100</v>
      </c>
      <c r="HQ559">
        <v>0</v>
      </c>
      <c r="HT559" t="s">
        <v>11364</v>
      </c>
      <c r="HZ559" t="s">
        <v>11658</v>
      </c>
      <c r="IA559" t="s">
        <v>11882</v>
      </c>
      <c r="ID559" t="s">
        <v>11409</v>
      </c>
      <c r="IE559" t="s">
        <v>12535</v>
      </c>
      <c r="IH559" t="s">
        <v>144</v>
      </c>
      <c r="II559" t="s">
        <v>8662</v>
      </c>
    </row>
    <row r="560" spans="1:243">
      <c r="A560" t="s">
        <v>5052</v>
      </c>
      <c r="B560" t="s">
        <v>5699</v>
      </c>
      <c r="C560" t="s">
        <v>567</v>
      </c>
      <c r="E560" t="b">
        <v>0</v>
      </c>
      <c r="T560" t="s">
        <v>6361</v>
      </c>
      <c r="V560" t="b">
        <v>0</v>
      </c>
      <c r="AD560" t="b">
        <v>0</v>
      </c>
      <c r="AE560" t="b">
        <v>0</v>
      </c>
      <c r="AH560" t="s">
        <v>759</v>
      </c>
      <c r="AX560" t="s">
        <v>6472</v>
      </c>
      <c r="BL560" t="s">
        <v>6479</v>
      </c>
      <c r="BQ560" t="s">
        <v>577</v>
      </c>
      <c r="CA560" t="s">
        <v>6489</v>
      </c>
      <c r="CH560">
        <v>0</v>
      </c>
      <c r="CQ560" t="s">
        <v>577</v>
      </c>
      <c r="CU560" t="s">
        <v>577</v>
      </c>
      <c r="CV560" t="s">
        <v>5052</v>
      </c>
      <c r="CX560" t="s">
        <v>699</v>
      </c>
      <c r="DF560" s="3">
        <v>46122.60809027778</v>
      </c>
      <c r="DG560" t="b">
        <v>0</v>
      </c>
      <c r="DH560" t="b">
        <v>1</v>
      </c>
      <c r="DJ560" t="s">
        <v>6552</v>
      </c>
      <c r="DR560" t="s">
        <v>6630</v>
      </c>
      <c r="DS560" t="s">
        <v>6695</v>
      </c>
      <c r="DT560" t="s">
        <v>6702</v>
      </c>
      <c r="DY560">
        <v>80.5</v>
      </c>
      <c r="EB560" t="s">
        <v>6703</v>
      </c>
      <c r="EC560" t="s">
        <v>893</v>
      </c>
      <c r="EG560" t="b">
        <v>0</v>
      </c>
      <c r="EH560" t="s">
        <v>7303</v>
      </c>
      <c r="EI560" t="s">
        <v>7303</v>
      </c>
      <c r="EJ560" t="s">
        <v>7303</v>
      </c>
      <c r="EK560" s="3">
        <v>46122.60809027778</v>
      </c>
      <c r="EL560" t="s">
        <v>625</v>
      </c>
      <c r="EM560" t="s">
        <v>608</v>
      </c>
      <c r="EN560" t="s">
        <v>8229</v>
      </c>
      <c r="EQ560">
        <v>0</v>
      </c>
      <c r="FC560" t="b">
        <v>0</v>
      </c>
      <c r="FG560" t="s">
        <v>253</v>
      </c>
      <c r="FH560" t="b">
        <v>0</v>
      </c>
      <c r="FT560" t="b">
        <v>1</v>
      </c>
      <c r="FU560" t="s">
        <v>8564</v>
      </c>
      <c r="FY560" t="s">
        <v>8639</v>
      </c>
      <c r="FZ560" t="s">
        <v>8641</v>
      </c>
      <c r="GB560" t="s">
        <v>5699</v>
      </c>
      <c r="GD560" t="s">
        <v>8662</v>
      </c>
      <c r="GE560" t="s">
        <v>8740</v>
      </c>
      <c r="GF560" t="s">
        <v>8786</v>
      </c>
      <c r="GG560" t="s">
        <v>8960</v>
      </c>
      <c r="GJ560" t="s">
        <v>9034</v>
      </c>
      <c r="GP560" t="b">
        <v>0</v>
      </c>
      <c r="GW560" t="s">
        <v>9699</v>
      </c>
      <c r="GX560" t="s">
        <v>3058</v>
      </c>
      <c r="GY560" t="s">
        <v>577</v>
      </c>
      <c r="HA560" t="s">
        <v>8961</v>
      </c>
      <c r="HD560" t="s">
        <v>10243</v>
      </c>
      <c r="HE560" t="s">
        <v>10846</v>
      </c>
      <c r="HF560" t="s">
        <v>11178</v>
      </c>
      <c r="HG560" t="b">
        <v>1</v>
      </c>
      <c r="HI560" s="4">
        <v>46122</v>
      </c>
      <c r="HQ560">
        <v>0</v>
      </c>
      <c r="HT560" t="s">
        <v>11368</v>
      </c>
      <c r="HZ560" t="s">
        <v>838</v>
      </c>
      <c r="IA560" t="s">
        <v>11883</v>
      </c>
      <c r="ID560" t="s">
        <v>11409</v>
      </c>
      <c r="IE560" t="s">
        <v>12536</v>
      </c>
      <c r="IH560" t="s">
        <v>144</v>
      </c>
      <c r="II560" t="s">
        <v>8662</v>
      </c>
    </row>
    <row r="561" spans="1:243">
      <c r="A561" t="s">
        <v>5053</v>
      </c>
      <c r="B561" t="s">
        <v>5389</v>
      </c>
      <c r="C561" t="s">
        <v>5875</v>
      </c>
      <c r="E561" t="b">
        <v>0</v>
      </c>
      <c r="T561" t="s">
        <v>6362</v>
      </c>
      <c r="V561" t="b">
        <v>0</v>
      </c>
      <c r="AD561" t="b">
        <v>0</v>
      </c>
      <c r="AE561" t="b">
        <v>0</v>
      </c>
      <c r="AH561" t="s">
        <v>757</v>
      </c>
      <c r="AX561" t="s">
        <v>6472</v>
      </c>
      <c r="BL561" t="s">
        <v>6479</v>
      </c>
      <c r="BQ561" t="s">
        <v>577</v>
      </c>
      <c r="CA561" t="s">
        <v>6489</v>
      </c>
      <c r="CH561">
        <v>0</v>
      </c>
      <c r="CQ561" t="s">
        <v>577</v>
      </c>
      <c r="CU561" t="s">
        <v>577</v>
      </c>
      <c r="CV561" t="s">
        <v>5053</v>
      </c>
      <c r="CX561" t="s">
        <v>6503</v>
      </c>
      <c r="DF561" s="3">
        <v>46078.93075231482</v>
      </c>
      <c r="DG561" t="b">
        <v>0</v>
      </c>
      <c r="DH561" t="b">
        <v>1</v>
      </c>
      <c r="DJ561" t="s">
        <v>6552</v>
      </c>
      <c r="DR561" t="s">
        <v>6631</v>
      </c>
      <c r="DS561" t="s">
        <v>6695</v>
      </c>
      <c r="DT561" t="s">
        <v>6702</v>
      </c>
      <c r="DY561">
        <v>99.79000000000001</v>
      </c>
      <c r="EB561" t="s">
        <v>6703</v>
      </c>
      <c r="EC561" t="s">
        <v>17</v>
      </c>
      <c r="EG561" t="b">
        <v>0</v>
      </c>
      <c r="EH561" t="s">
        <v>7304</v>
      </c>
      <c r="EI561" t="s">
        <v>7304</v>
      </c>
      <c r="EJ561" t="s">
        <v>7304</v>
      </c>
      <c r="EK561" s="3">
        <v>46078.93075231482</v>
      </c>
      <c r="EL561" t="s">
        <v>626</v>
      </c>
      <c r="EM561" t="s">
        <v>609</v>
      </c>
      <c r="EN561" t="s">
        <v>8230</v>
      </c>
      <c r="EQ561">
        <v>0</v>
      </c>
      <c r="FC561" t="b">
        <v>0</v>
      </c>
      <c r="FG561" t="s">
        <v>253</v>
      </c>
      <c r="FH561" t="b">
        <v>0</v>
      </c>
      <c r="FT561" t="b">
        <v>1</v>
      </c>
      <c r="FY561" t="s">
        <v>5389</v>
      </c>
      <c r="FZ561" t="s">
        <v>8641</v>
      </c>
      <c r="GB561" t="s">
        <v>5389</v>
      </c>
      <c r="GD561" t="s">
        <v>8662</v>
      </c>
      <c r="GF561" t="s">
        <v>8760</v>
      </c>
      <c r="GG561" t="s">
        <v>8960</v>
      </c>
      <c r="GJ561" t="s">
        <v>8999</v>
      </c>
      <c r="GP561" t="b">
        <v>0</v>
      </c>
      <c r="GW561" t="s">
        <v>9700</v>
      </c>
      <c r="GX561" t="s">
        <v>1476</v>
      </c>
      <c r="GY561" t="s">
        <v>577</v>
      </c>
      <c r="HA561" t="s">
        <v>8962</v>
      </c>
      <c r="HD561" t="s">
        <v>10232</v>
      </c>
      <c r="HE561" t="s">
        <v>10847</v>
      </c>
      <c r="HF561" t="s">
        <v>11179</v>
      </c>
      <c r="HG561" t="b">
        <v>1</v>
      </c>
      <c r="HI561" s="4">
        <v>46078</v>
      </c>
      <c r="HQ561">
        <v>0</v>
      </c>
      <c r="HT561" t="s">
        <v>11364</v>
      </c>
      <c r="HZ561" t="s">
        <v>11662</v>
      </c>
      <c r="IA561" t="s">
        <v>11886</v>
      </c>
      <c r="ID561" t="s">
        <v>11409</v>
      </c>
      <c r="IE561" t="s">
        <v>12537</v>
      </c>
      <c r="IH561" t="s">
        <v>85</v>
      </c>
      <c r="II561" t="s">
        <v>8662</v>
      </c>
    </row>
    <row r="562" spans="1:243">
      <c r="A562" t="s">
        <v>5054</v>
      </c>
      <c r="B562" t="s">
        <v>5613</v>
      </c>
      <c r="C562" t="s">
        <v>5876</v>
      </c>
      <c r="E562" t="b">
        <v>0</v>
      </c>
      <c r="T562" t="s">
        <v>6260</v>
      </c>
      <c r="V562" t="b">
        <v>0</v>
      </c>
      <c r="AD562" t="b">
        <v>0</v>
      </c>
      <c r="AE562" t="b">
        <v>0</v>
      </c>
      <c r="AH562" t="s">
        <v>758</v>
      </c>
      <c r="AX562" t="s">
        <v>6473</v>
      </c>
      <c r="BL562" t="s">
        <v>6479</v>
      </c>
      <c r="BQ562" t="s">
        <v>577</v>
      </c>
      <c r="CA562" t="s">
        <v>6489</v>
      </c>
      <c r="CH562">
        <v>0</v>
      </c>
      <c r="CQ562" t="s">
        <v>577</v>
      </c>
      <c r="CU562" t="s">
        <v>577</v>
      </c>
      <c r="CV562" t="s">
        <v>5054</v>
      </c>
      <c r="CX562" t="s">
        <v>6525</v>
      </c>
      <c r="DF562" s="3">
        <v>46120.84599537037</v>
      </c>
      <c r="DG562" t="b">
        <v>0</v>
      </c>
      <c r="DH562" t="b">
        <v>1</v>
      </c>
      <c r="DJ562" t="s">
        <v>6552</v>
      </c>
      <c r="DR562" t="s">
        <v>6632</v>
      </c>
      <c r="DS562" t="s">
        <v>6698</v>
      </c>
      <c r="DT562" t="s">
        <v>6702</v>
      </c>
      <c r="DY562">
        <v>79.23</v>
      </c>
      <c r="EB562" t="s">
        <v>6703</v>
      </c>
      <c r="EC562" t="s">
        <v>14</v>
      </c>
      <c r="EG562" t="b">
        <v>0</v>
      </c>
      <c r="EH562" t="s">
        <v>7305</v>
      </c>
      <c r="EI562" t="s">
        <v>7305</v>
      </c>
      <c r="EJ562" t="s">
        <v>7305</v>
      </c>
      <c r="EK562" s="3">
        <v>46120.84599537037</v>
      </c>
      <c r="EL562" t="s">
        <v>653</v>
      </c>
      <c r="EM562" t="s">
        <v>613</v>
      </c>
      <c r="EN562" t="s">
        <v>8231</v>
      </c>
      <c r="EQ562">
        <v>0</v>
      </c>
      <c r="FC562" t="b">
        <v>0</v>
      </c>
      <c r="FG562" t="s">
        <v>253</v>
      </c>
      <c r="FH562" t="b">
        <v>0</v>
      </c>
      <c r="FT562" t="b">
        <v>1</v>
      </c>
      <c r="FU562" t="s">
        <v>8587</v>
      </c>
      <c r="FY562" t="s">
        <v>901</v>
      </c>
      <c r="FZ562" t="s">
        <v>8641</v>
      </c>
      <c r="GB562" t="s">
        <v>5613</v>
      </c>
      <c r="GD562" t="s">
        <v>8662</v>
      </c>
      <c r="GE562" t="s">
        <v>8718</v>
      </c>
      <c r="GF562" t="s">
        <v>8912</v>
      </c>
      <c r="GG562" t="s">
        <v>8960</v>
      </c>
      <c r="GJ562" t="s">
        <v>9097</v>
      </c>
      <c r="GP562" t="b">
        <v>0</v>
      </c>
      <c r="GQ562" t="s">
        <v>9136</v>
      </c>
      <c r="GR562" s="3">
        <v>46120.84600694444</v>
      </c>
      <c r="GS562" s="3">
        <v>46120.84600694444</v>
      </c>
      <c r="GU562" t="s">
        <v>9136</v>
      </c>
      <c r="GW562" t="s">
        <v>9701</v>
      </c>
      <c r="GX562" t="s">
        <v>3058</v>
      </c>
      <c r="GY562" t="s">
        <v>577</v>
      </c>
      <c r="HA562" t="s">
        <v>8961</v>
      </c>
      <c r="HD562" t="s">
        <v>10272</v>
      </c>
      <c r="HE562" t="s">
        <v>10848</v>
      </c>
      <c r="HF562" t="s">
        <v>11179</v>
      </c>
      <c r="HG562" t="b">
        <v>1</v>
      </c>
      <c r="HI562" s="4">
        <v>46120</v>
      </c>
      <c r="HL562" t="s">
        <v>11238</v>
      </c>
      <c r="HO562" t="s">
        <v>11329</v>
      </c>
      <c r="HQ562">
        <v>0</v>
      </c>
      <c r="HT562" t="s">
        <v>11381</v>
      </c>
      <c r="HY562" t="s">
        <v>11489</v>
      </c>
      <c r="HZ562" t="s">
        <v>11663</v>
      </c>
      <c r="IA562" t="s">
        <v>11489</v>
      </c>
      <c r="ID562" t="s">
        <v>11409</v>
      </c>
      <c r="IE562" t="s">
        <v>12538</v>
      </c>
      <c r="IH562" t="s">
        <v>107</v>
      </c>
      <c r="II562" t="s">
        <v>8662</v>
      </c>
    </row>
    <row r="563" spans="1:243">
      <c r="A563" t="s">
        <v>5055</v>
      </c>
      <c r="B563" t="s">
        <v>5408</v>
      </c>
      <c r="C563" t="s">
        <v>529</v>
      </c>
      <c r="E563" t="b">
        <v>0</v>
      </c>
      <c r="T563" t="s">
        <v>6054</v>
      </c>
      <c r="V563" t="b">
        <v>0</v>
      </c>
      <c r="AD563" t="b">
        <v>0</v>
      </c>
      <c r="AE563" t="b">
        <v>0</v>
      </c>
      <c r="AH563" t="s">
        <v>758</v>
      </c>
      <c r="AX563" t="s">
        <v>6473</v>
      </c>
      <c r="BL563" t="s">
        <v>6479</v>
      </c>
      <c r="BQ563" t="s">
        <v>577</v>
      </c>
      <c r="CA563" t="s">
        <v>6489</v>
      </c>
      <c r="CH563">
        <v>0</v>
      </c>
      <c r="CQ563" t="s">
        <v>577</v>
      </c>
      <c r="CU563" t="s">
        <v>577</v>
      </c>
      <c r="CV563" t="s">
        <v>5055</v>
      </c>
      <c r="CX563" t="s">
        <v>665</v>
      </c>
      <c r="DF563" s="3">
        <v>46128.78577546297</v>
      </c>
      <c r="DG563" t="b">
        <v>0</v>
      </c>
      <c r="DH563" t="b">
        <v>1</v>
      </c>
      <c r="DJ563" t="s">
        <v>6552</v>
      </c>
      <c r="DR563" t="s">
        <v>6633</v>
      </c>
      <c r="DS563" t="s">
        <v>6696</v>
      </c>
      <c r="DT563" t="s">
        <v>6702</v>
      </c>
      <c r="DY563">
        <v>73.37</v>
      </c>
      <c r="EB563" t="s">
        <v>6703</v>
      </c>
      <c r="EC563" t="s">
        <v>863</v>
      </c>
      <c r="EG563" t="b">
        <v>0</v>
      </c>
      <c r="EH563" t="s">
        <v>7306</v>
      </c>
      <c r="EI563" t="s">
        <v>7306</v>
      </c>
      <c r="EJ563" t="s">
        <v>7306</v>
      </c>
      <c r="EK563" s="3">
        <v>46128.78577546297</v>
      </c>
      <c r="EL563" t="s">
        <v>632</v>
      </c>
      <c r="EM563" t="s">
        <v>614</v>
      </c>
      <c r="EN563" t="s">
        <v>8232</v>
      </c>
      <c r="EQ563">
        <v>0</v>
      </c>
      <c r="FC563" t="b">
        <v>0</v>
      </c>
      <c r="FG563" t="s">
        <v>253</v>
      </c>
      <c r="FH563" t="b">
        <v>0</v>
      </c>
      <c r="FT563" t="b">
        <v>1</v>
      </c>
      <c r="FU563" t="s">
        <v>8565</v>
      </c>
      <c r="FY563" t="s">
        <v>8639</v>
      </c>
      <c r="FZ563" t="s">
        <v>8641</v>
      </c>
      <c r="GB563" t="s">
        <v>5408</v>
      </c>
      <c r="GC563" t="s">
        <v>6696</v>
      </c>
      <c r="GD563" t="s">
        <v>8662</v>
      </c>
      <c r="GE563" t="s">
        <v>8676</v>
      </c>
      <c r="GF563" t="s">
        <v>8765</v>
      </c>
      <c r="GG563" t="s">
        <v>8960</v>
      </c>
      <c r="GJ563" t="s">
        <v>9098</v>
      </c>
      <c r="GP563" t="b">
        <v>0</v>
      </c>
      <c r="GW563" t="s">
        <v>9702</v>
      </c>
      <c r="GX563" t="s">
        <v>3058</v>
      </c>
      <c r="GY563" t="s">
        <v>577</v>
      </c>
      <c r="HA563" t="s">
        <v>8961</v>
      </c>
      <c r="HD563" t="s">
        <v>10215</v>
      </c>
      <c r="HE563" t="s">
        <v>10849</v>
      </c>
      <c r="HF563" t="s">
        <v>11179</v>
      </c>
      <c r="HG563" t="b">
        <v>1</v>
      </c>
      <c r="HI563" s="4">
        <v>46128</v>
      </c>
      <c r="HM563" t="s">
        <v>11261</v>
      </c>
      <c r="HQ563">
        <v>0</v>
      </c>
      <c r="HY563" t="s">
        <v>11490</v>
      </c>
      <c r="HZ563" t="s">
        <v>11664</v>
      </c>
      <c r="ID563" t="s">
        <v>11409</v>
      </c>
      <c r="IE563" t="s">
        <v>12539</v>
      </c>
      <c r="IH563" t="s">
        <v>120</v>
      </c>
      <c r="II563" t="s">
        <v>8662</v>
      </c>
    </row>
    <row r="564" spans="1:243">
      <c r="A564" t="s">
        <v>5056</v>
      </c>
      <c r="B564" t="s">
        <v>5501</v>
      </c>
      <c r="C564" t="s">
        <v>529</v>
      </c>
      <c r="E564" t="b">
        <v>0</v>
      </c>
      <c r="T564" t="s">
        <v>6113</v>
      </c>
      <c r="V564" t="b">
        <v>0</v>
      </c>
      <c r="AD564" t="b">
        <v>0</v>
      </c>
      <c r="AE564" t="b">
        <v>0</v>
      </c>
      <c r="AH564" t="s">
        <v>758</v>
      </c>
      <c r="AX564" t="s">
        <v>6475</v>
      </c>
      <c r="BL564" t="s">
        <v>6479</v>
      </c>
      <c r="BQ564" t="s">
        <v>577</v>
      </c>
      <c r="CA564" t="s">
        <v>6491</v>
      </c>
      <c r="CH564">
        <v>0</v>
      </c>
      <c r="CQ564" t="s">
        <v>577</v>
      </c>
      <c r="CU564" t="s">
        <v>577</v>
      </c>
      <c r="CV564" t="s">
        <v>5056</v>
      </c>
      <c r="CX564" t="s">
        <v>665</v>
      </c>
      <c r="DF564" s="3">
        <v>46113.51310185185</v>
      </c>
      <c r="DG564" t="b">
        <v>0</v>
      </c>
      <c r="DH564" t="b">
        <v>0</v>
      </c>
      <c r="DJ564" t="s">
        <v>6552</v>
      </c>
      <c r="DR564" t="s">
        <v>6633</v>
      </c>
      <c r="DS564" t="s">
        <v>6696</v>
      </c>
      <c r="DT564" t="s">
        <v>6702</v>
      </c>
      <c r="DY564">
        <v>73.37</v>
      </c>
      <c r="EB564" t="s">
        <v>6703</v>
      </c>
      <c r="EC564" t="s">
        <v>863</v>
      </c>
      <c r="EG564" t="b">
        <v>0</v>
      </c>
      <c r="EH564" t="s">
        <v>7307</v>
      </c>
      <c r="EI564" t="s">
        <v>7307</v>
      </c>
      <c r="EJ564" t="s">
        <v>7307</v>
      </c>
      <c r="EK564" s="3">
        <v>46113.51310185185</v>
      </c>
      <c r="EL564" t="s">
        <v>632</v>
      </c>
      <c r="EM564" t="s">
        <v>614</v>
      </c>
      <c r="EN564" t="s">
        <v>8233</v>
      </c>
      <c r="EQ564">
        <v>27</v>
      </c>
      <c r="FC564" t="b">
        <v>0</v>
      </c>
      <c r="FG564" t="s">
        <v>253</v>
      </c>
      <c r="FH564" t="b">
        <v>0</v>
      </c>
      <c r="FT564" t="b">
        <v>1</v>
      </c>
      <c r="FU564" t="s">
        <v>8578</v>
      </c>
      <c r="FY564" t="s">
        <v>8639</v>
      </c>
      <c r="FZ564" t="s">
        <v>8641</v>
      </c>
      <c r="GA564" s="4">
        <v>46140</v>
      </c>
      <c r="GB564" t="s">
        <v>5501</v>
      </c>
      <c r="GC564" t="s">
        <v>6696</v>
      </c>
      <c r="GD564" t="s">
        <v>8662</v>
      </c>
      <c r="GE564" t="s">
        <v>8688</v>
      </c>
      <c r="GF564" t="s">
        <v>8804</v>
      </c>
      <c r="GG564" t="s">
        <v>8960</v>
      </c>
      <c r="GJ564" t="s">
        <v>9099</v>
      </c>
      <c r="GP564" t="b">
        <v>0</v>
      </c>
      <c r="GW564" t="s">
        <v>9703</v>
      </c>
      <c r="GX564" t="s">
        <v>3058</v>
      </c>
      <c r="GY564" t="s">
        <v>577</v>
      </c>
      <c r="HA564" t="s">
        <v>8961</v>
      </c>
      <c r="HD564" t="s">
        <v>10215</v>
      </c>
      <c r="HE564" t="s">
        <v>10850</v>
      </c>
      <c r="HF564" t="s">
        <v>11179</v>
      </c>
      <c r="HG564" t="b">
        <v>1</v>
      </c>
      <c r="HI564" s="4">
        <v>46113</v>
      </c>
      <c r="HL564" t="s">
        <v>11239</v>
      </c>
      <c r="HQ564">
        <v>0</v>
      </c>
      <c r="HY564" t="s">
        <v>11491</v>
      </c>
      <c r="HZ564" t="s">
        <v>11664</v>
      </c>
      <c r="ID564" t="s">
        <v>11409</v>
      </c>
      <c r="IE564" t="s">
        <v>12540</v>
      </c>
      <c r="IH564" t="s">
        <v>120</v>
      </c>
      <c r="II564" t="s">
        <v>8662</v>
      </c>
    </row>
    <row r="565" spans="1:243">
      <c r="A565" t="s">
        <v>5057</v>
      </c>
      <c r="B565" t="s">
        <v>5408</v>
      </c>
      <c r="C565" t="s">
        <v>539</v>
      </c>
      <c r="E565" t="b">
        <v>0</v>
      </c>
      <c r="T565" t="s">
        <v>6054</v>
      </c>
      <c r="V565" t="b">
        <v>0</v>
      </c>
      <c r="AD565" t="b">
        <v>0</v>
      </c>
      <c r="AE565" t="b">
        <v>0</v>
      </c>
      <c r="AH565" t="s">
        <v>758</v>
      </c>
      <c r="AX565" t="s">
        <v>6472</v>
      </c>
      <c r="BL565" t="s">
        <v>6479</v>
      </c>
      <c r="BQ565" t="s">
        <v>577</v>
      </c>
      <c r="CA565" t="s">
        <v>6491</v>
      </c>
      <c r="CH565">
        <v>0</v>
      </c>
      <c r="CQ565" t="s">
        <v>577</v>
      </c>
      <c r="CU565" t="s">
        <v>577</v>
      </c>
      <c r="CV565" t="s">
        <v>5057</v>
      </c>
      <c r="CX565" t="s">
        <v>673</v>
      </c>
      <c r="DF565" s="3">
        <v>46092.77091435185</v>
      </c>
      <c r="DG565" t="b">
        <v>0</v>
      </c>
      <c r="DH565" t="b">
        <v>0</v>
      </c>
      <c r="DJ565" t="s">
        <v>6552</v>
      </c>
      <c r="DR565" t="s">
        <v>6634</v>
      </c>
      <c r="DS565" t="s">
        <v>6696</v>
      </c>
      <c r="DT565" t="s">
        <v>6702</v>
      </c>
      <c r="DY565">
        <v>86.03</v>
      </c>
      <c r="EB565" t="s">
        <v>6703</v>
      </c>
      <c r="EC565" t="s">
        <v>871</v>
      </c>
      <c r="EG565" t="b">
        <v>0</v>
      </c>
      <c r="EH565" t="s">
        <v>7308</v>
      </c>
      <c r="EI565" t="s">
        <v>7308</v>
      </c>
      <c r="EJ565" t="s">
        <v>7308</v>
      </c>
      <c r="EK565" s="3">
        <v>46092.77091435185</v>
      </c>
      <c r="EL565" t="s">
        <v>638</v>
      </c>
      <c r="EM565" t="s">
        <v>606</v>
      </c>
      <c r="EN565" t="s">
        <v>8234</v>
      </c>
      <c r="EQ565">
        <v>41</v>
      </c>
      <c r="FC565" t="b">
        <v>0</v>
      </c>
      <c r="FG565" t="s">
        <v>253</v>
      </c>
      <c r="FH565" t="b">
        <v>0</v>
      </c>
      <c r="FT565" t="b">
        <v>1</v>
      </c>
      <c r="FU565" t="s">
        <v>8565</v>
      </c>
      <c r="FY565" t="s">
        <v>8639</v>
      </c>
      <c r="FZ565" t="s">
        <v>8641</v>
      </c>
      <c r="GB565" t="s">
        <v>5408</v>
      </c>
      <c r="GC565" t="s">
        <v>6696</v>
      </c>
      <c r="GD565" t="s">
        <v>8662</v>
      </c>
      <c r="GF565" t="s">
        <v>8765</v>
      </c>
      <c r="GG565" t="s">
        <v>8960</v>
      </c>
      <c r="GJ565" t="s">
        <v>9095</v>
      </c>
      <c r="GP565" t="b">
        <v>0</v>
      </c>
      <c r="GQ565" t="s">
        <v>9140</v>
      </c>
      <c r="GR565" s="3">
        <v>46134.0752662037</v>
      </c>
      <c r="GS565" s="3">
        <v>46134.0752662037</v>
      </c>
      <c r="GT565" s="3">
        <v>46134.07638888889</v>
      </c>
      <c r="GU565" t="s">
        <v>9140</v>
      </c>
      <c r="GV565" t="s">
        <v>9140</v>
      </c>
      <c r="GW565" t="s">
        <v>9704</v>
      </c>
      <c r="GX565" t="s">
        <v>1476</v>
      </c>
      <c r="GY565" t="s">
        <v>577</v>
      </c>
      <c r="HA565" t="s">
        <v>8962</v>
      </c>
      <c r="HD565" t="s">
        <v>10215</v>
      </c>
      <c r="HE565" t="s">
        <v>10851</v>
      </c>
      <c r="HF565" t="s">
        <v>11179</v>
      </c>
      <c r="HG565" t="b">
        <v>1</v>
      </c>
      <c r="HI565" s="4">
        <v>46089</v>
      </c>
      <c r="HJ565">
        <v>44</v>
      </c>
      <c r="HK565" s="4">
        <v>46133</v>
      </c>
      <c r="HM565" t="s">
        <v>11261</v>
      </c>
      <c r="HO565" t="s">
        <v>11330</v>
      </c>
      <c r="HQ565">
        <v>0</v>
      </c>
      <c r="HY565" t="s">
        <v>11492</v>
      </c>
      <c r="HZ565" t="s">
        <v>790</v>
      </c>
      <c r="ID565" t="s">
        <v>11409</v>
      </c>
      <c r="IE565" t="s">
        <v>12541</v>
      </c>
      <c r="IH565" t="s">
        <v>37</v>
      </c>
      <c r="II565" t="s">
        <v>8662</v>
      </c>
    </row>
    <row r="566" spans="1:243">
      <c r="A566" t="s">
        <v>5058</v>
      </c>
      <c r="B566" t="s">
        <v>5700</v>
      </c>
      <c r="C566" t="s">
        <v>539</v>
      </c>
      <c r="E566" t="b">
        <v>0</v>
      </c>
      <c r="T566" t="s">
        <v>6363</v>
      </c>
      <c r="V566" t="b">
        <v>0</v>
      </c>
      <c r="AD566" t="b">
        <v>0</v>
      </c>
      <c r="AE566" t="b">
        <v>0</v>
      </c>
      <c r="AH566" t="s">
        <v>758</v>
      </c>
      <c r="AX566" t="s">
        <v>6472</v>
      </c>
      <c r="BL566" t="s">
        <v>6479</v>
      </c>
      <c r="BQ566" t="s">
        <v>577</v>
      </c>
      <c r="CA566" t="s">
        <v>6489</v>
      </c>
      <c r="CH566">
        <v>0</v>
      </c>
      <c r="CQ566" t="s">
        <v>577</v>
      </c>
      <c r="CU566" t="s">
        <v>577</v>
      </c>
      <c r="CV566" t="s">
        <v>5058</v>
      </c>
      <c r="CX566" t="s">
        <v>673</v>
      </c>
      <c r="DF566" s="3">
        <v>46052.59707175926</v>
      </c>
      <c r="DG566" t="b">
        <v>0</v>
      </c>
      <c r="DH566" t="b">
        <v>1</v>
      </c>
      <c r="DJ566" t="s">
        <v>6552</v>
      </c>
      <c r="DR566" t="s">
        <v>6634</v>
      </c>
      <c r="DS566" t="s">
        <v>6695</v>
      </c>
      <c r="DT566" t="s">
        <v>6702</v>
      </c>
      <c r="DY566">
        <v>86.03</v>
      </c>
      <c r="EB566" t="s">
        <v>6703</v>
      </c>
      <c r="EC566" t="s">
        <v>871</v>
      </c>
      <c r="EG566" t="b">
        <v>0</v>
      </c>
      <c r="EH566" t="s">
        <v>7309</v>
      </c>
      <c r="EI566" t="s">
        <v>7309</v>
      </c>
      <c r="EJ566" t="s">
        <v>7309</v>
      </c>
      <c r="EK566" s="3">
        <v>46052.59707175926</v>
      </c>
      <c r="EL566" t="s">
        <v>638</v>
      </c>
      <c r="EM566" t="s">
        <v>606</v>
      </c>
      <c r="EN566" t="s">
        <v>8235</v>
      </c>
      <c r="EQ566">
        <v>0</v>
      </c>
      <c r="FC566" t="b">
        <v>0</v>
      </c>
      <c r="FG566" t="s">
        <v>253</v>
      </c>
      <c r="FH566" t="b">
        <v>0</v>
      </c>
      <c r="FT566" t="b">
        <v>1</v>
      </c>
      <c r="FU566" t="s">
        <v>8564</v>
      </c>
      <c r="FY566" t="s">
        <v>8639</v>
      </c>
      <c r="FZ566" t="s">
        <v>8641</v>
      </c>
      <c r="GB566" t="s">
        <v>5700</v>
      </c>
      <c r="GD566" t="s">
        <v>8662</v>
      </c>
      <c r="GF566" t="s">
        <v>8758</v>
      </c>
      <c r="GG566" t="s">
        <v>8963</v>
      </c>
      <c r="GJ566" t="s">
        <v>9090</v>
      </c>
      <c r="GP566" t="b">
        <v>0</v>
      </c>
      <c r="GW566" t="s">
        <v>9705</v>
      </c>
      <c r="GX566" t="s">
        <v>1476</v>
      </c>
      <c r="GY566" t="s">
        <v>577</v>
      </c>
      <c r="HA566" t="s">
        <v>8962</v>
      </c>
      <c r="HD566" t="s">
        <v>10270</v>
      </c>
      <c r="HE566" t="s">
        <v>10852</v>
      </c>
      <c r="HF566" t="s">
        <v>11178</v>
      </c>
      <c r="HG566" t="b">
        <v>1</v>
      </c>
      <c r="HI566" s="4">
        <v>46052</v>
      </c>
      <c r="HJ566">
        <v>0</v>
      </c>
      <c r="HK566" s="4">
        <v>46052</v>
      </c>
      <c r="HQ566">
        <v>0</v>
      </c>
      <c r="HT566" t="s">
        <v>11364</v>
      </c>
      <c r="HZ566" t="s">
        <v>11665</v>
      </c>
      <c r="IA566" t="s">
        <v>11887</v>
      </c>
      <c r="ID566" t="s">
        <v>11409</v>
      </c>
      <c r="IE566" t="s">
        <v>12542</v>
      </c>
      <c r="IH566" t="s">
        <v>37</v>
      </c>
      <c r="II566" t="s">
        <v>8662</v>
      </c>
    </row>
    <row r="567" spans="1:243">
      <c r="A567" t="s">
        <v>5059</v>
      </c>
      <c r="B567" t="s">
        <v>5701</v>
      </c>
      <c r="C567" t="s">
        <v>539</v>
      </c>
      <c r="E567" t="b">
        <v>0</v>
      </c>
      <c r="T567" s="5" t="s">
        <v>6364</v>
      </c>
      <c r="V567" t="b">
        <v>0</v>
      </c>
      <c r="AD567" t="b">
        <v>0</v>
      </c>
      <c r="AE567" t="b">
        <v>0</v>
      </c>
      <c r="AH567" t="s">
        <v>758</v>
      </c>
      <c r="AX567" t="s">
        <v>6472</v>
      </c>
      <c r="BL567" t="s">
        <v>6479</v>
      </c>
      <c r="BQ567" t="s">
        <v>577</v>
      </c>
      <c r="CA567" t="s">
        <v>6489</v>
      </c>
      <c r="CH567">
        <v>0</v>
      </c>
      <c r="CQ567" t="s">
        <v>577</v>
      </c>
      <c r="CU567" t="s">
        <v>577</v>
      </c>
      <c r="CV567" t="s">
        <v>5059</v>
      </c>
      <c r="CX567" t="s">
        <v>673</v>
      </c>
      <c r="DF567" s="3">
        <v>46129.57616898148</v>
      </c>
      <c r="DG567" t="b">
        <v>0</v>
      </c>
      <c r="DH567" t="b">
        <v>1</v>
      </c>
      <c r="DJ567" t="s">
        <v>6552</v>
      </c>
      <c r="DR567" t="s">
        <v>6634</v>
      </c>
      <c r="DS567" t="s">
        <v>6695</v>
      </c>
      <c r="DT567" t="s">
        <v>6702</v>
      </c>
      <c r="DY567">
        <v>86.03</v>
      </c>
      <c r="EB567" t="s">
        <v>6703</v>
      </c>
      <c r="EC567" t="s">
        <v>871</v>
      </c>
      <c r="EG567" t="b">
        <v>0</v>
      </c>
      <c r="EH567" t="s">
        <v>7310</v>
      </c>
      <c r="EI567" t="s">
        <v>7310</v>
      </c>
      <c r="EJ567" t="s">
        <v>7310</v>
      </c>
      <c r="EK567" s="3">
        <v>46129.57616898148</v>
      </c>
      <c r="EL567" t="s">
        <v>638</v>
      </c>
      <c r="EM567" t="s">
        <v>606</v>
      </c>
      <c r="EN567" t="s">
        <v>8236</v>
      </c>
      <c r="EQ567">
        <v>0</v>
      </c>
      <c r="FC567" t="b">
        <v>0</v>
      </c>
      <c r="FG567" t="s">
        <v>253</v>
      </c>
      <c r="FH567" t="b">
        <v>0</v>
      </c>
      <c r="FT567" t="b">
        <v>1</v>
      </c>
      <c r="FU567" t="s">
        <v>8564</v>
      </c>
      <c r="FY567" t="s">
        <v>8639</v>
      </c>
      <c r="FZ567" t="s">
        <v>8641</v>
      </c>
      <c r="GB567" t="s">
        <v>5701</v>
      </c>
      <c r="GD567" t="s">
        <v>8662</v>
      </c>
      <c r="GF567" t="s">
        <v>8887</v>
      </c>
      <c r="GG567" t="s">
        <v>8960</v>
      </c>
      <c r="GJ567" t="s">
        <v>9090</v>
      </c>
      <c r="GP567" t="b">
        <v>0</v>
      </c>
      <c r="GW567" t="s">
        <v>9706</v>
      </c>
      <c r="GX567" t="s">
        <v>3058</v>
      </c>
      <c r="GY567" t="s">
        <v>577</v>
      </c>
      <c r="HA567" t="s">
        <v>8961</v>
      </c>
      <c r="HD567" t="s">
        <v>10270</v>
      </c>
      <c r="HE567" t="s">
        <v>10853</v>
      </c>
      <c r="HF567" t="s">
        <v>11178</v>
      </c>
      <c r="HG567" t="b">
        <v>1</v>
      </c>
      <c r="HI567" s="4">
        <v>46129</v>
      </c>
      <c r="HJ567">
        <v>0</v>
      </c>
      <c r="HK567" s="4">
        <v>46129</v>
      </c>
      <c r="HQ567">
        <v>0</v>
      </c>
      <c r="HT567" t="s">
        <v>11366</v>
      </c>
      <c r="HZ567" t="s">
        <v>790</v>
      </c>
      <c r="ID567" t="s">
        <v>11409</v>
      </c>
      <c r="IE567" t="s">
        <v>12543</v>
      </c>
      <c r="IH567" t="s">
        <v>37</v>
      </c>
      <c r="II567" t="s">
        <v>8662</v>
      </c>
    </row>
    <row r="568" spans="1:243">
      <c r="A568" t="s">
        <v>5060</v>
      </c>
      <c r="B568" t="s">
        <v>5702</v>
      </c>
      <c r="C568" t="s">
        <v>539</v>
      </c>
      <c r="E568" t="b">
        <v>0</v>
      </c>
      <c r="T568" t="s">
        <v>6032</v>
      </c>
      <c r="V568" t="b">
        <v>0</v>
      </c>
      <c r="AD568" t="b">
        <v>0</v>
      </c>
      <c r="AE568" t="b">
        <v>0</v>
      </c>
      <c r="AH568" t="s">
        <v>758</v>
      </c>
      <c r="AX568" t="s">
        <v>6475</v>
      </c>
      <c r="BL568" t="s">
        <v>6479</v>
      </c>
      <c r="BQ568" t="s">
        <v>577</v>
      </c>
      <c r="CA568" t="s">
        <v>6489</v>
      </c>
      <c r="CH568">
        <v>0</v>
      </c>
      <c r="CQ568" t="s">
        <v>577</v>
      </c>
      <c r="CU568" t="s">
        <v>577</v>
      </c>
      <c r="CV568" t="s">
        <v>5060</v>
      </c>
      <c r="CX568" t="s">
        <v>673</v>
      </c>
      <c r="DF568" s="3">
        <v>46128.6846412037</v>
      </c>
      <c r="DG568" t="b">
        <v>0</v>
      </c>
      <c r="DH568" t="b">
        <v>1</v>
      </c>
      <c r="DJ568" t="s">
        <v>6552</v>
      </c>
      <c r="DR568" t="s">
        <v>6634</v>
      </c>
      <c r="DS568" t="s">
        <v>6695</v>
      </c>
      <c r="DT568" t="s">
        <v>6702</v>
      </c>
      <c r="DY568">
        <v>86.03</v>
      </c>
      <c r="EB568" t="s">
        <v>6703</v>
      </c>
      <c r="EC568" t="s">
        <v>871</v>
      </c>
      <c r="EG568" t="b">
        <v>0</v>
      </c>
      <c r="EH568" t="s">
        <v>7311</v>
      </c>
      <c r="EI568" t="s">
        <v>7311</v>
      </c>
      <c r="EJ568" t="s">
        <v>7311</v>
      </c>
      <c r="EK568" s="3">
        <v>46128.6846412037</v>
      </c>
      <c r="EL568" t="s">
        <v>638</v>
      </c>
      <c r="EM568" t="s">
        <v>606</v>
      </c>
      <c r="EN568" t="s">
        <v>8237</v>
      </c>
      <c r="EQ568">
        <v>0</v>
      </c>
      <c r="FC568" t="b">
        <v>0</v>
      </c>
      <c r="FG568" t="s">
        <v>253</v>
      </c>
      <c r="FH568" t="b">
        <v>0</v>
      </c>
      <c r="FT568" t="b">
        <v>1</v>
      </c>
      <c r="FU568" t="s">
        <v>8564</v>
      </c>
      <c r="FW568" t="s">
        <v>580</v>
      </c>
      <c r="FY568" t="s">
        <v>8639</v>
      </c>
      <c r="FZ568" t="s">
        <v>8641</v>
      </c>
      <c r="GA568" s="4">
        <v>46140</v>
      </c>
      <c r="GB568" t="s">
        <v>5702</v>
      </c>
      <c r="GD568" t="s">
        <v>8662</v>
      </c>
      <c r="GE568" t="s">
        <v>8710</v>
      </c>
      <c r="GF568" t="s">
        <v>8758</v>
      </c>
      <c r="GG568" t="s">
        <v>8960</v>
      </c>
      <c r="GJ568" t="s">
        <v>9090</v>
      </c>
      <c r="GP568" t="b">
        <v>0</v>
      </c>
      <c r="GW568" t="s">
        <v>9707</v>
      </c>
      <c r="GX568" t="s">
        <v>3058</v>
      </c>
      <c r="GY568" t="s">
        <v>577</v>
      </c>
      <c r="HA568" t="s">
        <v>8961</v>
      </c>
      <c r="HD568" t="s">
        <v>10270</v>
      </c>
      <c r="HE568" t="s">
        <v>10854</v>
      </c>
      <c r="HF568" t="s">
        <v>11178</v>
      </c>
      <c r="HG568" t="b">
        <v>1</v>
      </c>
      <c r="HI568" s="4">
        <v>46128</v>
      </c>
      <c r="HQ568">
        <v>0</v>
      </c>
      <c r="HT568" t="s">
        <v>11364</v>
      </c>
      <c r="HZ568" t="s">
        <v>790</v>
      </c>
      <c r="IA568" t="s">
        <v>11887</v>
      </c>
      <c r="ID568" t="s">
        <v>11409</v>
      </c>
      <c r="IE568" t="s">
        <v>12544</v>
      </c>
      <c r="IH568" t="s">
        <v>37</v>
      </c>
      <c r="II568" t="s">
        <v>8662</v>
      </c>
    </row>
    <row r="569" spans="1:243">
      <c r="A569" t="s">
        <v>5061</v>
      </c>
      <c r="B569" t="s">
        <v>5703</v>
      </c>
      <c r="C569" t="s">
        <v>539</v>
      </c>
      <c r="E569" t="b">
        <v>0</v>
      </c>
      <c r="T569" t="s">
        <v>6365</v>
      </c>
      <c r="V569" t="b">
        <v>0</v>
      </c>
      <c r="AD569" t="b">
        <v>0</v>
      </c>
      <c r="AE569" t="b">
        <v>0</v>
      </c>
      <c r="AH569" t="s">
        <v>758</v>
      </c>
      <c r="AX569" t="s">
        <v>6472</v>
      </c>
      <c r="BL569" t="s">
        <v>6479</v>
      </c>
      <c r="BQ569" t="s">
        <v>577</v>
      </c>
      <c r="CA569" t="s">
        <v>6489</v>
      </c>
      <c r="CH569">
        <v>0</v>
      </c>
      <c r="CQ569" t="s">
        <v>577</v>
      </c>
      <c r="CU569" t="s">
        <v>577</v>
      </c>
      <c r="CV569" t="s">
        <v>5061</v>
      </c>
      <c r="CX569" t="s">
        <v>673</v>
      </c>
      <c r="DF569" s="3">
        <v>46104.5896875</v>
      </c>
      <c r="DG569" t="b">
        <v>0</v>
      </c>
      <c r="DH569" t="b">
        <v>1</v>
      </c>
      <c r="DJ569" t="s">
        <v>6552</v>
      </c>
      <c r="DR569" t="s">
        <v>6634</v>
      </c>
      <c r="DS569" t="s">
        <v>6695</v>
      </c>
      <c r="DT569" t="s">
        <v>6702</v>
      </c>
      <c r="DY569">
        <v>86.03</v>
      </c>
      <c r="EB569" t="s">
        <v>6703</v>
      </c>
      <c r="EC569" t="s">
        <v>871</v>
      </c>
      <c r="EG569" t="b">
        <v>0</v>
      </c>
      <c r="EH569" t="s">
        <v>7312</v>
      </c>
      <c r="EI569" t="s">
        <v>7312</v>
      </c>
      <c r="EJ569" t="s">
        <v>7312</v>
      </c>
      <c r="EK569" s="3">
        <v>46104.5896875</v>
      </c>
      <c r="EL569" t="s">
        <v>638</v>
      </c>
      <c r="EM569" t="s">
        <v>606</v>
      </c>
      <c r="EN569" t="s">
        <v>8238</v>
      </c>
      <c r="EQ569">
        <v>0</v>
      </c>
      <c r="FC569" t="b">
        <v>0</v>
      </c>
      <c r="FG569" t="s">
        <v>253</v>
      </c>
      <c r="FH569" t="b">
        <v>0</v>
      </c>
      <c r="FT569" t="b">
        <v>1</v>
      </c>
      <c r="FY569" t="s">
        <v>8639</v>
      </c>
      <c r="FZ569" t="s">
        <v>8641</v>
      </c>
      <c r="GB569" t="s">
        <v>5703</v>
      </c>
      <c r="GD569" t="s">
        <v>8662</v>
      </c>
      <c r="GF569" t="s">
        <v>8775</v>
      </c>
      <c r="GG569" t="s">
        <v>8960</v>
      </c>
      <c r="GJ569" t="s">
        <v>9090</v>
      </c>
      <c r="GP569" t="b">
        <v>0</v>
      </c>
      <c r="GW569" t="s">
        <v>9708</v>
      </c>
      <c r="GX569" t="s">
        <v>1476</v>
      </c>
      <c r="GY569" t="s">
        <v>577</v>
      </c>
      <c r="HA569" t="s">
        <v>8962</v>
      </c>
      <c r="HD569" t="s">
        <v>10270</v>
      </c>
      <c r="HE569" t="s">
        <v>10855</v>
      </c>
      <c r="HF569" t="s">
        <v>11178</v>
      </c>
      <c r="HG569" t="b">
        <v>1</v>
      </c>
      <c r="HI569" s="4">
        <v>46104</v>
      </c>
      <c r="HQ569">
        <v>0</v>
      </c>
      <c r="HT569" t="s">
        <v>11364</v>
      </c>
      <c r="HZ569" t="s">
        <v>11666</v>
      </c>
      <c r="IA569" t="s">
        <v>11887</v>
      </c>
      <c r="ID569" t="s">
        <v>11409</v>
      </c>
      <c r="IE569" t="s">
        <v>12545</v>
      </c>
      <c r="IH569" t="s">
        <v>37</v>
      </c>
      <c r="II569" t="s">
        <v>8662</v>
      </c>
    </row>
    <row r="570" spans="1:243">
      <c r="A570" t="s">
        <v>5062</v>
      </c>
      <c r="B570" t="s">
        <v>5704</v>
      </c>
      <c r="C570" t="s">
        <v>539</v>
      </c>
      <c r="E570" t="b">
        <v>0</v>
      </c>
      <c r="T570" t="s">
        <v>6366</v>
      </c>
      <c r="V570" t="b">
        <v>0</v>
      </c>
      <c r="AD570" t="b">
        <v>0</v>
      </c>
      <c r="AE570" t="b">
        <v>0</v>
      </c>
      <c r="AH570" t="s">
        <v>758</v>
      </c>
      <c r="AX570" t="s">
        <v>6472</v>
      </c>
      <c r="BL570" t="s">
        <v>6479</v>
      </c>
      <c r="BQ570" t="s">
        <v>577</v>
      </c>
      <c r="CA570" t="s">
        <v>6491</v>
      </c>
      <c r="CH570">
        <v>0</v>
      </c>
      <c r="CQ570" t="s">
        <v>577</v>
      </c>
      <c r="CU570" t="s">
        <v>577</v>
      </c>
      <c r="CV570" t="s">
        <v>5062</v>
      </c>
      <c r="CX570" t="s">
        <v>673</v>
      </c>
      <c r="DF570" s="3">
        <v>46104.59756944444</v>
      </c>
      <c r="DG570" t="b">
        <v>0</v>
      </c>
      <c r="DH570" t="b">
        <v>0</v>
      </c>
      <c r="DJ570" t="s">
        <v>6552</v>
      </c>
      <c r="DR570" t="s">
        <v>6634</v>
      </c>
      <c r="DS570" t="s">
        <v>6695</v>
      </c>
      <c r="DT570" t="s">
        <v>6702</v>
      </c>
      <c r="DY570">
        <v>86.03</v>
      </c>
      <c r="EB570" t="s">
        <v>6703</v>
      </c>
      <c r="EC570" t="s">
        <v>871</v>
      </c>
      <c r="EG570" t="b">
        <v>0</v>
      </c>
      <c r="EH570" t="s">
        <v>7313</v>
      </c>
      <c r="EI570" t="s">
        <v>7313</v>
      </c>
      <c r="EJ570" t="s">
        <v>7313</v>
      </c>
      <c r="EK570" s="3">
        <v>46104.59756944444</v>
      </c>
      <c r="EL570" t="s">
        <v>638</v>
      </c>
      <c r="EM570" t="s">
        <v>606</v>
      </c>
      <c r="EN570" t="s">
        <v>8239</v>
      </c>
      <c r="EQ570">
        <v>24</v>
      </c>
      <c r="FC570" t="b">
        <v>0</v>
      </c>
      <c r="FG570" t="s">
        <v>253</v>
      </c>
      <c r="FH570" t="b">
        <v>0</v>
      </c>
      <c r="FT570" t="b">
        <v>1</v>
      </c>
      <c r="FU570" t="s">
        <v>8564</v>
      </c>
      <c r="FW570" t="s">
        <v>580</v>
      </c>
      <c r="FY570" t="s">
        <v>8639</v>
      </c>
      <c r="FZ570" t="s">
        <v>8641</v>
      </c>
      <c r="GB570" t="s">
        <v>5704</v>
      </c>
      <c r="GD570" t="s">
        <v>8662</v>
      </c>
      <c r="GE570" t="s">
        <v>8741</v>
      </c>
      <c r="GF570" t="s">
        <v>8913</v>
      </c>
      <c r="GG570" t="s">
        <v>8960</v>
      </c>
      <c r="GJ570" t="s">
        <v>9090</v>
      </c>
      <c r="GP570" t="b">
        <v>0</v>
      </c>
      <c r="GW570" t="s">
        <v>9709</v>
      </c>
      <c r="GX570" t="s">
        <v>1476</v>
      </c>
      <c r="GY570" t="s">
        <v>577</v>
      </c>
      <c r="HA570" t="s">
        <v>8962</v>
      </c>
      <c r="HD570" t="s">
        <v>10270</v>
      </c>
      <c r="HE570" t="s">
        <v>10856</v>
      </c>
      <c r="HF570" t="s">
        <v>11178</v>
      </c>
      <c r="HG570" t="b">
        <v>1</v>
      </c>
      <c r="HI570" s="4">
        <v>46104</v>
      </c>
      <c r="HJ570">
        <v>24</v>
      </c>
      <c r="HK570" s="4">
        <v>46128</v>
      </c>
      <c r="HQ570">
        <v>0</v>
      </c>
      <c r="HT570" t="s">
        <v>11366</v>
      </c>
      <c r="HZ570" t="s">
        <v>790</v>
      </c>
      <c r="ID570" t="s">
        <v>11409</v>
      </c>
      <c r="IE570" t="s">
        <v>12546</v>
      </c>
      <c r="IH570" t="s">
        <v>37</v>
      </c>
      <c r="II570" t="s">
        <v>8662</v>
      </c>
    </row>
    <row r="571" spans="1:243">
      <c r="A571" t="s">
        <v>5063</v>
      </c>
      <c r="B571" t="s">
        <v>5705</v>
      </c>
      <c r="C571" t="s">
        <v>539</v>
      </c>
      <c r="E571" t="b">
        <v>0</v>
      </c>
      <c r="T571" t="s">
        <v>6367</v>
      </c>
      <c r="V571" t="b">
        <v>0</v>
      </c>
      <c r="AD571" t="b">
        <v>0</v>
      </c>
      <c r="AE571" t="b">
        <v>0</v>
      </c>
      <c r="AH571" t="s">
        <v>758</v>
      </c>
      <c r="AX571" t="s">
        <v>6473</v>
      </c>
      <c r="BL571" t="s">
        <v>6479</v>
      </c>
      <c r="BQ571" t="s">
        <v>577</v>
      </c>
      <c r="CA571" t="s">
        <v>6489</v>
      </c>
      <c r="CH571">
        <v>0</v>
      </c>
      <c r="CQ571" t="s">
        <v>577</v>
      </c>
      <c r="CU571" t="s">
        <v>577</v>
      </c>
      <c r="CV571" t="s">
        <v>5063</v>
      </c>
      <c r="CX571" t="s">
        <v>673</v>
      </c>
      <c r="DF571" s="3">
        <v>46136.53973379629</v>
      </c>
      <c r="DG571" t="b">
        <v>0</v>
      </c>
      <c r="DH571" t="b">
        <v>1</v>
      </c>
      <c r="DJ571" t="s">
        <v>6552</v>
      </c>
      <c r="DR571" t="s">
        <v>6634</v>
      </c>
      <c r="DS571" t="s">
        <v>6699</v>
      </c>
      <c r="DT571" t="s">
        <v>6702</v>
      </c>
      <c r="DY571">
        <v>86.03</v>
      </c>
      <c r="EB571" t="s">
        <v>6703</v>
      </c>
      <c r="EC571" t="s">
        <v>871</v>
      </c>
      <c r="EG571" t="b">
        <v>0</v>
      </c>
      <c r="EH571" t="s">
        <v>7314</v>
      </c>
      <c r="EI571" t="s">
        <v>7314</v>
      </c>
      <c r="EJ571" t="s">
        <v>7314</v>
      </c>
      <c r="EK571" s="3">
        <v>46136.53973379629</v>
      </c>
      <c r="EL571" t="s">
        <v>638</v>
      </c>
      <c r="EM571" t="s">
        <v>606</v>
      </c>
      <c r="EN571" t="s">
        <v>8240</v>
      </c>
      <c r="EQ571">
        <v>0</v>
      </c>
      <c r="FC571" t="b">
        <v>0</v>
      </c>
      <c r="FG571" t="s">
        <v>253</v>
      </c>
      <c r="FH571" t="b">
        <v>0</v>
      </c>
      <c r="FT571" t="b">
        <v>1</v>
      </c>
      <c r="FU571" t="s">
        <v>8582</v>
      </c>
      <c r="FY571" t="s">
        <v>901</v>
      </c>
      <c r="FZ571" t="s">
        <v>8641</v>
      </c>
      <c r="GB571" t="s">
        <v>5705</v>
      </c>
      <c r="GD571" t="s">
        <v>8662</v>
      </c>
      <c r="GF571" t="s">
        <v>8914</v>
      </c>
      <c r="GG571" t="s">
        <v>8960</v>
      </c>
      <c r="GJ571" t="s">
        <v>9100</v>
      </c>
      <c r="GP571" t="b">
        <v>0</v>
      </c>
      <c r="GQ571" t="s">
        <v>9135</v>
      </c>
      <c r="GR571" s="3">
        <v>46136.53974537037</v>
      </c>
      <c r="GS571" s="3">
        <v>46136.53974537037</v>
      </c>
      <c r="GU571" t="s">
        <v>9135</v>
      </c>
      <c r="GW571" t="s">
        <v>9710</v>
      </c>
      <c r="GX571" t="s">
        <v>3058</v>
      </c>
      <c r="GY571" t="s">
        <v>577</v>
      </c>
      <c r="HA571" t="s">
        <v>8961</v>
      </c>
      <c r="HD571" t="s">
        <v>10273</v>
      </c>
      <c r="HE571" t="s">
        <v>10857</v>
      </c>
      <c r="HF571" t="s">
        <v>11178</v>
      </c>
      <c r="HG571" t="b">
        <v>1</v>
      </c>
      <c r="HI571" s="4">
        <v>46136</v>
      </c>
      <c r="HM571" t="s">
        <v>1477</v>
      </c>
      <c r="HN571" t="s">
        <v>11270</v>
      </c>
      <c r="HQ571">
        <v>0</v>
      </c>
      <c r="HT571" t="s">
        <v>11388</v>
      </c>
      <c r="HU571" t="s">
        <v>11400</v>
      </c>
      <c r="HY571" t="s">
        <v>11493</v>
      </c>
      <c r="HZ571" t="s">
        <v>790</v>
      </c>
      <c r="IA571" t="s">
        <v>11888</v>
      </c>
      <c r="ID571" t="s">
        <v>11409</v>
      </c>
      <c r="IE571" t="s">
        <v>12547</v>
      </c>
      <c r="IH571" t="s">
        <v>37</v>
      </c>
      <c r="II571" t="s">
        <v>8662</v>
      </c>
    </row>
    <row r="572" spans="1:243">
      <c r="A572" t="s">
        <v>5064</v>
      </c>
      <c r="B572" t="s">
        <v>5706</v>
      </c>
      <c r="C572" t="s">
        <v>539</v>
      </c>
      <c r="E572" t="b">
        <v>0</v>
      </c>
      <c r="T572" t="s">
        <v>5706</v>
      </c>
      <c r="V572" t="b">
        <v>0</v>
      </c>
      <c r="AD572" t="b">
        <v>0</v>
      </c>
      <c r="AE572" t="b">
        <v>0</v>
      </c>
      <c r="AH572" t="s">
        <v>758</v>
      </c>
      <c r="AX572" t="s">
        <v>6472</v>
      </c>
      <c r="BL572" t="s">
        <v>6479</v>
      </c>
      <c r="BQ572" t="s">
        <v>577</v>
      </c>
      <c r="CA572" t="s">
        <v>6489</v>
      </c>
      <c r="CH572">
        <v>0</v>
      </c>
      <c r="CQ572" t="s">
        <v>577</v>
      </c>
      <c r="CU572" t="s">
        <v>577</v>
      </c>
      <c r="CV572" t="s">
        <v>5064</v>
      </c>
      <c r="CX572" t="s">
        <v>673</v>
      </c>
      <c r="DF572" s="3">
        <v>46080.73239583334</v>
      </c>
      <c r="DG572" t="b">
        <v>0</v>
      </c>
      <c r="DH572" t="b">
        <v>1</v>
      </c>
      <c r="DJ572" t="s">
        <v>6552</v>
      </c>
      <c r="DR572" t="s">
        <v>6634</v>
      </c>
      <c r="DS572" t="s">
        <v>6695</v>
      </c>
      <c r="DT572" t="s">
        <v>6702</v>
      </c>
      <c r="DY572">
        <v>86.03</v>
      </c>
      <c r="EB572" t="s">
        <v>6703</v>
      </c>
      <c r="EC572" t="s">
        <v>871</v>
      </c>
      <c r="EG572" t="b">
        <v>0</v>
      </c>
      <c r="EH572" t="s">
        <v>7315</v>
      </c>
      <c r="EI572" t="s">
        <v>7315</v>
      </c>
      <c r="EJ572" t="s">
        <v>7315</v>
      </c>
      <c r="EK572" s="3">
        <v>46080.73239583334</v>
      </c>
      <c r="EL572" t="s">
        <v>638</v>
      </c>
      <c r="EM572" t="s">
        <v>606</v>
      </c>
      <c r="EN572" t="s">
        <v>8241</v>
      </c>
      <c r="EQ572">
        <v>0</v>
      </c>
      <c r="FC572" t="b">
        <v>0</v>
      </c>
      <c r="FG572" t="s">
        <v>253</v>
      </c>
      <c r="FH572" t="b">
        <v>0</v>
      </c>
      <c r="FT572" t="b">
        <v>1</v>
      </c>
      <c r="FU572" t="s">
        <v>8564</v>
      </c>
      <c r="FY572" t="s">
        <v>8639</v>
      </c>
      <c r="FZ572" t="s">
        <v>8641</v>
      </c>
      <c r="GB572" t="s">
        <v>5706</v>
      </c>
      <c r="GD572" t="s">
        <v>8662</v>
      </c>
      <c r="GF572" t="s">
        <v>8762</v>
      </c>
      <c r="GG572" t="s">
        <v>8960</v>
      </c>
      <c r="GJ572" t="s">
        <v>9090</v>
      </c>
      <c r="GP572" t="b">
        <v>0</v>
      </c>
      <c r="GW572" t="s">
        <v>9711</v>
      </c>
      <c r="GX572" t="s">
        <v>1476</v>
      </c>
      <c r="GY572" t="s">
        <v>577</v>
      </c>
      <c r="HA572" t="s">
        <v>8962</v>
      </c>
      <c r="HD572" t="s">
        <v>10270</v>
      </c>
      <c r="HE572" t="s">
        <v>10858</v>
      </c>
      <c r="HF572" t="s">
        <v>11178</v>
      </c>
      <c r="HG572" t="b">
        <v>1</v>
      </c>
      <c r="HI572" s="4">
        <v>46080</v>
      </c>
      <c r="HJ572">
        <v>0</v>
      </c>
      <c r="HK572" s="4">
        <v>46080</v>
      </c>
      <c r="HQ572">
        <v>0</v>
      </c>
      <c r="HT572" t="s">
        <v>11365</v>
      </c>
      <c r="HU572" t="s">
        <v>11397</v>
      </c>
      <c r="HZ572" t="s">
        <v>11667</v>
      </c>
      <c r="IA572" t="s">
        <v>11889</v>
      </c>
      <c r="IB572" t="s">
        <v>11973</v>
      </c>
      <c r="ID572" t="s">
        <v>11409</v>
      </c>
      <c r="IE572" t="s">
        <v>12548</v>
      </c>
      <c r="IH572" t="s">
        <v>37</v>
      </c>
      <c r="II572" t="s">
        <v>8662</v>
      </c>
    </row>
    <row r="573" spans="1:243">
      <c r="A573" t="s">
        <v>5065</v>
      </c>
      <c r="B573" t="s">
        <v>5707</v>
      </c>
      <c r="C573" t="s">
        <v>539</v>
      </c>
      <c r="E573" t="b">
        <v>0</v>
      </c>
      <c r="T573" t="s">
        <v>6368</v>
      </c>
      <c r="V573" t="b">
        <v>0</v>
      </c>
      <c r="AD573" t="b">
        <v>0</v>
      </c>
      <c r="AE573" t="b">
        <v>0</v>
      </c>
      <c r="AH573" t="s">
        <v>758</v>
      </c>
      <c r="AX573" t="s">
        <v>6472</v>
      </c>
      <c r="BL573" t="s">
        <v>6479</v>
      </c>
      <c r="BQ573" t="s">
        <v>577</v>
      </c>
      <c r="CA573" t="s">
        <v>6491</v>
      </c>
      <c r="CH573">
        <v>0</v>
      </c>
      <c r="CQ573" t="s">
        <v>577</v>
      </c>
      <c r="CU573" t="s">
        <v>577</v>
      </c>
      <c r="CV573" t="s">
        <v>5065</v>
      </c>
      <c r="CX573" t="s">
        <v>673</v>
      </c>
      <c r="DF573" s="3">
        <v>46099.81134259259</v>
      </c>
      <c r="DG573" t="b">
        <v>0</v>
      </c>
      <c r="DH573" t="b">
        <v>0</v>
      </c>
      <c r="DJ573" t="s">
        <v>6552</v>
      </c>
      <c r="DR573" t="s">
        <v>6634</v>
      </c>
      <c r="DS573" t="s">
        <v>6695</v>
      </c>
      <c r="DT573" t="s">
        <v>6702</v>
      </c>
      <c r="DY573">
        <v>86.03</v>
      </c>
      <c r="EB573" t="s">
        <v>6703</v>
      </c>
      <c r="EC573" t="s">
        <v>871</v>
      </c>
      <c r="EG573" t="b">
        <v>0</v>
      </c>
      <c r="EH573" t="s">
        <v>7316</v>
      </c>
      <c r="EI573" t="s">
        <v>7316</v>
      </c>
      <c r="EJ573" t="s">
        <v>7316</v>
      </c>
      <c r="EK573" s="3">
        <v>46099.81134259259</v>
      </c>
      <c r="EL573" t="s">
        <v>638</v>
      </c>
      <c r="EM573" t="s">
        <v>606</v>
      </c>
      <c r="EN573" t="s">
        <v>8242</v>
      </c>
      <c r="EQ573">
        <v>26</v>
      </c>
      <c r="FC573" t="b">
        <v>0</v>
      </c>
      <c r="FG573" t="s">
        <v>253</v>
      </c>
      <c r="FH573" t="b">
        <v>0</v>
      </c>
      <c r="FT573" t="b">
        <v>1</v>
      </c>
      <c r="FU573" t="s">
        <v>8564</v>
      </c>
      <c r="FW573" t="s">
        <v>580</v>
      </c>
      <c r="FY573" t="s">
        <v>8639</v>
      </c>
      <c r="FZ573" t="s">
        <v>8641</v>
      </c>
      <c r="GB573" t="s">
        <v>5707</v>
      </c>
      <c r="GD573" t="s">
        <v>8662</v>
      </c>
      <c r="GE573" t="s">
        <v>8742</v>
      </c>
      <c r="GF573" t="s">
        <v>8915</v>
      </c>
      <c r="GG573" t="s">
        <v>8960</v>
      </c>
      <c r="GJ573" t="s">
        <v>9090</v>
      </c>
      <c r="GP573" t="b">
        <v>0</v>
      </c>
      <c r="GW573" t="s">
        <v>9712</v>
      </c>
      <c r="GX573" t="s">
        <v>1476</v>
      </c>
      <c r="GY573" t="s">
        <v>577</v>
      </c>
      <c r="HA573" t="s">
        <v>8962</v>
      </c>
      <c r="HD573" t="s">
        <v>10270</v>
      </c>
      <c r="HE573" t="s">
        <v>10859</v>
      </c>
      <c r="HF573" t="s">
        <v>11178</v>
      </c>
      <c r="HG573" t="b">
        <v>1</v>
      </c>
      <c r="HI573" s="4">
        <v>46099</v>
      </c>
      <c r="HJ573">
        <v>26</v>
      </c>
      <c r="HK573" s="4">
        <v>46125</v>
      </c>
      <c r="HQ573">
        <v>0</v>
      </c>
      <c r="HT573" t="s">
        <v>11366</v>
      </c>
      <c r="HZ573" t="s">
        <v>790</v>
      </c>
      <c r="ID573" t="s">
        <v>11409</v>
      </c>
      <c r="IE573" t="s">
        <v>12549</v>
      </c>
      <c r="IH573" t="s">
        <v>37</v>
      </c>
      <c r="II573" t="s">
        <v>8662</v>
      </c>
    </row>
    <row r="574" spans="1:243">
      <c r="A574" t="s">
        <v>5066</v>
      </c>
      <c r="B574" t="s">
        <v>5492</v>
      </c>
      <c r="C574" t="s">
        <v>539</v>
      </c>
      <c r="E574" t="b">
        <v>0</v>
      </c>
      <c r="T574" t="s">
        <v>6103</v>
      </c>
      <c r="V574" t="b">
        <v>0</v>
      </c>
      <c r="AD574" t="b">
        <v>0</v>
      </c>
      <c r="AE574" t="b">
        <v>0</v>
      </c>
      <c r="AH574" t="s">
        <v>758</v>
      </c>
      <c r="AX574" t="s">
        <v>6478</v>
      </c>
      <c r="BL574" t="s">
        <v>6479</v>
      </c>
      <c r="BQ574" t="s">
        <v>577</v>
      </c>
      <c r="CA574" t="s">
        <v>6491</v>
      </c>
      <c r="CH574">
        <v>0</v>
      </c>
      <c r="CQ574" t="s">
        <v>577</v>
      </c>
      <c r="CU574" t="s">
        <v>577</v>
      </c>
      <c r="CV574" t="s">
        <v>5066</v>
      </c>
      <c r="CX574" t="s">
        <v>673</v>
      </c>
      <c r="DF574" s="3">
        <v>46132.84182870371</v>
      </c>
      <c r="DG574" t="b">
        <v>0</v>
      </c>
      <c r="DH574" t="b">
        <v>1</v>
      </c>
      <c r="DJ574" t="s">
        <v>6552</v>
      </c>
      <c r="DR574" t="s">
        <v>6634</v>
      </c>
      <c r="DS574" t="s">
        <v>6696</v>
      </c>
      <c r="DT574" t="s">
        <v>6702</v>
      </c>
      <c r="DY574">
        <v>86.03</v>
      </c>
      <c r="EB574" t="s">
        <v>6703</v>
      </c>
      <c r="EC574" t="s">
        <v>871</v>
      </c>
      <c r="EG574" t="b">
        <v>0</v>
      </c>
      <c r="EH574" t="s">
        <v>7317</v>
      </c>
      <c r="EI574" t="s">
        <v>7317</v>
      </c>
      <c r="EJ574" t="s">
        <v>7317</v>
      </c>
      <c r="EK574" s="3">
        <v>46132.84182870371</v>
      </c>
      <c r="EL574" t="s">
        <v>638</v>
      </c>
      <c r="EM574" t="s">
        <v>606</v>
      </c>
      <c r="EN574" t="s">
        <v>8243</v>
      </c>
      <c r="EQ574">
        <v>9</v>
      </c>
      <c r="FC574" t="b">
        <v>0</v>
      </c>
      <c r="FG574" t="s">
        <v>253</v>
      </c>
      <c r="FH574" t="b">
        <v>0</v>
      </c>
      <c r="FT574" t="b">
        <v>1</v>
      </c>
      <c r="FU574" t="s">
        <v>8576</v>
      </c>
      <c r="FY574" t="s">
        <v>8640</v>
      </c>
      <c r="FZ574" t="s">
        <v>8641</v>
      </c>
      <c r="GB574" t="s">
        <v>5492</v>
      </c>
      <c r="GC574" t="s">
        <v>6696</v>
      </c>
      <c r="GD574" t="s">
        <v>8662</v>
      </c>
      <c r="GE574" t="s">
        <v>8731</v>
      </c>
      <c r="GF574" t="s">
        <v>8916</v>
      </c>
      <c r="GG574" t="s">
        <v>8960</v>
      </c>
      <c r="GJ574" t="s">
        <v>9101</v>
      </c>
      <c r="GP574" t="b">
        <v>0</v>
      </c>
      <c r="GQ574" t="s">
        <v>9138</v>
      </c>
      <c r="GR574" s="3">
        <v>46132.85773148148</v>
      </c>
      <c r="GS574" s="3">
        <v>46132.85773148148</v>
      </c>
      <c r="GU574" t="s">
        <v>9138</v>
      </c>
      <c r="GW574" t="s">
        <v>9713</v>
      </c>
      <c r="GX574" t="s">
        <v>3058</v>
      </c>
      <c r="GY574" t="s">
        <v>10087</v>
      </c>
      <c r="HA574" t="s">
        <v>8961</v>
      </c>
      <c r="HC574" t="s">
        <v>10189</v>
      </c>
      <c r="HD574" t="s">
        <v>10215</v>
      </c>
      <c r="HE574" t="s">
        <v>10860</v>
      </c>
      <c r="HF574" t="s">
        <v>11179</v>
      </c>
      <c r="HG574" t="b">
        <v>1</v>
      </c>
      <c r="HI574" s="4">
        <v>46132</v>
      </c>
      <c r="HL574" t="s">
        <v>11240</v>
      </c>
      <c r="HQ574">
        <v>0</v>
      </c>
      <c r="HY574" t="s">
        <v>11494</v>
      </c>
      <c r="HZ574" t="s">
        <v>790</v>
      </c>
      <c r="ID574" t="s">
        <v>11409</v>
      </c>
      <c r="IE574" t="s">
        <v>12550</v>
      </c>
      <c r="IH574" t="s">
        <v>37</v>
      </c>
      <c r="II574" t="s">
        <v>8662</v>
      </c>
    </row>
    <row r="575" spans="1:243">
      <c r="A575" t="s">
        <v>5067</v>
      </c>
      <c r="B575" t="s">
        <v>5708</v>
      </c>
      <c r="C575" t="s">
        <v>523</v>
      </c>
      <c r="E575" t="b">
        <v>0</v>
      </c>
      <c r="T575" t="s">
        <v>6369</v>
      </c>
      <c r="V575" t="b">
        <v>0</v>
      </c>
      <c r="AD575" t="b">
        <v>0</v>
      </c>
      <c r="AE575" t="b">
        <v>0</v>
      </c>
      <c r="AH575" t="s">
        <v>758</v>
      </c>
      <c r="AX575" t="s">
        <v>6472</v>
      </c>
      <c r="BL575" t="s">
        <v>6479</v>
      </c>
      <c r="BQ575" t="s">
        <v>577</v>
      </c>
      <c r="CA575" t="s">
        <v>6489</v>
      </c>
      <c r="CH575">
        <v>0</v>
      </c>
      <c r="CQ575" t="s">
        <v>577</v>
      </c>
      <c r="CU575" t="s">
        <v>577</v>
      </c>
      <c r="CV575" t="s">
        <v>5067</v>
      </c>
      <c r="CX575" t="s">
        <v>659</v>
      </c>
      <c r="DF575" s="3">
        <v>46113.1024537037</v>
      </c>
      <c r="DG575" t="b">
        <v>0</v>
      </c>
      <c r="DH575" t="b">
        <v>1</v>
      </c>
      <c r="DJ575" t="s">
        <v>6552</v>
      </c>
      <c r="DR575" t="s">
        <v>6635</v>
      </c>
      <c r="DS575" t="s">
        <v>6695</v>
      </c>
      <c r="DT575" t="s">
        <v>6702</v>
      </c>
      <c r="DY575">
        <v>79.70999999999999</v>
      </c>
      <c r="EB575" t="s">
        <v>6703</v>
      </c>
      <c r="EC575" t="s">
        <v>857</v>
      </c>
      <c r="EG575" t="b">
        <v>0</v>
      </c>
      <c r="EH575" t="s">
        <v>7318</v>
      </c>
      <c r="EI575" t="s">
        <v>7318</v>
      </c>
      <c r="EJ575" t="s">
        <v>7318</v>
      </c>
      <c r="EK575" s="3">
        <v>46113.1024537037</v>
      </c>
      <c r="EL575" t="s">
        <v>626</v>
      </c>
      <c r="EM575" t="s">
        <v>609</v>
      </c>
      <c r="EN575" t="s">
        <v>8244</v>
      </c>
      <c r="EQ575">
        <v>0</v>
      </c>
      <c r="FC575" t="b">
        <v>0</v>
      </c>
      <c r="FG575" t="s">
        <v>253</v>
      </c>
      <c r="FH575" t="b">
        <v>0</v>
      </c>
      <c r="FT575" t="b">
        <v>1</v>
      </c>
      <c r="FU575" t="s">
        <v>8564</v>
      </c>
      <c r="FY575" t="s">
        <v>8639</v>
      </c>
      <c r="FZ575" t="s">
        <v>8641</v>
      </c>
      <c r="GB575" t="s">
        <v>5708</v>
      </c>
      <c r="GD575" t="s">
        <v>8662</v>
      </c>
      <c r="GF575" t="s">
        <v>8824</v>
      </c>
      <c r="GG575" t="s">
        <v>8960</v>
      </c>
      <c r="GJ575" t="s">
        <v>9023</v>
      </c>
      <c r="GP575" t="b">
        <v>0</v>
      </c>
      <c r="GW575" t="s">
        <v>9714</v>
      </c>
      <c r="GX575" t="s">
        <v>1476</v>
      </c>
      <c r="GY575" t="s">
        <v>577</v>
      </c>
      <c r="HA575" t="s">
        <v>8962</v>
      </c>
      <c r="HD575" t="s">
        <v>10239</v>
      </c>
      <c r="HE575" t="s">
        <v>10861</v>
      </c>
      <c r="HF575" t="s">
        <v>11178</v>
      </c>
      <c r="HG575" t="b">
        <v>1</v>
      </c>
      <c r="HI575" s="4">
        <v>46112</v>
      </c>
      <c r="HQ575">
        <v>0</v>
      </c>
      <c r="HT575" t="s">
        <v>11365</v>
      </c>
      <c r="HZ575" t="s">
        <v>11668</v>
      </c>
      <c r="IA575" t="s">
        <v>11890</v>
      </c>
      <c r="ID575" t="s">
        <v>11409</v>
      </c>
      <c r="IE575" t="s">
        <v>12551</v>
      </c>
      <c r="IH575" t="s">
        <v>151</v>
      </c>
      <c r="II575" t="s">
        <v>8662</v>
      </c>
    </row>
    <row r="576" spans="1:243">
      <c r="A576" t="s">
        <v>5068</v>
      </c>
      <c r="B576" t="s">
        <v>5709</v>
      </c>
      <c r="C576" t="s">
        <v>523</v>
      </c>
      <c r="E576" t="b">
        <v>0</v>
      </c>
      <c r="T576" t="s">
        <v>6370</v>
      </c>
      <c r="V576" t="b">
        <v>0</v>
      </c>
      <c r="AD576" t="b">
        <v>0</v>
      </c>
      <c r="AE576" t="b">
        <v>0</v>
      </c>
      <c r="AH576" t="s">
        <v>758</v>
      </c>
      <c r="AX576" t="s">
        <v>6472</v>
      </c>
      <c r="BL576" t="s">
        <v>6479</v>
      </c>
      <c r="BQ576" t="s">
        <v>577</v>
      </c>
      <c r="CA576" t="s">
        <v>6489</v>
      </c>
      <c r="CH576">
        <v>0</v>
      </c>
      <c r="CQ576" t="s">
        <v>577</v>
      </c>
      <c r="CU576" t="s">
        <v>577</v>
      </c>
      <c r="CV576" t="s">
        <v>5068</v>
      </c>
      <c r="CX576" t="s">
        <v>659</v>
      </c>
      <c r="DF576" s="3">
        <v>46132.65356481481</v>
      </c>
      <c r="DG576" t="b">
        <v>0</v>
      </c>
      <c r="DH576" t="b">
        <v>1</v>
      </c>
      <c r="DJ576" t="s">
        <v>6552</v>
      </c>
      <c r="DR576" t="s">
        <v>6635</v>
      </c>
      <c r="DS576" t="s">
        <v>6695</v>
      </c>
      <c r="DT576" t="s">
        <v>6702</v>
      </c>
      <c r="DY576">
        <v>79.70999999999999</v>
      </c>
      <c r="EB576" t="s">
        <v>6703</v>
      </c>
      <c r="EC576" t="s">
        <v>857</v>
      </c>
      <c r="EG576" t="b">
        <v>0</v>
      </c>
      <c r="EH576" t="s">
        <v>7319</v>
      </c>
      <c r="EI576" t="s">
        <v>7319</v>
      </c>
      <c r="EJ576" t="s">
        <v>7319</v>
      </c>
      <c r="EK576" s="3">
        <v>46132.65356481481</v>
      </c>
      <c r="EL576" t="s">
        <v>626</v>
      </c>
      <c r="EM576" t="s">
        <v>609</v>
      </c>
      <c r="EN576" t="s">
        <v>8245</v>
      </c>
      <c r="EQ576">
        <v>0</v>
      </c>
      <c r="FC576" t="b">
        <v>0</v>
      </c>
      <c r="FG576" t="s">
        <v>253</v>
      </c>
      <c r="FH576" t="b">
        <v>0</v>
      </c>
      <c r="FT576" t="b">
        <v>1</v>
      </c>
      <c r="FU576" t="s">
        <v>8564</v>
      </c>
      <c r="FY576" t="s">
        <v>8639</v>
      </c>
      <c r="FZ576" t="s">
        <v>8641</v>
      </c>
      <c r="GB576" t="s">
        <v>5709</v>
      </c>
      <c r="GD576" t="s">
        <v>8662</v>
      </c>
      <c r="GF576" t="s">
        <v>8782</v>
      </c>
      <c r="GG576" t="s">
        <v>8960</v>
      </c>
      <c r="GJ576" t="s">
        <v>9023</v>
      </c>
      <c r="GP576" t="b">
        <v>0</v>
      </c>
      <c r="GW576" t="s">
        <v>9715</v>
      </c>
      <c r="GX576" t="s">
        <v>3058</v>
      </c>
      <c r="GY576" t="s">
        <v>577</v>
      </c>
      <c r="HA576" t="s">
        <v>8961</v>
      </c>
      <c r="HD576" t="s">
        <v>10239</v>
      </c>
      <c r="HE576" t="s">
        <v>10862</v>
      </c>
      <c r="HF576" t="s">
        <v>11178</v>
      </c>
      <c r="HG576" t="b">
        <v>1</v>
      </c>
      <c r="HI576" s="4">
        <v>46132</v>
      </c>
      <c r="HQ576">
        <v>0</v>
      </c>
      <c r="HT576" t="s">
        <v>11365</v>
      </c>
      <c r="HZ576" t="s">
        <v>770</v>
      </c>
      <c r="IA576" t="s">
        <v>11890</v>
      </c>
      <c r="ID576" t="s">
        <v>11409</v>
      </c>
      <c r="IE576" t="s">
        <v>12552</v>
      </c>
      <c r="IH576" t="s">
        <v>151</v>
      </c>
      <c r="II576" t="s">
        <v>8662</v>
      </c>
    </row>
    <row r="577" spans="1:243">
      <c r="A577" t="s">
        <v>5069</v>
      </c>
      <c r="B577" t="s">
        <v>5710</v>
      </c>
      <c r="C577" t="s">
        <v>523</v>
      </c>
      <c r="E577" t="b">
        <v>0</v>
      </c>
      <c r="T577" t="s">
        <v>6371</v>
      </c>
      <c r="V577" t="b">
        <v>0</v>
      </c>
      <c r="AD577" t="b">
        <v>0</v>
      </c>
      <c r="AE577" t="b">
        <v>0</v>
      </c>
      <c r="AH577" t="s">
        <v>758</v>
      </c>
      <c r="AX577" t="s">
        <v>6472</v>
      </c>
      <c r="BL577" t="s">
        <v>6479</v>
      </c>
      <c r="BQ577" t="s">
        <v>577</v>
      </c>
      <c r="CA577" t="s">
        <v>6489</v>
      </c>
      <c r="CH577">
        <v>0</v>
      </c>
      <c r="CQ577" t="s">
        <v>577</v>
      </c>
      <c r="CU577" t="s">
        <v>577</v>
      </c>
      <c r="CV577" t="s">
        <v>5069</v>
      </c>
      <c r="CX577" t="s">
        <v>659</v>
      </c>
      <c r="DF577" s="3">
        <v>46132.68197916666</v>
      </c>
      <c r="DG577" t="b">
        <v>0</v>
      </c>
      <c r="DH577" t="b">
        <v>1</v>
      </c>
      <c r="DJ577" t="s">
        <v>6552</v>
      </c>
      <c r="DR577" t="s">
        <v>6635</v>
      </c>
      <c r="DS577" t="s">
        <v>6695</v>
      </c>
      <c r="DT577" t="s">
        <v>6702</v>
      </c>
      <c r="DY577">
        <v>79.70999999999999</v>
      </c>
      <c r="EB577" t="s">
        <v>6703</v>
      </c>
      <c r="EC577" t="s">
        <v>857</v>
      </c>
      <c r="EG577" t="b">
        <v>0</v>
      </c>
      <c r="EH577" t="s">
        <v>7320</v>
      </c>
      <c r="EI577" t="s">
        <v>7320</v>
      </c>
      <c r="EJ577" t="s">
        <v>7320</v>
      </c>
      <c r="EK577" s="3">
        <v>46132.68197916666</v>
      </c>
      <c r="EL577" t="s">
        <v>626</v>
      </c>
      <c r="EM577" t="s">
        <v>609</v>
      </c>
      <c r="EN577" t="s">
        <v>8246</v>
      </c>
      <c r="EQ577">
        <v>0</v>
      </c>
      <c r="FC577" t="b">
        <v>0</v>
      </c>
      <c r="FG577" t="s">
        <v>253</v>
      </c>
      <c r="FH577" t="b">
        <v>0</v>
      </c>
      <c r="FT577" t="b">
        <v>1</v>
      </c>
      <c r="FU577" t="s">
        <v>8564</v>
      </c>
      <c r="FY577" t="s">
        <v>8639</v>
      </c>
      <c r="FZ577" t="s">
        <v>8641</v>
      </c>
      <c r="GB577" t="s">
        <v>5710</v>
      </c>
      <c r="GD577" t="s">
        <v>8662</v>
      </c>
      <c r="GF577" t="s">
        <v>8758</v>
      </c>
      <c r="GG577" t="s">
        <v>8960</v>
      </c>
      <c r="GJ577" t="s">
        <v>9023</v>
      </c>
      <c r="GP577" t="b">
        <v>0</v>
      </c>
      <c r="GW577" t="s">
        <v>9716</v>
      </c>
      <c r="GX577" t="s">
        <v>3058</v>
      </c>
      <c r="GY577" t="s">
        <v>577</v>
      </c>
      <c r="HA577" t="s">
        <v>8961</v>
      </c>
      <c r="HD577" t="s">
        <v>10239</v>
      </c>
      <c r="HE577" t="s">
        <v>10863</v>
      </c>
      <c r="HF577" t="s">
        <v>11178</v>
      </c>
      <c r="HG577" t="b">
        <v>1</v>
      </c>
      <c r="HI577" s="4">
        <v>46132</v>
      </c>
      <c r="HQ577">
        <v>0</v>
      </c>
      <c r="HT577" t="s">
        <v>11364</v>
      </c>
      <c r="HZ577" t="s">
        <v>770</v>
      </c>
      <c r="IA577" t="s">
        <v>11891</v>
      </c>
      <c r="ID577" t="s">
        <v>11409</v>
      </c>
      <c r="IE577" t="s">
        <v>12553</v>
      </c>
      <c r="IH577" t="s">
        <v>151</v>
      </c>
      <c r="II577" t="s">
        <v>8662</v>
      </c>
    </row>
    <row r="578" spans="1:243">
      <c r="A578" t="s">
        <v>5070</v>
      </c>
      <c r="B578" t="s">
        <v>5389</v>
      </c>
      <c r="C578" t="s">
        <v>523</v>
      </c>
      <c r="E578" t="b">
        <v>0</v>
      </c>
      <c r="T578" t="s">
        <v>6048</v>
      </c>
      <c r="V578" t="b">
        <v>0</v>
      </c>
      <c r="AD578" t="b">
        <v>0</v>
      </c>
      <c r="AE578" t="b">
        <v>0</v>
      </c>
      <c r="AH578" t="s">
        <v>758</v>
      </c>
      <c r="AX578" t="s">
        <v>6472</v>
      </c>
      <c r="BL578" t="s">
        <v>6479</v>
      </c>
      <c r="BQ578" t="s">
        <v>577</v>
      </c>
      <c r="CA578" t="s">
        <v>6489</v>
      </c>
      <c r="CH578">
        <v>0</v>
      </c>
      <c r="CQ578" t="s">
        <v>577</v>
      </c>
      <c r="CU578" t="s">
        <v>577</v>
      </c>
      <c r="CV578" t="s">
        <v>5070</v>
      </c>
      <c r="CX578" t="s">
        <v>659</v>
      </c>
      <c r="DF578" s="3">
        <v>46129.0281712963</v>
      </c>
      <c r="DG578" t="b">
        <v>0</v>
      </c>
      <c r="DH578" t="b">
        <v>1</v>
      </c>
      <c r="DJ578" t="s">
        <v>6552</v>
      </c>
      <c r="DR578" t="s">
        <v>6635</v>
      </c>
      <c r="DS578" t="s">
        <v>6699</v>
      </c>
      <c r="DT578" t="s">
        <v>6702</v>
      </c>
      <c r="DY578">
        <v>79.70999999999999</v>
      </c>
      <c r="EB578" t="s">
        <v>6703</v>
      </c>
      <c r="EC578" t="s">
        <v>857</v>
      </c>
      <c r="EG578" t="b">
        <v>0</v>
      </c>
      <c r="EH578" t="s">
        <v>7321</v>
      </c>
      <c r="EI578" t="s">
        <v>7321</v>
      </c>
      <c r="EJ578" t="s">
        <v>7321</v>
      </c>
      <c r="EK578" s="3">
        <v>46129.0281712963</v>
      </c>
      <c r="EL578" t="s">
        <v>626</v>
      </c>
      <c r="EM578" t="s">
        <v>609</v>
      </c>
      <c r="EN578" t="s">
        <v>8247</v>
      </c>
      <c r="EQ578">
        <v>0</v>
      </c>
      <c r="FC578" t="b">
        <v>0</v>
      </c>
      <c r="FG578" t="s">
        <v>253</v>
      </c>
      <c r="FH578" t="b">
        <v>0</v>
      </c>
      <c r="FT578" t="b">
        <v>1</v>
      </c>
      <c r="FY578" t="s">
        <v>5389</v>
      </c>
      <c r="FZ578" t="s">
        <v>8641</v>
      </c>
      <c r="GB578" t="s">
        <v>5389</v>
      </c>
      <c r="GD578" t="s">
        <v>8662</v>
      </c>
      <c r="GE578" t="s">
        <v>8677</v>
      </c>
      <c r="GF578" t="s">
        <v>8760</v>
      </c>
      <c r="GG578" t="s">
        <v>8960</v>
      </c>
      <c r="GJ578" t="s">
        <v>9102</v>
      </c>
      <c r="GP578" t="b">
        <v>0</v>
      </c>
      <c r="GW578" t="s">
        <v>9717</v>
      </c>
      <c r="GX578" t="s">
        <v>3058</v>
      </c>
      <c r="GY578" t="s">
        <v>577</v>
      </c>
      <c r="HA578" t="s">
        <v>8961</v>
      </c>
      <c r="HD578" t="s">
        <v>10274</v>
      </c>
      <c r="HE578" t="s">
        <v>10864</v>
      </c>
      <c r="HF578" t="s">
        <v>11179</v>
      </c>
      <c r="HG578" t="b">
        <v>1</v>
      </c>
      <c r="HI578" s="4">
        <v>46128</v>
      </c>
      <c r="HN578" t="s">
        <v>11271</v>
      </c>
      <c r="HQ578">
        <v>0</v>
      </c>
      <c r="HT578" t="s">
        <v>11389</v>
      </c>
      <c r="HU578" t="s">
        <v>11400</v>
      </c>
      <c r="HZ578" t="s">
        <v>770</v>
      </c>
      <c r="ID578" t="s">
        <v>11409</v>
      </c>
      <c r="IE578" t="s">
        <v>12554</v>
      </c>
      <c r="IH578" t="s">
        <v>151</v>
      </c>
      <c r="II578" t="s">
        <v>8662</v>
      </c>
    </row>
    <row r="579" spans="1:243">
      <c r="A579" t="s">
        <v>5071</v>
      </c>
      <c r="B579" t="s">
        <v>5711</v>
      </c>
      <c r="C579" t="s">
        <v>523</v>
      </c>
      <c r="E579" t="b">
        <v>0</v>
      </c>
      <c r="T579" t="s">
        <v>6372</v>
      </c>
      <c r="V579" t="b">
        <v>0</v>
      </c>
      <c r="AD579" t="b">
        <v>0</v>
      </c>
      <c r="AE579" t="b">
        <v>0</v>
      </c>
      <c r="AH579" t="s">
        <v>758</v>
      </c>
      <c r="AX579" t="s">
        <v>6472</v>
      </c>
      <c r="BL579" t="s">
        <v>6479</v>
      </c>
      <c r="BQ579" t="s">
        <v>577</v>
      </c>
      <c r="CA579" t="s">
        <v>6489</v>
      </c>
      <c r="CH579">
        <v>0</v>
      </c>
      <c r="CQ579" t="s">
        <v>577</v>
      </c>
      <c r="CU579" t="s">
        <v>577</v>
      </c>
      <c r="CV579" t="s">
        <v>5071</v>
      </c>
      <c r="CX579" t="s">
        <v>659</v>
      </c>
      <c r="DF579" s="3">
        <v>46111.95193287037</v>
      </c>
      <c r="DG579" t="b">
        <v>0</v>
      </c>
      <c r="DH579" t="b">
        <v>1</v>
      </c>
      <c r="DJ579" t="s">
        <v>6552</v>
      </c>
      <c r="DR579" t="s">
        <v>6635</v>
      </c>
      <c r="DS579" t="s">
        <v>6695</v>
      </c>
      <c r="DT579" t="s">
        <v>6702</v>
      </c>
      <c r="DY579">
        <v>79.70999999999999</v>
      </c>
      <c r="EB579" t="s">
        <v>6703</v>
      </c>
      <c r="EC579" t="s">
        <v>857</v>
      </c>
      <c r="EG579" t="b">
        <v>0</v>
      </c>
      <c r="EH579" t="s">
        <v>7322</v>
      </c>
      <c r="EI579" t="s">
        <v>7322</v>
      </c>
      <c r="EJ579" t="s">
        <v>7322</v>
      </c>
      <c r="EK579" s="3">
        <v>46111.95193287037</v>
      </c>
      <c r="EL579" t="s">
        <v>626</v>
      </c>
      <c r="EM579" t="s">
        <v>609</v>
      </c>
      <c r="EN579" t="s">
        <v>8248</v>
      </c>
      <c r="EQ579">
        <v>0</v>
      </c>
      <c r="FC579" t="b">
        <v>0</v>
      </c>
      <c r="FG579" t="s">
        <v>253</v>
      </c>
      <c r="FH579" t="b">
        <v>0</v>
      </c>
      <c r="FT579" t="b">
        <v>1</v>
      </c>
      <c r="FU579" t="s">
        <v>8564</v>
      </c>
      <c r="FY579" t="s">
        <v>8639</v>
      </c>
      <c r="FZ579" t="s">
        <v>8641</v>
      </c>
      <c r="GB579" t="s">
        <v>5711</v>
      </c>
      <c r="GD579" t="s">
        <v>8662</v>
      </c>
      <c r="GF579" t="s">
        <v>8758</v>
      </c>
      <c r="GG579" t="s">
        <v>8960</v>
      </c>
      <c r="GJ579" t="s">
        <v>9023</v>
      </c>
      <c r="GP579" t="b">
        <v>0</v>
      </c>
      <c r="GW579" t="s">
        <v>9718</v>
      </c>
      <c r="GX579" t="s">
        <v>1476</v>
      </c>
      <c r="GY579" t="s">
        <v>577</v>
      </c>
      <c r="HA579" t="s">
        <v>8962</v>
      </c>
      <c r="HD579" t="s">
        <v>10239</v>
      </c>
      <c r="HE579" t="s">
        <v>10865</v>
      </c>
      <c r="HF579" t="s">
        <v>11178</v>
      </c>
      <c r="HG579" t="b">
        <v>1</v>
      </c>
      <c r="HI579" s="4">
        <v>46111</v>
      </c>
      <c r="HQ579">
        <v>0</v>
      </c>
      <c r="HT579" t="s">
        <v>11364</v>
      </c>
      <c r="HZ579" t="s">
        <v>11668</v>
      </c>
      <c r="IA579" t="s">
        <v>11891</v>
      </c>
      <c r="ID579" t="s">
        <v>11409</v>
      </c>
      <c r="IE579" t="s">
        <v>12555</v>
      </c>
      <c r="IH579" t="s">
        <v>151</v>
      </c>
      <c r="II579" t="s">
        <v>8662</v>
      </c>
    </row>
    <row r="580" spans="1:243">
      <c r="A580" t="s">
        <v>5072</v>
      </c>
      <c r="B580" t="s">
        <v>5712</v>
      </c>
      <c r="C580" t="s">
        <v>523</v>
      </c>
      <c r="E580" t="b">
        <v>0</v>
      </c>
      <c r="T580" t="s">
        <v>6373</v>
      </c>
      <c r="V580" t="b">
        <v>0</v>
      </c>
      <c r="AD580" t="b">
        <v>0</v>
      </c>
      <c r="AE580" t="b">
        <v>0</v>
      </c>
      <c r="AH580" t="s">
        <v>758</v>
      </c>
      <c r="AX580" t="s">
        <v>6472</v>
      </c>
      <c r="BL580" t="s">
        <v>6479</v>
      </c>
      <c r="BQ580" t="s">
        <v>577</v>
      </c>
      <c r="CA580" t="s">
        <v>6489</v>
      </c>
      <c r="CH580">
        <v>0</v>
      </c>
      <c r="CQ580" t="s">
        <v>577</v>
      </c>
      <c r="CU580" t="s">
        <v>577</v>
      </c>
      <c r="CV580" t="s">
        <v>5072</v>
      </c>
      <c r="CX580" t="s">
        <v>659</v>
      </c>
      <c r="DF580" s="3">
        <v>46111.94912037037</v>
      </c>
      <c r="DG580" t="b">
        <v>0</v>
      </c>
      <c r="DH580" t="b">
        <v>1</v>
      </c>
      <c r="DJ580" t="s">
        <v>6552</v>
      </c>
      <c r="DR580" t="s">
        <v>6635</v>
      </c>
      <c r="DS580" t="s">
        <v>6695</v>
      </c>
      <c r="DT580" t="s">
        <v>6702</v>
      </c>
      <c r="DY580">
        <v>79.70999999999999</v>
      </c>
      <c r="EB580" t="s">
        <v>6703</v>
      </c>
      <c r="EC580" t="s">
        <v>857</v>
      </c>
      <c r="EG580" t="b">
        <v>0</v>
      </c>
      <c r="EH580" t="s">
        <v>7323</v>
      </c>
      <c r="EI580" t="s">
        <v>7323</v>
      </c>
      <c r="EJ580" t="s">
        <v>7323</v>
      </c>
      <c r="EK580" s="3">
        <v>46111.94912037037</v>
      </c>
      <c r="EL580" t="s">
        <v>626</v>
      </c>
      <c r="EM580" t="s">
        <v>609</v>
      </c>
      <c r="EN580" t="s">
        <v>8249</v>
      </c>
      <c r="EQ580">
        <v>0</v>
      </c>
      <c r="FC580" t="b">
        <v>0</v>
      </c>
      <c r="FG580" t="s">
        <v>253</v>
      </c>
      <c r="FH580" t="b">
        <v>0</v>
      </c>
      <c r="FT580" t="b">
        <v>1</v>
      </c>
      <c r="FU580" t="s">
        <v>8564</v>
      </c>
      <c r="FY580" t="s">
        <v>8639</v>
      </c>
      <c r="FZ580" t="s">
        <v>8641</v>
      </c>
      <c r="GB580" t="s">
        <v>5712</v>
      </c>
      <c r="GD580" t="s">
        <v>8662</v>
      </c>
      <c r="GF580" t="s">
        <v>8782</v>
      </c>
      <c r="GG580" t="s">
        <v>8960</v>
      </c>
      <c r="GJ580" t="s">
        <v>9023</v>
      </c>
      <c r="GP580" t="b">
        <v>0</v>
      </c>
      <c r="GW580" t="s">
        <v>9719</v>
      </c>
      <c r="GX580" t="s">
        <v>1476</v>
      </c>
      <c r="GY580" t="s">
        <v>577</v>
      </c>
      <c r="HA580" t="s">
        <v>8962</v>
      </c>
      <c r="HD580" t="s">
        <v>10239</v>
      </c>
      <c r="HE580" t="s">
        <v>10866</v>
      </c>
      <c r="HF580" t="s">
        <v>11178</v>
      </c>
      <c r="HG580" t="b">
        <v>1</v>
      </c>
      <c r="HI580" s="4">
        <v>46111</v>
      </c>
      <c r="HQ580">
        <v>0</v>
      </c>
      <c r="HT580" t="s">
        <v>11365</v>
      </c>
      <c r="HZ580" t="s">
        <v>11668</v>
      </c>
      <c r="IA580" t="s">
        <v>11890</v>
      </c>
      <c r="ID580" t="s">
        <v>11409</v>
      </c>
      <c r="IE580" t="s">
        <v>12556</v>
      </c>
      <c r="IH580" t="s">
        <v>151</v>
      </c>
      <c r="II580" t="s">
        <v>8662</v>
      </c>
    </row>
    <row r="581" spans="1:243">
      <c r="A581" t="s">
        <v>5073</v>
      </c>
      <c r="B581" t="s">
        <v>5713</v>
      </c>
      <c r="C581" t="s">
        <v>523</v>
      </c>
      <c r="E581" t="b">
        <v>0</v>
      </c>
      <c r="T581" t="s">
        <v>6374</v>
      </c>
      <c r="V581" t="b">
        <v>0</v>
      </c>
      <c r="AD581" t="b">
        <v>0</v>
      </c>
      <c r="AE581" t="b">
        <v>0</v>
      </c>
      <c r="AH581" t="s">
        <v>758</v>
      </c>
      <c r="AX581" t="s">
        <v>6473</v>
      </c>
      <c r="BL581" t="s">
        <v>6479</v>
      </c>
      <c r="BQ581" t="s">
        <v>577</v>
      </c>
      <c r="CA581" t="s">
        <v>6489</v>
      </c>
      <c r="CH581">
        <v>0</v>
      </c>
      <c r="CQ581" t="s">
        <v>577</v>
      </c>
      <c r="CU581" t="s">
        <v>577</v>
      </c>
      <c r="CV581" t="s">
        <v>5073</v>
      </c>
      <c r="CX581" t="s">
        <v>659</v>
      </c>
      <c r="DF581" s="3">
        <v>46111.95944444444</v>
      </c>
      <c r="DG581" t="b">
        <v>0</v>
      </c>
      <c r="DH581" t="b">
        <v>1</v>
      </c>
      <c r="DJ581" t="s">
        <v>6552</v>
      </c>
      <c r="DR581" t="s">
        <v>6635</v>
      </c>
      <c r="DS581" t="s">
        <v>6695</v>
      </c>
      <c r="DT581" t="s">
        <v>6702</v>
      </c>
      <c r="DY581">
        <v>79.70999999999999</v>
      </c>
      <c r="EB581" t="s">
        <v>6703</v>
      </c>
      <c r="EC581" t="s">
        <v>857</v>
      </c>
      <c r="EG581" t="b">
        <v>0</v>
      </c>
      <c r="EH581" t="s">
        <v>7324</v>
      </c>
      <c r="EI581" t="s">
        <v>7324</v>
      </c>
      <c r="EJ581" t="s">
        <v>7324</v>
      </c>
      <c r="EK581" s="3">
        <v>46111.95944444444</v>
      </c>
      <c r="EL581" t="s">
        <v>626</v>
      </c>
      <c r="EM581" t="s">
        <v>609</v>
      </c>
      <c r="EN581" t="s">
        <v>8250</v>
      </c>
      <c r="EQ581">
        <v>0</v>
      </c>
      <c r="FC581" t="b">
        <v>0</v>
      </c>
      <c r="FG581" t="s">
        <v>253</v>
      </c>
      <c r="FH581" t="b">
        <v>0</v>
      </c>
      <c r="FT581" t="b">
        <v>1</v>
      </c>
      <c r="FU581" t="s">
        <v>8564</v>
      </c>
      <c r="FY581" t="s">
        <v>8639</v>
      </c>
      <c r="FZ581" t="s">
        <v>8641</v>
      </c>
      <c r="GB581" t="s">
        <v>5713</v>
      </c>
      <c r="GD581" t="s">
        <v>8662</v>
      </c>
      <c r="GF581" t="s">
        <v>8762</v>
      </c>
      <c r="GG581" t="s">
        <v>8960</v>
      </c>
      <c r="GJ581" t="s">
        <v>9023</v>
      </c>
      <c r="GP581" t="b">
        <v>0</v>
      </c>
      <c r="GW581" t="s">
        <v>9720</v>
      </c>
      <c r="GX581" t="s">
        <v>1476</v>
      </c>
      <c r="GY581" t="s">
        <v>577</v>
      </c>
      <c r="HA581" t="s">
        <v>8962</v>
      </c>
      <c r="HD581" t="s">
        <v>10239</v>
      </c>
      <c r="HE581" t="s">
        <v>10867</v>
      </c>
      <c r="HF581" t="s">
        <v>11178</v>
      </c>
      <c r="HG581" t="b">
        <v>1</v>
      </c>
      <c r="HI581" s="4">
        <v>46111</v>
      </c>
      <c r="HQ581">
        <v>0</v>
      </c>
      <c r="HT581" t="s">
        <v>11365</v>
      </c>
      <c r="HZ581" t="s">
        <v>11668</v>
      </c>
      <c r="IA581" t="s">
        <v>11890</v>
      </c>
      <c r="ID581" t="s">
        <v>11409</v>
      </c>
      <c r="IE581" t="s">
        <v>12557</v>
      </c>
      <c r="IH581" t="s">
        <v>151</v>
      </c>
      <c r="II581" t="s">
        <v>8662</v>
      </c>
    </row>
    <row r="582" spans="1:243">
      <c r="A582" t="s">
        <v>5074</v>
      </c>
      <c r="B582" t="s">
        <v>5714</v>
      </c>
      <c r="C582" t="s">
        <v>523</v>
      </c>
      <c r="E582" t="b">
        <v>0</v>
      </c>
      <c r="T582" t="s">
        <v>6375</v>
      </c>
      <c r="V582" t="b">
        <v>0</v>
      </c>
      <c r="AD582" t="b">
        <v>0</v>
      </c>
      <c r="AE582" t="b">
        <v>0</v>
      </c>
      <c r="AH582" t="s">
        <v>759</v>
      </c>
      <c r="AX582" t="s">
        <v>6472</v>
      </c>
      <c r="BL582" t="s">
        <v>6479</v>
      </c>
      <c r="BQ582" t="s">
        <v>577</v>
      </c>
      <c r="CA582" t="s">
        <v>6489</v>
      </c>
      <c r="CH582">
        <v>0</v>
      </c>
      <c r="CQ582" t="s">
        <v>577</v>
      </c>
      <c r="CU582" t="s">
        <v>577</v>
      </c>
      <c r="CV582" t="s">
        <v>5074</v>
      </c>
      <c r="CX582" t="s">
        <v>659</v>
      </c>
      <c r="DF582" s="3">
        <v>46132.79738425926</v>
      </c>
      <c r="DG582" t="b">
        <v>0</v>
      </c>
      <c r="DH582" t="b">
        <v>1</v>
      </c>
      <c r="DJ582" t="s">
        <v>6552</v>
      </c>
      <c r="DR582" t="s">
        <v>6635</v>
      </c>
      <c r="DS582" t="s">
        <v>6695</v>
      </c>
      <c r="DT582" t="s">
        <v>6702</v>
      </c>
      <c r="DY582">
        <v>79.70999999999999</v>
      </c>
      <c r="EB582" t="s">
        <v>6703</v>
      </c>
      <c r="EC582" t="s">
        <v>857</v>
      </c>
      <c r="EG582" t="b">
        <v>0</v>
      </c>
      <c r="EH582" t="s">
        <v>7325</v>
      </c>
      <c r="EI582" t="s">
        <v>7325</v>
      </c>
      <c r="EJ582" t="s">
        <v>7325</v>
      </c>
      <c r="EK582" s="3">
        <v>46132.79738425926</v>
      </c>
      <c r="EL582" t="s">
        <v>626</v>
      </c>
      <c r="EM582" t="s">
        <v>609</v>
      </c>
      <c r="EN582" t="s">
        <v>8251</v>
      </c>
      <c r="EQ582">
        <v>0</v>
      </c>
      <c r="FC582" t="b">
        <v>0</v>
      </c>
      <c r="FG582" t="s">
        <v>253</v>
      </c>
      <c r="FH582" t="b">
        <v>0</v>
      </c>
      <c r="FT582" t="b">
        <v>1</v>
      </c>
      <c r="FU582" t="s">
        <v>8564</v>
      </c>
      <c r="FY582" t="s">
        <v>8639</v>
      </c>
      <c r="FZ582" t="s">
        <v>8641</v>
      </c>
      <c r="GB582" t="s">
        <v>5714</v>
      </c>
      <c r="GD582" t="s">
        <v>8662</v>
      </c>
      <c r="GF582" t="s">
        <v>8782</v>
      </c>
      <c r="GG582" t="s">
        <v>8960</v>
      </c>
      <c r="GJ582" t="s">
        <v>9023</v>
      </c>
      <c r="GP582" t="b">
        <v>0</v>
      </c>
      <c r="GW582" t="s">
        <v>9721</v>
      </c>
      <c r="GX582" t="s">
        <v>3058</v>
      </c>
      <c r="GY582" t="s">
        <v>577</v>
      </c>
      <c r="HA582" t="s">
        <v>8961</v>
      </c>
      <c r="HD582" t="s">
        <v>10239</v>
      </c>
      <c r="HE582" t="s">
        <v>10868</v>
      </c>
      <c r="HF582" t="s">
        <v>11178</v>
      </c>
      <c r="HG582" t="b">
        <v>1</v>
      </c>
      <c r="HI582" s="4">
        <v>46132</v>
      </c>
      <c r="HQ582">
        <v>0</v>
      </c>
      <c r="HT582" t="s">
        <v>11365</v>
      </c>
      <c r="HZ582" t="s">
        <v>770</v>
      </c>
      <c r="IA582" t="s">
        <v>11890</v>
      </c>
      <c r="ID582" t="s">
        <v>11409</v>
      </c>
      <c r="IE582" t="s">
        <v>12558</v>
      </c>
      <c r="IH582" t="s">
        <v>151</v>
      </c>
      <c r="II582" t="s">
        <v>8662</v>
      </c>
    </row>
    <row r="583" spans="1:243">
      <c r="A583" t="s">
        <v>5075</v>
      </c>
      <c r="B583" t="s">
        <v>5715</v>
      </c>
      <c r="C583" t="s">
        <v>523</v>
      </c>
      <c r="E583" t="b">
        <v>0</v>
      </c>
      <c r="T583" t="s">
        <v>6376</v>
      </c>
      <c r="V583" t="b">
        <v>0</v>
      </c>
      <c r="AD583" t="b">
        <v>0</v>
      </c>
      <c r="AE583" t="b">
        <v>0</v>
      </c>
      <c r="AH583" t="s">
        <v>758</v>
      </c>
      <c r="AX583" t="s">
        <v>6472</v>
      </c>
      <c r="BL583" t="s">
        <v>6479</v>
      </c>
      <c r="BQ583" t="s">
        <v>577</v>
      </c>
      <c r="CA583" t="s">
        <v>6489</v>
      </c>
      <c r="CH583">
        <v>0</v>
      </c>
      <c r="CQ583" t="s">
        <v>577</v>
      </c>
      <c r="CU583" t="s">
        <v>577</v>
      </c>
      <c r="CV583" t="s">
        <v>5075</v>
      </c>
      <c r="CX583" t="s">
        <v>659</v>
      </c>
      <c r="DF583" s="3">
        <v>46135.00670138889</v>
      </c>
      <c r="DG583" t="b">
        <v>0</v>
      </c>
      <c r="DH583" t="b">
        <v>1</v>
      </c>
      <c r="DJ583" t="s">
        <v>6552</v>
      </c>
      <c r="DR583" t="s">
        <v>6635</v>
      </c>
      <c r="DS583" t="s">
        <v>6695</v>
      </c>
      <c r="DT583" t="s">
        <v>6702</v>
      </c>
      <c r="DY583">
        <v>79.70999999999999</v>
      </c>
      <c r="EB583" t="s">
        <v>6703</v>
      </c>
      <c r="EC583" t="s">
        <v>857</v>
      </c>
      <c r="EG583" t="b">
        <v>0</v>
      </c>
      <c r="EH583" t="s">
        <v>7326</v>
      </c>
      <c r="EI583" t="s">
        <v>7326</v>
      </c>
      <c r="EJ583" t="s">
        <v>7326</v>
      </c>
      <c r="EK583" s="3">
        <v>46135.00670138889</v>
      </c>
      <c r="EL583" t="s">
        <v>626</v>
      </c>
      <c r="EM583" t="s">
        <v>609</v>
      </c>
      <c r="EN583" t="s">
        <v>8252</v>
      </c>
      <c r="EQ583">
        <v>0</v>
      </c>
      <c r="FC583" t="b">
        <v>0</v>
      </c>
      <c r="FG583" t="s">
        <v>253</v>
      </c>
      <c r="FH583" t="b">
        <v>0</v>
      </c>
      <c r="FT583" t="b">
        <v>1</v>
      </c>
      <c r="FU583" t="s">
        <v>8564</v>
      </c>
      <c r="FY583" t="s">
        <v>8639</v>
      </c>
      <c r="FZ583" t="s">
        <v>8641</v>
      </c>
      <c r="GB583" t="s">
        <v>5715</v>
      </c>
      <c r="GD583" t="s">
        <v>8662</v>
      </c>
      <c r="GF583" t="s">
        <v>8758</v>
      </c>
      <c r="GG583" t="s">
        <v>8960</v>
      </c>
      <c r="GJ583" t="s">
        <v>9103</v>
      </c>
      <c r="GP583" t="b">
        <v>0</v>
      </c>
      <c r="GW583" t="s">
        <v>9722</v>
      </c>
      <c r="GX583" t="s">
        <v>3058</v>
      </c>
      <c r="GY583" t="s">
        <v>577</v>
      </c>
      <c r="HA583" t="s">
        <v>8961</v>
      </c>
      <c r="HD583" t="s">
        <v>10275</v>
      </c>
      <c r="HE583" t="s">
        <v>10869</v>
      </c>
      <c r="HF583" t="s">
        <v>11178</v>
      </c>
      <c r="HG583" t="b">
        <v>1</v>
      </c>
      <c r="HI583" s="4">
        <v>46134</v>
      </c>
      <c r="HJ583">
        <v>0</v>
      </c>
      <c r="HK583" s="4">
        <v>46134</v>
      </c>
      <c r="HQ583">
        <v>0</v>
      </c>
      <c r="HT583" t="s">
        <v>11364</v>
      </c>
      <c r="HZ583" t="s">
        <v>770</v>
      </c>
      <c r="IA583" t="s">
        <v>11891</v>
      </c>
      <c r="ID583" t="s">
        <v>11409</v>
      </c>
      <c r="IE583" t="s">
        <v>12559</v>
      </c>
      <c r="IH583" t="s">
        <v>151</v>
      </c>
      <c r="II583" t="s">
        <v>8662</v>
      </c>
    </row>
    <row r="584" spans="1:243">
      <c r="A584" t="s">
        <v>5076</v>
      </c>
      <c r="B584" t="s">
        <v>5716</v>
      </c>
      <c r="C584" t="s">
        <v>523</v>
      </c>
      <c r="E584" t="b">
        <v>0</v>
      </c>
      <c r="T584" t="s">
        <v>6032</v>
      </c>
      <c r="V584" t="b">
        <v>0</v>
      </c>
      <c r="AD584" t="b">
        <v>0</v>
      </c>
      <c r="AE584" t="b">
        <v>0</v>
      </c>
      <c r="AH584" t="s">
        <v>758</v>
      </c>
      <c r="AX584" t="s">
        <v>6475</v>
      </c>
      <c r="BL584" t="s">
        <v>6479</v>
      </c>
      <c r="BQ584" t="s">
        <v>577</v>
      </c>
      <c r="CA584" t="s">
        <v>6489</v>
      </c>
      <c r="CH584">
        <v>0</v>
      </c>
      <c r="CQ584" t="s">
        <v>577</v>
      </c>
      <c r="CU584" t="s">
        <v>577</v>
      </c>
      <c r="CV584" t="s">
        <v>5076</v>
      </c>
      <c r="CX584" t="s">
        <v>659</v>
      </c>
      <c r="DF584" s="3">
        <v>46135.01662037037</v>
      </c>
      <c r="DG584" t="b">
        <v>0</v>
      </c>
      <c r="DH584" t="b">
        <v>1</v>
      </c>
      <c r="DJ584" t="s">
        <v>6552</v>
      </c>
      <c r="DR584" t="s">
        <v>6635</v>
      </c>
      <c r="DS584" t="s">
        <v>6695</v>
      </c>
      <c r="DT584" t="s">
        <v>6702</v>
      </c>
      <c r="DY584">
        <v>79.70999999999999</v>
      </c>
      <c r="EB584" t="s">
        <v>6703</v>
      </c>
      <c r="EC584" t="s">
        <v>857</v>
      </c>
      <c r="EG584" t="b">
        <v>0</v>
      </c>
      <c r="EH584" t="s">
        <v>7327</v>
      </c>
      <c r="EI584" t="s">
        <v>7327</v>
      </c>
      <c r="EJ584" t="s">
        <v>7327</v>
      </c>
      <c r="EK584" s="3">
        <v>46135.01662037037</v>
      </c>
      <c r="EL584" t="s">
        <v>626</v>
      </c>
      <c r="EM584" t="s">
        <v>609</v>
      </c>
      <c r="EN584" t="s">
        <v>8253</v>
      </c>
      <c r="EQ584">
        <v>0</v>
      </c>
      <c r="FC584" t="b">
        <v>0</v>
      </c>
      <c r="FG584" t="s">
        <v>253</v>
      </c>
      <c r="FH584" t="b">
        <v>0</v>
      </c>
      <c r="FT584" t="b">
        <v>1</v>
      </c>
      <c r="FU584" t="s">
        <v>8564</v>
      </c>
      <c r="FW584" t="s">
        <v>8633</v>
      </c>
      <c r="FY584" t="s">
        <v>8639</v>
      </c>
      <c r="FZ584" t="s">
        <v>8641</v>
      </c>
      <c r="GA584" s="4">
        <v>46137</v>
      </c>
      <c r="GB584" t="s">
        <v>5716</v>
      </c>
      <c r="GD584" t="s">
        <v>8662</v>
      </c>
      <c r="GE584" t="s">
        <v>8710</v>
      </c>
      <c r="GF584" t="s">
        <v>8758</v>
      </c>
      <c r="GG584" t="s">
        <v>8960</v>
      </c>
      <c r="GJ584" t="s">
        <v>9103</v>
      </c>
      <c r="GP584" t="b">
        <v>0</v>
      </c>
      <c r="GW584" t="s">
        <v>9723</v>
      </c>
      <c r="GX584" t="s">
        <v>3058</v>
      </c>
      <c r="GY584" t="s">
        <v>577</v>
      </c>
      <c r="HA584" t="s">
        <v>8961</v>
      </c>
      <c r="HD584" t="s">
        <v>10275</v>
      </c>
      <c r="HE584" t="s">
        <v>10870</v>
      </c>
      <c r="HF584" t="s">
        <v>11178</v>
      </c>
      <c r="HG584" t="b">
        <v>1</v>
      </c>
      <c r="HI584" s="4">
        <v>46134</v>
      </c>
      <c r="HQ584">
        <v>0</v>
      </c>
      <c r="HT584" t="s">
        <v>11364</v>
      </c>
      <c r="HZ584" t="s">
        <v>770</v>
      </c>
      <c r="IA584" t="s">
        <v>11891</v>
      </c>
      <c r="ID584" t="s">
        <v>11409</v>
      </c>
      <c r="IE584" t="s">
        <v>12560</v>
      </c>
      <c r="IH584" t="s">
        <v>151</v>
      </c>
      <c r="II584" t="s">
        <v>8662</v>
      </c>
    </row>
    <row r="585" spans="1:243">
      <c r="A585" t="s">
        <v>5077</v>
      </c>
      <c r="B585" t="s">
        <v>5387</v>
      </c>
      <c r="C585" t="s">
        <v>523</v>
      </c>
      <c r="E585" t="b">
        <v>0</v>
      </c>
      <c r="T585" t="s">
        <v>6377</v>
      </c>
      <c r="V585" t="b">
        <v>0</v>
      </c>
      <c r="AD585" t="b">
        <v>0</v>
      </c>
      <c r="AE585" t="b">
        <v>0</v>
      </c>
      <c r="AH585" t="s">
        <v>758</v>
      </c>
      <c r="AX585" t="s">
        <v>6472</v>
      </c>
      <c r="BL585" t="s">
        <v>6479</v>
      </c>
      <c r="BQ585" t="s">
        <v>577</v>
      </c>
      <c r="CA585" t="s">
        <v>6489</v>
      </c>
      <c r="CH585">
        <v>0</v>
      </c>
      <c r="CQ585" t="s">
        <v>577</v>
      </c>
      <c r="CU585" t="s">
        <v>577</v>
      </c>
      <c r="CV585" t="s">
        <v>5077</v>
      </c>
      <c r="CX585" t="s">
        <v>659</v>
      </c>
      <c r="DF585" s="3">
        <v>46088.01568287037</v>
      </c>
      <c r="DG585" t="b">
        <v>0</v>
      </c>
      <c r="DH585" t="b">
        <v>1</v>
      </c>
      <c r="DJ585" t="s">
        <v>6552</v>
      </c>
      <c r="DR585" t="s">
        <v>6635</v>
      </c>
      <c r="DS585" t="s">
        <v>6695</v>
      </c>
      <c r="DT585" t="s">
        <v>6702</v>
      </c>
      <c r="DY585">
        <v>79.70999999999999</v>
      </c>
      <c r="EB585" t="s">
        <v>6703</v>
      </c>
      <c r="EC585" t="s">
        <v>857</v>
      </c>
      <c r="EG585" t="b">
        <v>0</v>
      </c>
      <c r="EH585" t="s">
        <v>7328</v>
      </c>
      <c r="EI585" t="s">
        <v>7328</v>
      </c>
      <c r="EJ585" t="s">
        <v>7328</v>
      </c>
      <c r="EK585" s="3">
        <v>46088.01568287037</v>
      </c>
      <c r="EL585" t="s">
        <v>626</v>
      </c>
      <c r="EM585" t="s">
        <v>609</v>
      </c>
      <c r="EN585" t="s">
        <v>8254</v>
      </c>
      <c r="EQ585">
        <v>0</v>
      </c>
      <c r="FC585" t="b">
        <v>0</v>
      </c>
      <c r="FG585" t="s">
        <v>253</v>
      </c>
      <c r="FH585" t="b">
        <v>0</v>
      </c>
      <c r="FT585" t="b">
        <v>1</v>
      </c>
      <c r="FU585" t="s">
        <v>8564</v>
      </c>
      <c r="FY585" t="s">
        <v>8639</v>
      </c>
      <c r="FZ585" t="s">
        <v>8641</v>
      </c>
      <c r="GB585" t="s">
        <v>5387</v>
      </c>
      <c r="GD585" t="s">
        <v>8662</v>
      </c>
      <c r="GF585" t="s">
        <v>8758</v>
      </c>
      <c r="GG585" t="s">
        <v>8960</v>
      </c>
      <c r="GJ585" t="s">
        <v>9103</v>
      </c>
      <c r="GP585" t="b">
        <v>0</v>
      </c>
      <c r="GW585" t="s">
        <v>9724</v>
      </c>
      <c r="GX585" t="s">
        <v>1476</v>
      </c>
      <c r="GY585" t="s">
        <v>577</v>
      </c>
      <c r="HA585" t="s">
        <v>8962</v>
      </c>
      <c r="HD585" t="s">
        <v>10275</v>
      </c>
      <c r="HE585" t="s">
        <v>10871</v>
      </c>
      <c r="HF585" t="s">
        <v>11178</v>
      </c>
      <c r="HG585" t="b">
        <v>1</v>
      </c>
      <c r="HI585" s="4">
        <v>46087</v>
      </c>
      <c r="HJ585">
        <v>0</v>
      </c>
      <c r="HK585" s="4">
        <v>46087</v>
      </c>
      <c r="HQ585">
        <v>0</v>
      </c>
      <c r="HT585" t="s">
        <v>11364</v>
      </c>
      <c r="HZ585" t="s">
        <v>11668</v>
      </c>
      <c r="IA585" t="s">
        <v>11891</v>
      </c>
      <c r="ID585" t="s">
        <v>11409</v>
      </c>
      <c r="IE585" t="s">
        <v>12561</v>
      </c>
      <c r="IH585" t="s">
        <v>151</v>
      </c>
      <c r="II585" t="s">
        <v>8662</v>
      </c>
    </row>
    <row r="586" spans="1:243">
      <c r="A586" t="s">
        <v>5078</v>
      </c>
      <c r="B586" t="s">
        <v>5717</v>
      </c>
      <c r="C586" t="s">
        <v>523</v>
      </c>
      <c r="E586" t="b">
        <v>0</v>
      </c>
      <c r="T586" t="s">
        <v>5717</v>
      </c>
      <c r="V586" t="b">
        <v>0</v>
      </c>
      <c r="AD586" t="b">
        <v>0</v>
      </c>
      <c r="AE586" t="b">
        <v>0</v>
      </c>
      <c r="AH586" t="s">
        <v>758</v>
      </c>
      <c r="AX586" t="s">
        <v>6472</v>
      </c>
      <c r="BL586" t="s">
        <v>6479</v>
      </c>
      <c r="BQ586" t="s">
        <v>577</v>
      </c>
      <c r="CA586" t="s">
        <v>6491</v>
      </c>
      <c r="CH586">
        <v>0</v>
      </c>
      <c r="CQ586" t="s">
        <v>577</v>
      </c>
      <c r="CU586" t="s">
        <v>577</v>
      </c>
      <c r="CV586" t="s">
        <v>5078</v>
      </c>
      <c r="CX586" t="s">
        <v>659</v>
      </c>
      <c r="DF586" s="3">
        <v>46088.02761574074</v>
      </c>
      <c r="DG586" t="b">
        <v>0</v>
      </c>
      <c r="DH586" t="b">
        <v>1</v>
      </c>
      <c r="DJ586" t="s">
        <v>6552</v>
      </c>
      <c r="DR586" t="s">
        <v>6635</v>
      </c>
      <c r="DS586" t="s">
        <v>6695</v>
      </c>
      <c r="DT586" t="s">
        <v>6702</v>
      </c>
      <c r="DY586">
        <v>79.70999999999999</v>
      </c>
      <c r="EB586" t="s">
        <v>6703</v>
      </c>
      <c r="EC586" t="s">
        <v>857</v>
      </c>
      <c r="EG586" t="b">
        <v>0</v>
      </c>
      <c r="EH586" t="s">
        <v>7329</v>
      </c>
      <c r="EI586" t="s">
        <v>7329</v>
      </c>
      <c r="EJ586" t="s">
        <v>7329</v>
      </c>
      <c r="EK586" s="3">
        <v>46088.02761574074</v>
      </c>
      <c r="EL586" t="s">
        <v>626</v>
      </c>
      <c r="EM586" t="s">
        <v>609</v>
      </c>
      <c r="EN586" t="s">
        <v>8255</v>
      </c>
      <c r="EQ586">
        <v>14</v>
      </c>
      <c r="FC586" t="b">
        <v>0</v>
      </c>
      <c r="FG586" t="s">
        <v>253</v>
      </c>
      <c r="FH586" t="b">
        <v>0</v>
      </c>
      <c r="FT586" t="b">
        <v>1</v>
      </c>
      <c r="FU586" t="s">
        <v>8564</v>
      </c>
      <c r="FY586" t="s">
        <v>8639</v>
      </c>
      <c r="FZ586" t="s">
        <v>8641</v>
      </c>
      <c r="GB586" t="s">
        <v>5717</v>
      </c>
      <c r="GD586" t="s">
        <v>8662</v>
      </c>
      <c r="GF586" t="s">
        <v>8758</v>
      </c>
      <c r="GG586" t="s">
        <v>8960</v>
      </c>
      <c r="GJ586" t="s">
        <v>9103</v>
      </c>
      <c r="GP586" t="b">
        <v>0</v>
      </c>
      <c r="GW586" t="s">
        <v>9725</v>
      </c>
      <c r="GX586" t="s">
        <v>1476</v>
      </c>
      <c r="GY586" t="s">
        <v>577</v>
      </c>
      <c r="HA586" t="s">
        <v>8962</v>
      </c>
      <c r="HD586" t="s">
        <v>10275</v>
      </c>
      <c r="HE586" t="s">
        <v>10872</v>
      </c>
      <c r="HF586" t="s">
        <v>11178</v>
      </c>
      <c r="HG586" t="b">
        <v>1</v>
      </c>
      <c r="HI586" s="4">
        <v>46087</v>
      </c>
      <c r="HJ586">
        <v>14</v>
      </c>
      <c r="HK586" s="4">
        <v>46101</v>
      </c>
      <c r="HQ586">
        <v>0</v>
      </c>
      <c r="HT586" t="s">
        <v>11364</v>
      </c>
      <c r="HZ586" t="s">
        <v>11668</v>
      </c>
      <c r="IA586" t="s">
        <v>11891</v>
      </c>
      <c r="ID586" t="s">
        <v>11409</v>
      </c>
      <c r="IE586" t="s">
        <v>12562</v>
      </c>
      <c r="IH586" t="s">
        <v>151</v>
      </c>
      <c r="II586" t="s">
        <v>8662</v>
      </c>
    </row>
    <row r="587" spans="1:243">
      <c r="A587" t="s">
        <v>5079</v>
      </c>
      <c r="B587" t="s">
        <v>5408</v>
      </c>
      <c r="C587" t="s">
        <v>523</v>
      </c>
      <c r="E587" t="b">
        <v>0</v>
      </c>
      <c r="T587" t="s">
        <v>6054</v>
      </c>
      <c r="V587" t="b">
        <v>0</v>
      </c>
      <c r="AD587" t="b">
        <v>0</v>
      </c>
      <c r="AE587" t="b">
        <v>0</v>
      </c>
      <c r="AH587" t="s">
        <v>758</v>
      </c>
      <c r="AX587" t="s">
        <v>6476</v>
      </c>
      <c r="BL587" t="s">
        <v>6479</v>
      </c>
      <c r="BQ587" t="s">
        <v>577</v>
      </c>
      <c r="CA587" t="s">
        <v>6491</v>
      </c>
      <c r="CH587">
        <v>0</v>
      </c>
      <c r="CQ587" t="s">
        <v>577</v>
      </c>
      <c r="CU587" t="s">
        <v>577</v>
      </c>
      <c r="CV587" t="s">
        <v>5079</v>
      </c>
      <c r="CX587" t="s">
        <v>659</v>
      </c>
      <c r="DF587" s="3">
        <v>46092.77173611111</v>
      </c>
      <c r="DG587" t="b">
        <v>0</v>
      </c>
      <c r="DH587" t="b">
        <v>0</v>
      </c>
      <c r="DJ587" t="s">
        <v>6552</v>
      </c>
      <c r="DR587" t="s">
        <v>6635</v>
      </c>
      <c r="DS587" t="s">
        <v>6696</v>
      </c>
      <c r="DT587" t="s">
        <v>6702</v>
      </c>
      <c r="DY587">
        <v>79.70999999999999</v>
      </c>
      <c r="EB587" t="s">
        <v>6703</v>
      </c>
      <c r="EC587" t="s">
        <v>857</v>
      </c>
      <c r="EG587" t="b">
        <v>0</v>
      </c>
      <c r="EH587" t="s">
        <v>7330</v>
      </c>
      <c r="EI587" t="s">
        <v>7330</v>
      </c>
      <c r="EJ587" t="s">
        <v>7330</v>
      </c>
      <c r="EK587" s="3">
        <v>46092.77173611111</v>
      </c>
      <c r="EL587" t="s">
        <v>626</v>
      </c>
      <c r="EM587" t="s">
        <v>609</v>
      </c>
      <c r="EN587" t="s">
        <v>8256</v>
      </c>
      <c r="EQ587">
        <v>37</v>
      </c>
      <c r="FC587" t="b">
        <v>0</v>
      </c>
      <c r="FG587" t="s">
        <v>253</v>
      </c>
      <c r="FH587" t="b">
        <v>0</v>
      </c>
      <c r="FT587" t="b">
        <v>1</v>
      </c>
      <c r="FU587" t="s">
        <v>8565</v>
      </c>
      <c r="FY587" t="s">
        <v>8639</v>
      </c>
      <c r="FZ587" t="s">
        <v>8641</v>
      </c>
      <c r="GB587" t="s">
        <v>5408</v>
      </c>
      <c r="GC587" t="s">
        <v>6696</v>
      </c>
      <c r="GD587" t="s">
        <v>8662</v>
      </c>
      <c r="GE587" t="s">
        <v>8691</v>
      </c>
      <c r="GF587" t="s">
        <v>8765</v>
      </c>
      <c r="GG587" t="s">
        <v>8960</v>
      </c>
      <c r="GJ587" t="s">
        <v>9073</v>
      </c>
      <c r="GP587" t="b">
        <v>0</v>
      </c>
      <c r="GW587" t="s">
        <v>9726</v>
      </c>
      <c r="GX587" t="s">
        <v>1476</v>
      </c>
      <c r="GY587" t="s">
        <v>577</v>
      </c>
      <c r="HA587" t="s">
        <v>8962</v>
      </c>
      <c r="HD587" t="s">
        <v>10215</v>
      </c>
      <c r="HE587" t="s">
        <v>10873</v>
      </c>
      <c r="HF587" t="s">
        <v>11179</v>
      </c>
      <c r="HG587" t="b">
        <v>1</v>
      </c>
      <c r="HI587" s="4">
        <v>46089</v>
      </c>
      <c r="HM587" t="s">
        <v>11261</v>
      </c>
      <c r="HO587" t="s">
        <v>151</v>
      </c>
      <c r="HQ587">
        <v>0</v>
      </c>
      <c r="HY587" t="s">
        <v>11495</v>
      </c>
      <c r="HZ587" t="s">
        <v>770</v>
      </c>
      <c r="ID587" t="s">
        <v>11409</v>
      </c>
      <c r="IE587" t="s">
        <v>12563</v>
      </c>
      <c r="IH587" t="s">
        <v>151</v>
      </c>
      <c r="II587" t="s">
        <v>8662</v>
      </c>
    </row>
    <row r="588" spans="1:243">
      <c r="A588" t="s">
        <v>5080</v>
      </c>
      <c r="B588" t="s">
        <v>5718</v>
      </c>
      <c r="C588" t="s">
        <v>523</v>
      </c>
      <c r="E588" t="b">
        <v>0</v>
      </c>
      <c r="T588" t="s">
        <v>6378</v>
      </c>
      <c r="V588" t="b">
        <v>0</v>
      </c>
      <c r="AD588" t="b">
        <v>0</v>
      </c>
      <c r="AE588" t="b">
        <v>0</v>
      </c>
      <c r="AH588" t="s">
        <v>759</v>
      </c>
      <c r="AX588" t="s">
        <v>6472</v>
      </c>
      <c r="BL588" t="s">
        <v>6479</v>
      </c>
      <c r="BQ588" t="s">
        <v>577</v>
      </c>
      <c r="CA588" t="s">
        <v>6489</v>
      </c>
      <c r="CH588">
        <v>0</v>
      </c>
      <c r="CQ588" t="s">
        <v>577</v>
      </c>
      <c r="CU588" t="s">
        <v>577</v>
      </c>
      <c r="CV588" t="s">
        <v>5080</v>
      </c>
      <c r="CX588" t="s">
        <v>659</v>
      </c>
      <c r="DF588" s="3">
        <v>46104.7467824074</v>
      </c>
      <c r="DG588" t="b">
        <v>0</v>
      </c>
      <c r="DH588" t="b">
        <v>1</v>
      </c>
      <c r="DJ588" t="s">
        <v>6552</v>
      </c>
      <c r="DR588" t="s">
        <v>6635</v>
      </c>
      <c r="DS588" t="s">
        <v>6695</v>
      </c>
      <c r="DT588" t="s">
        <v>6702</v>
      </c>
      <c r="DY588">
        <v>79.70999999999999</v>
      </c>
      <c r="EB588" t="s">
        <v>6703</v>
      </c>
      <c r="EC588" t="s">
        <v>857</v>
      </c>
      <c r="EG588" t="b">
        <v>0</v>
      </c>
      <c r="EH588" t="s">
        <v>7331</v>
      </c>
      <c r="EI588" t="s">
        <v>7331</v>
      </c>
      <c r="EJ588" t="s">
        <v>7331</v>
      </c>
      <c r="EK588" s="3">
        <v>46104.7467824074</v>
      </c>
      <c r="EL588" t="s">
        <v>626</v>
      </c>
      <c r="EM588" t="s">
        <v>609</v>
      </c>
      <c r="EN588" t="s">
        <v>8257</v>
      </c>
      <c r="EQ588">
        <v>0</v>
      </c>
      <c r="FC588" t="b">
        <v>0</v>
      </c>
      <c r="FG588" t="s">
        <v>253</v>
      </c>
      <c r="FH588" t="b">
        <v>0</v>
      </c>
      <c r="FT588" t="b">
        <v>1</v>
      </c>
      <c r="FU588" t="s">
        <v>8564</v>
      </c>
      <c r="FY588" t="s">
        <v>8639</v>
      </c>
      <c r="FZ588" t="s">
        <v>8641</v>
      </c>
      <c r="GB588" t="s">
        <v>5718</v>
      </c>
      <c r="GD588" t="s">
        <v>8662</v>
      </c>
      <c r="GF588" t="s">
        <v>8768</v>
      </c>
      <c r="GG588" t="s">
        <v>8960</v>
      </c>
      <c r="GJ588" t="s">
        <v>9023</v>
      </c>
      <c r="GP588" t="b">
        <v>0</v>
      </c>
      <c r="GW588" t="s">
        <v>9727</v>
      </c>
      <c r="GX588" t="s">
        <v>1476</v>
      </c>
      <c r="GY588" t="s">
        <v>577</v>
      </c>
      <c r="HA588" t="s">
        <v>8962</v>
      </c>
      <c r="HD588" t="s">
        <v>10239</v>
      </c>
      <c r="HE588" t="s">
        <v>10874</v>
      </c>
      <c r="HF588" t="s">
        <v>11178</v>
      </c>
      <c r="HG588" t="b">
        <v>1</v>
      </c>
      <c r="HI588" s="4">
        <v>46104</v>
      </c>
      <c r="HQ588">
        <v>0</v>
      </c>
      <c r="HT588" t="s">
        <v>11365</v>
      </c>
      <c r="HZ588" t="s">
        <v>11668</v>
      </c>
      <c r="IA588" t="s">
        <v>11890</v>
      </c>
      <c r="ID588" t="s">
        <v>11409</v>
      </c>
      <c r="IE588" t="s">
        <v>12564</v>
      </c>
      <c r="IH588" t="s">
        <v>151</v>
      </c>
      <c r="II588" t="s">
        <v>8662</v>
      </c>
    </row>
    <row r="589" spans="1:243">
      <c r="A589" t="s">
        <v>5081</v>
      </c>
      <c r="B589" t="s">
        <v>5719</v>
      </c>
      <c r="C589" t="s">
        <v>523</v>
      </c>
      <c r="E589" t="b">
        <v>0</v>
      </c>
      <c r="T589" t="s">
        <v>6379</v>
      </c>
      <c r="V589" t="b">
        <v>0</v>
      </c>
      <c r="AD589" t="b">
        <v>0</v>
      </c>
      <c r="AE589" t="b">
        <v>0</v>
      </c>
      <c r="AH589" t="s">
        <v>758</v>
      </c>
      <c r="AX589" t="s">
        <v>6472</v>
      </c>
      <c r="BL589" t="s">
        <v>6479</v>
      </c>
      <c r="BQ589" t="s">
        <v>577</v>
      </c>
      <c r="CA589" t="s">
        <v>6489</v>
      </c>
      <c r="CH589">
        <v>0</v>
      </c>
      <c r="CQ589" t="s">
        <v>577</v>
      </c>
      <c r="CU589" t="s">
        <v>577</v>
      </c>
      <c r="CV589" t="s">
        <v>5081</v>
      </c>
      <c r="CX589" t="s">
        <v>659</v>
      </c>
      <c r="DF589" s="3">
        <v>46062.75590277778</v>
      </c>
      <c r="DG589" t="b">
        <v>0</v>
      </c>
      <c r="DH589" t="b">
        <v>1</v>
      </c>
      <c r="DJ589" t="s">
        <v>6552</v>
      </c>
      <c r="DR589" t="s">
        <v>6635</v>
      </c>
      <c r="DS589" t="s">
        <v>6695</v>
      </c>
      <c r="DT589" t="s">
        <v>6702</v>
      </c>
      <c r="DY589">
        <v>79.70999999999999</v>
      </c>
      <c r="EB589" t="s">
        <v>6703</v>
      </c>
      <c r="EC589" t="s">
        <v>857</v>
      </c>
      <c r="EG589" t="b">
        <v>0</v>
      </c>
      <c r="EH589" t="s">
        <v>7332</v>
      </c>
      <c r="EI589" t="s">
        <v>7332</v>
      </c>
      <c r="EJ589" t="s">
        <v>7332</v>
      </c>
      <c r="EK589" s="3">
        <v>46062.75590277778</v>
      </c>
      <c r="EL589" t="s">
        <v>626</v>
      </c>
      <c r="EM589" t="s">
        <v>609</v>
      </c>
      <c r="EN589" t="s">
        <v>8258</v>
      </c>
      <c r="EQ589">
        <v>0</v>
      </c>
      <c r="FC589" t="b">
        <v>0</v>
      </c>
      <c r="FG589" t="s">
        <v>253</v>
      </c>
      <c r="FH589" t="b">
        <v>0</v>
      </c>
      <c r="FT589" t="b">
        <v>1</v>
      </c>
      <c r="FU589" t="s">
        <v>8564</v>
      </c>
      <c r="FY589" t="s">
        <v>8639</v>
      </c>
      <c r="FZ589" t="s">
        <v>8641</v>
      </c>
      <c r="GB589" t="s">
        <v>5719</v>
      </c>
      <c r="GD589" t="s">
        <v>8662</v>
      </c>
      <c r="GF589" t="s">
        <v>8782</v>
      </c>
      <c r="GG589" t="s">
        <v>8960</v>
      </c>
      <c r="GJ589" t="s">
        <v>9023</v>
      </c>
      <c r="GP589" t="b">
        <v>0</v>
      </c>
      <c r="GW589" t="s">
        <v>9728</v>
      </c>
      <c r="GX589" t="s">
        <v>1476</v>
      </c>
      <c r="GY589" t="s">
        <v>577</v>
      </c>
      <c r="HA589" t="s">
        <v>8962</v>
      </c>
      <c r="HD589" t="s">
        <v>10239</v>
      </c>
      <c r="HE589" t="s">
        <v>10875</v>
      </c>
      <c r="HF589" t="s">
        <v>11178</v>
      </c>
      <c r="HG589" t="b">
        <v>1</v>
      </c>
      <c r="HI589" s="4">
        <v>46062</v>
      </c>
      <c r="HQ589">
        <v>0</v>
      </c>
      <c r="HT589" t="s">
        <v>11365</v>
      </c>
      <c r="HZ589" t="s">
        <v>783</v>
      </c>
      <c r="IA589" t="s">
        <v>11890</v>
      </c>
      <c r="ID589" t="s">
        <v>11409</v>
      </c>
      <c r="IE589" t="s">
        <v>12565</v>
      </c>
      <c r="IH589" t="s">
        <v>151</v>
      </c>
      <c r="II589" t="s">
        <v>8662</v>
      </c>
    </row>
    <row r="590" spans="1:243">
      <c r="A590" t="s">
        <v>5082</v>
      </c>
      <c r="B590" t="s">
        <v>5720</v>
      </c>
      <c r="C590" t="s">
        <v>523</v>
      </c>
      <c r="E590" t="b">
        <v>0</v>
      </c>
      <c r="T590" t="s">
        <v>6380</v>
      </c>
      <c r="V590" t="b">
        <v>0</v>
      </c>
      <c r="AD590" t="b">
        <v>0</v>
      </c>
      <c r="AE590" t="b">
        <v>0</v>
      </c>
      <c r="AH590" t="s">
        <v>758</v>
      </c>
      <c r="AX590" t="s">
        <v>6477</v>
      </c>
      <c r="BL590" t="s">
        <v>6479</v>
      </c>
      <c r="BQ590" t="s">
        <v>577</v>
      </c>
      <c r="CA590" t="s">
        <v>6489</v>
      </c>
      <c r="CH590">
        <v>0</v>
      </c>
      <c r="CQ590" t="s">
        <v>577</v>
      </c>
      <c r="CU590" t="s">
        <v>577</v>
      </c>
      <c r="CV590" t="s">
        <v>5082</v>
      </c>
      <c r="CX590" t="s">
        <v>659</v>
      </c>
      <c r="DF590" s="3">
        <v>46062.72618055555</v>
      </c>
      <c r="DG590" t="b">
        <v>0</v>
      </c>
      <c r="DH590" t="b">
        <v>1</v>
      </c>
      <c r="DJ590" t="s">
        <v>6552</v>
      </c>
      <c r="DR590" t="s">
        <v>6635</v>
      </c>
      <c r="DS590" t="s">
        <v>6695</v>
      </c>
      <c r="DT590" t="s">
        <v>6702</v>
      </c>
      <c r="DY590">
        <v>79.70999999999999</v>
      </c>
      <c r="EB590" t="s">
        <v>6703</v>
      </c>
      <c r="EC590" t="s">
        <v>857</v>
      </c>
      <c r="EG590" t="b">
        <v>0</v>
      </c>
      <c r="EH590" t="s">
        <v>7333</v>
      </c>
      <c r="EI590" t="s">
        <v>7333</v>
      </c>
      <c r="EJ590" t="s">
        <v>7333</v>
      </c>
      <c r="EK590" s="3">
        <v>46062.72618055555</v>
      </c>
      <c r="EL590" t="s">
        <v>626</v>
      </c>
      <c r="EM590" t="s">
        <v>609</v>
      </c>
      <c r="EN590" t="s">
        <v>8259</v>
      </c>
      <c r="EQ590">
        <v>0</v>
      </c>
      <c r="FC590" t="b">
        <v>0</v>
      </c>
      <c r="FG590" t="s">
        <v>253</v>
      </c>
      <c r="FH590" t="b">
        <v>0</v>
      </c>
      <c r="FT590" t="b">
        <v>1</v>
      </c>
      <c r="FU590" t="s">
        <v>8564</v>
      </c>
      <c r="FY590" t="s">
        <v>8639</v>
      </c>
      <c r="FZ590" t="s">
        <v>8641</v>
      </c>
      <c r="GB590" t="s">
        <v>5720</v>
      </c>
      <c r="GD590" t="s">
        <v>8662</v>
      </c>
      <c r="GF590" t="s">
        <v>8827</v>
      </c>
      <c r="GG590" t="s">
        <v>8960</v>
      </c>
      <c r="GJ590" t="s">
        <v>9023</v>
      </c>
      <c r="GP590" t="b">
        <v>0</v>
      </c>
      <c r="GW590" t="s">
        <v>9729</v>
      </c>
      <c r="GX590" t="s">
        <v>1476</v>
      </c>
      <c r="GY590" t="s">
        <v>577</v>
      </c>
      <c r="HA590" t="s">
        <v>8962</v>
      </c>
      <c r="HD590" t="s">
        <v>10239</v>
      </c>
      <c r="HE590" t="s">
        <v>10876</v>
      </c>
      <c r="HF590" t="s">
        <v>11178</v>
      </c>
      <c r="HG590" t="b">
        <v>1</v>
      </c>
      <c r="HI590" s="4">
        <v>46062</v>
      </c>
      <c r="HQ590">
        <v>0</v>
      </c>
      <c r="HT590" t="s">
        <v>11365</v>
      </c>
      <c r="HZ590" t="s">
        <v>783</v>
      </c>
      <c r="IA590" t="s">
        <v>11890</v>
      </c>
      <c r="ID590" t="s">
        <v>11409</v>
      </c>
      <c r="IE590" t="s">
        <v>12566</v>
      </c>
      <c r="IH590" t="s">
        <v>151</v>
      </c>
      <c r="II590" t="s">
        <v>8662</v>
      </c>
    </row>
    <row r="591" spans="1:243">
      <c r="A591" t="s">
        <v>5083</v>
      </c>
      <c r="B591" t="s">
        <v>5721</v>
      </c>
      <c r="C591" t="s">
        <v>523</v>
      </c>
      <c r="E591" t="b">
        <v>0</v>
      </c>
      <c r="T591" t="s">
        <v>6381</v>
      </c>
      <c r="V591" t="b">
        <v>0</v>
      </c>
      <c r="AD591" t="b">
        <v>0</v>
      </c>
      <c r="AE591" t="b">
        <v>0</v>
      </c>
      <c r="AH591" t="s">
        <v>757</v>
      </c>
      <c r="AX591" t="s">
        <v>6472</v>
      </c>
      <c r="BL591" t="s">
        <v>6479</v>
      </c>
      <c r="BQ591" t="s">
        <v>577</v>
      </c>
      <c r="CA591" t="s">
        <v>6489</v>
      </c>
      <c r="CH591">
        <v>0</v>
      </c>
      <c r="CQ591" t="s">
        <v>577</v>
      </c>
      <c r="CU591" t="s">
        <v>577</v>
      </c>
      <c r="CV591" t="s">
        <v>5083</v>
      </c>
      <c r="CX591" t="s">
        <v>659</v>
      </c>
      <c r="DF591" s="3">
        <v>46062.75778935185</v>
      </c>
      <c r="DG591" t="b">
        <v>0</v>
      </c>
      <c r="DH591" t="b">
        <v>1</v>
      </c>
      <c r="DJ591" t="s">
        <v>6552</v>
      </c>
      <c r="DR591" t="s">
        <v>6635</v>
      </c>
      <c r="DS591" t="s">
        <v>6695</v>
      </c>
      <c r="DT591" t="s">
        <v>6702</v>
      </c>
      <c r="DY591">
        <v>79.70999999999999</v>
      </c>
      <c r="EB591" t="s">
        <v>6703</v>
      </c>
      <c r="EC591" t="s">
        <v>857</v>
      </c>
      <c r="EG591" t="b">
        <v>0</v>
      </c>
      <c r="EH591" t="s">
        <v>7334</v>
      </c>
      <c r="EI591" t="s">
        <v>7334</v>
      </c>
      <c r="EJ591" t="s">
        <v>7334</v>
      </c>
      <c r="EK591" s="3">
        <v>46062.75778935185</v>
      </c>
      <c r="EL591" t="s">
        <v>626</v>
      </c>
      <c r="EM591" t="s">
        <v>609</v>
      </c>
      <c r="EN591" t="s">
        <v>8260</v>
      </c>
      <c r="EQ591">
        <v>0</v>
      </c>
      <c r="FC591" t="b">
        <v>0</v>
      </c>
      <c r="FG591" t="s">
        <v>253</v>
      </c>
      <c r="FH591" t="b">
        <v>0</v>
      </c>
      <c r="FT591" t="b">
        <v>1</v>
      </c>
      <c r="FU591" t="s">
        <v>8564</v>
      </c>
      <c r="FY591" t="s">
        <v>8639</v>
      </c>
      <c r="FZ591" t="s">
        <v>8641</v>
      </c>
      <c r="GB591" t="s">
        <v>5721</v>
      </c>
      <c r="GD591" t="s">
        <v>8662</v>
      </c>
      <c r="GF591" t="s">
        <v>8782</v>
      </c>
      <c r="GG591" t="s">
        <v>8960</v>
      </c>
      <c r="GJ591" t="s">
        <v>9023</v>
      </c>
      <c r="GP591" t="b">
        <v>0</v>
      </c>
      <c r="GW591" t="s">
        <v>9730</v>
      </c>
      <c r="GX591" t="s">
        <v>1476</v>
      </c>
      <c r="GY591" t="s">
        <v>577</v>
      </c>
      <c r="HA591" t="s">
        <v>8962</v>
      </c>
      <c r="HD591" t="s">
        <v>10239</v>
      </c>
      <c r="HE591" t="s">
        <v>10877</v>
      </c>
      <c r="HF591" t="s">
        <v>11178</v>
      </c>
      <c r="HG591" t="b">
        <v>1</v>
      </c>
      <c r="HI591" s="4">
        <v>46062</v>
      </c>
      <c r="HQ591">
        <v>0</v>
      </c>
      <c r="HT591" t="s">
        <v>11365</v>
      </c>
      <c r="HZ591" t="s">
        <v>783</v>
      </c>
      <c r="IA591" t="s">
        <v>11890</v>
      </c>
      <c r="ID591" t="s">
        <v>11409</v>
      </c>
      <c r="IE591" t="s">
        <v>12567</v>
      </c>
      <c r="IH591" t="s">
        <v>151</v>
      </c>
      <c r="II591" t="s">
        <v>8662</v>
      </c>
    </row>
    <row r="592" spans="1:243">
      <c r="A592" t="s">
        <v>5084</v>
      </c>
      <c r="B592" t="s">
        <v>5722</v>
      </c>
      <c r="C592" t="s">
        <v>523</v>
      </c>
      <c r="E592" t="b">
        <v>0</v>
      </c>
      <c r="T592" t="s">
        <v>6382</v>
      </c>
      <c r="V592" t="b">
        <v>0</v>
      </c>
      <c r="AD592" t="b">
        <v>0</v>
      </c>
      <c r="AE592" t="b">
        <v>0</v>
      </c>
      <c r="AH592" t="s">
        <v>759</v>
      </c>
      <c r="AX592" t="s">
        <v>6472</v>
      </c>
      <c r="BL592" t="s">
        <v>6479</v>
      </c>
      <c r="BQ592" t="s">
        <v>577</v>
      </c>
      <c r="CA592" t="s">
        <v>6489</v>
      </c>
      <c r="CH592">
        <v>0</v>
      </c>
      <c r="CQ592" t="s">
        <v>577</v>
      </c>
      <c r="CU592" t="s">
        <v>577</v>
      </c>
      <c r="CV592" t="s">
        <v>5084</v>
      </c>
      <c r="CX592" t="s">
        <v>659</v>
      </c>
      <c r="DF592" s="3">
        <v>46062.70167824074</v>
      </c>
      <c r="DG592" t="b">
        <v>0</v>
      </c>
      <c r="DH592" t="b">
        <v>1</v>
      </c>
      <c r="DJ592" t="s">
        <v>6552</v>
      </c>
      <c r="DR592" t="s">
        <v>6635</v>
      </c>
      <c r="DS592" t="s">
        <v>6695</v>
      </c>
      <c r="DT592" t="s">
        <v>6702</v>
      </c>
      <c r="DY592">
        <v>79.70999999999999</v>
      </c>
      <c r="EB592" t="s">
        <v>6703</v>
      </c>
      <c r="EC592" t="s">
        <v>857</v>
      </c>
      <c r="EG592" t="b">
        <v>0</v>
      </c>
      <c r="EH592" t="s">
        <v>7335</v>
      </c>
      <c r="EI592" t="s">
        <v>7335</v>
      </c>
      <c r="EJ592" t="s">
        <v>7335</v>
      </c>
      <c r="EK592" s="3">
        <v>46062.70167824074</v>
      </c>
      <c r="EL592" t="s">
        <v>626</v>
      </c>
      <c r="EM592" t="s">
        <v>609</v>
      </c>
      <c r="EN592" t="s">
        <v>8261</v>
      </c>
      <c r="EQ592">
        <v>0</v>
      </c>
      <c r="FC592" t="b">
        <v>0</v>
      </c>
      <c r="FG592" t="s">
        <v>253</v>
      </c>
      <c r="FH592" t="b">
        <v>0</v>
      </c>
      <c r="FT592" t="b">
        <v>1</v>
      </c>
      <c r="FU592" t="s">
        <v>8564</v>
      </c>
      <c r="FY592" t="s">
        <v>8639</v>
      </c>
      <c r="FZ592" t="s">
        <v>8641</v>
      </c>
      <c r="GB592" t="s">
        <v>5722</v>
      </c>
      <c r="GD592" t="s">
        <v>8662</v>
      </c>
      <c r="GF592" t="s">
        <v>8768</v>
      </c>
      <c r="GG592" t="s">
        <v>8960</v>
      </c>
      <c r="GJ592" t="s">
        <v>9023</v>
      </c>
      <c r="GP592" t="b">
        <v>0</v>
      </c>
      <c r="GW592" t="s">
        <v>9731</v>
      </c>
      <c r="GX592" t="s">
        <v>1476</v>
      </c>
      <c r="GY592" t="s">
        <v>577</v>
      </c>
      <c r="HA592" t="s">
        <v>8962</v>
      </c>
      <c r="HD592" t="s">
        <v>10239</v>
      </c>
      <c r="HE592" t="s">
        <v>10878</v>
      </c>
      <c r="HF592" t="s">
        <v>11178</v>
      </c>
      <c r="HG592" t="b">
        <v>1</v>
      </c>
      <c r="HI592" s="4">
        <v>46062</v>
      </c>
      <c r="HQ592">
        <v>0</v>
      </c>
      <c r="HT592" t="s">
        <v>11365</v>
      </c>
      <c r="HZ592" t="s">
        <v>783</v>
      </c>
      <c r="IA592" t="s">
        <v>11890</v>
      </c>
      <c r="ID592" t="s">
        <v>11409</v>
      </c>
      <c r="IE592" t="s">
        <v>12568</v>
      </c>
      <c r="IH592" t="s">
        <v>151</v>
      </c>
      <c r="II592" t="s">
        <v>8662</v>
      </c>
    </row>
    <row r="593" spans="1:243">
      <c r="A593" t="s">
        <v>5085</v>
      </c>
      <c r="B593" t="s">
        <v>5723</v>
      </c>
      <c r="C593" t="s">
        <v>523</v>
      </c>
      <c r="E593" t="b">
        <v>0</v>
      </c>
      <c r="T593" t="s">
        <v>6383</v>
      </c>
      <c r="V593" t="b">
        <v>0</v>
      </c>
      <c r="AD593" t="b">
        <v>0</v>
      </c>
      <c r="AE593" t="b">
        <v>0</v>
      </c>
      <c r="AH593" t="s">
        <v>757</v>
      </c>
      <c r="AX593" t="s">
        <v>6472</v>
      </c>
      <c r="BL593" t="s">
        <v>6479</v>
      </c>
      <c r="BQ593" t="s">
        <v>577</v>
      </c>
      <c r="CA593" t="s">
        <v>6489</v>
      </c>
      <c r="CH593">
        <v>0</v>
      </c>
      <c r="CQ593" t="s">
        <v>577</v>
      </c>
      <c r="CU593" t="s">
        <v>577</v>
      </c>
      <c r="CV593" t="s">
        <v>5085</v>
      </c>
      <c r="CX593" t="s">
        <v>659</v>
      </c>
      <c r="DF593" s="3">
        <v>46113.11153935185</v>
      </c>
      <c r="DG593" t="b">
        <v>0</v>
      </c>
      <c r="DH593" t="b">
        <v>1</v>
      </c>
      <c r="DJ593" t="s">
        <v>6552</v>
      </c>
      <c r="DR593" t="s">
        <v>6635</v>
      </c>
      <c r="DS593" t="s">
        <v>6695</v>
      </c>
      <c r="DT593" t="s">
        <v>6702</v>
      </c>
      <c r="DY593">
        <v>79.70999999999999</v>
      </c>
      <c r="EB593" t="s">
        <v>6703</v>
      </c>
      <c r="EC593" t="s">
        <v>857</v>
      </c>
      <c r="EG593" t="b">
        <v>0</v>
      </c>
      <c r="EH593" t="s">
        <v>7336</v>
      </c>
      <c r="EI593" t="s">
        <v>7336</v>
      </c>
      <c r="EJ593" t="s">
        <v>7336</v>
      </c>
      <c r="EK593" s="3">
        <v>46113.11153935185</v>
      </c>
      <c r="EL593" t="s">
        <v>626</v>
      </c>
      <c r="EM593" t="s">
        <v>609</v>
      </c>
      <c r="EN593" t="s">
        <v>8262</v>
      </c>
      <c r="EQ593">
        <v>0</v>
      </c>
      <c r="FC593" t="b">
        <v>0</v>
      </c>
      <c r="FG593" t="s">
        <v>253</v>
      </c>
      <c r="FH593" t="b">
        <v>0</v>
      </c>
      <c r="FT593" t="b">
        <v>1</v>
      </c>
      <c r="FU593" t="s">
        <v>8564</v>
      </c>
      <c r="FY593" t="s">
        <v>8639</v>
      </c>
      <c r="FZ593" t="s">
        <v>8641</v>
      </c>
      <c r="GB593" t="s">
        <v>5723</v>
      </c>
      <c r="GD593" t="s">
        <v>8662</v>
      </c>
      <c r="GF593" t="s">
        <v>8782</v>
      </c>
      <c r="GG593" t="s">
        <v>8960</v>
      </c>
      <c r="GJ593" t="s">
        <v>9023</v>
      </c>
      <c r="GP593" t="b">
        <v>0</v>
      </c>
      <c r="GW593" t="s">
        <v>9732</v>
      </c>
      <c r="GX593" t="s">
        <v>1476</v>
      </c>
      <c r="GY593" t="s">
        <v>577</v>
      </c>
      <c r="HA593" t="s">
        <v>8962</v>
      </c>
      <c r="HD593" t="s">
        <v>10239</v>
      </c>
      <c r="HE593" t="s">
        <v>10879</v>
      </c>
      <c r="HF593" t="s">
        <v>11178</v>
      </c>
      <c r="HG593" t="b">
        <v>1</v>
      </c>
      <c r="HI593" s="4">
        <v>46112</v>
      </c>
      <c r="HQ593">
        <v>0</v>
      </c>
      <c r="HT593" t="s">
        <v>11365</v>
      </c>
      <c r="HZ593" t="s">
        <v>11668</v>
      </c>
      <c r="IA593" t="s">
        <v>11890</v>
      </c>
      <c r="ID593" t="s">
        <v>11409</v>
      </c>
      <c r="IE593" t="s">
        <v>12569</v>
      </c>
      <c r="IH593" t="s">
        <v>151</v>
      </c>
      <c r="II593" t="s">
        <v>8662</v>
      </c>
    </row>
    <row r="594" spans="1:243">
      <c r="A594" t="s">
        <v>5086</v>
      </c>
      <c r="B594" t="s">
        <v>5724</v>
      </c>
      <c r="C594" t="s">
        <v>523</v>
      </c>
      <c r="E594" t="b">
        <v>0</v>
      </c>
      <c r="T594" t="s">
        <v>6384</v>
      </c>
      <c r="V594" t="b">
        <v>0</v>
      </c>
      <c r="AD594" t="b">
        <v>0</v>
      </c>
      <c r="AE594" t="b">
        <v>0</v>
      </c>
      <c r="AH594" t="s">
        <v>758</v>
      </c>
      <c r="AX594" t="s">
        <v>6472</v>
      </c>
      <c r="BL594" t="s">
        <v>6479</v>
      </c>
      <c r="BQ594" t="s">
        <v>577</v>
      </c>
      <c r="CA594" t="s">
        <v>6489</v>
      </c>
      <c r="CH594">
        <v>0</v>
      </c>
      <c r="CQ594" t="s">
        <v>577</v>
      </c>
      <c r="CU594" t="s">
        <v>577</v>
      </c>
      <c r="CV594" t="s">
        <v>5086</v>
      </c>
      <c r="CX594" t="s">
        <v>659</v>
      </c>
      <c r="DF594" s="3">
        <v>46113.11734953704</v>
      </c>
      <c r="DG594" t="b">
        <v>0</v>
      </c>
      <c r="DH594" t="b">
        <v>1</v>
      </c>
      <c r="DJ594" t="s">
        <v>6552</v>
      </c>
      <c r="DR594" t="s">
        <v>6635</v>
      </c>
      <c r="DS594" t="s">
        <v>6695</v>
      </c>
      <c r="DT594" t="s">
        <v>6702</v>
      </c>
      <c r="DY594">
        <v>79.70999999999999</v>
      </c>
      <c r="EB594" t="s">
        <v>6703</v>
      </c>
      <c r="EC594" t="s">
        <v>857</v>
      </c>
      <c r="EG594" t="b">
        <v>0</v>
      </c>
      <c r="EH594" t="s">
        <v>7337</v>
      </c>
      <c r="EI594" t="s">
        <v>7337</v>
      </c>
      <c r="EJ594" t="s">
        <v>7337</v>
      </c>
      <c r="EK594" s="3">
        <v>46113.11734953704</v>
      </c>
      <c r="EL594" t="s">
        <v>626</v>
      </c>
      <c r="EM594" t="s">
        <v>609</v>
      </c>
      <c r="EN594" t="s">
        <v>8263</v>
      </c>
      <c r="EQ594">
        <v>0</v>
      </c>
      <c r="FC594" t="b">
        <v>0</v>
      </c>
      <c r="FG594" t="s">
        <v>253</v>
      </c>
      <c r="FH594" t="b">
        <v>0</v>
      </c>
      <c r="FT594" t="b">
        <v>1</v>
      </c>
      <c r="FU594" t="s">
        <v>8564</v>
      </c>
      <c r="FY594" t="s">
        <v>8639</v>
      </c>
      <c r="FZ594" t="s">
        <v>8641</v>
      </c>
      <c r="GB594" t="s">
        <v>5724</v>
      </c>
      <c r="GD594" t="s">
        <v>8662</v>
      </c>
      <c r="GF594" t="s">
        <v>8782</v>
      </c>
      <c r="GG594" t="s">
        <v>8960</v>
      </c>
      <c r="GJ594" t="s">
        <v>9023</v>
      </c>
      <c r="GP594" t="b">
        <v>0</v>
      </c>
      <c r="GW594" t="s">
        <v>9733</v>
      </c>
      <c r="GX594" t="s">
        <v>1476</v>
      </c>
      <c r="GY594" t="s">
        <v>577</v>
      </c>
      <c r="HA594" t="s">
        <v>8962</v>
      </c>
      <c r="HD594" t="s">
        <v>10239</v>
      </c>
      <c r="HE594" t="s">
        <v>10880</v>
      </c>
      <c r="HF594" t="s">
        <v>11178</v>
      </c>
      <c r="HG594" t="b">
        <v>1</v>
      </c>
      <c r="HI594" s="4">
        <v>46112</v>
      </c>
      <c r="HQ594">
        <v>0</v>
      </c>
      <c r="HT594" t="s">
        <v>11365</v>
      </c>
      <c r="HZ594" t="s">
        <v>11668</v>
      </c>
      <c r="IA594" t="s">
        <v>11890</v>
      </c>
      <c r="ID594" t="s">
        <v>11409</v>
      </c>
      <c r="IE594" t="s">
        <v>12570</v>
      </c>
      <c r="IH594" t="s">
        <v>151</v>
      </c>
      <c r="II594" t="s">
        <v>8662</v>
      </c>
    </row>
    <row r="595" spans="1:243">
      <c r="A595" t="s">
        <v>5087</v>
      </c>
      <c r="B595" t="s">
        <v>5725</v>
      </c>
      <c r="C595" t="s">
        <v>523</v>
      </c>
      <c r="E595" t="b">
        <v>0</v>
      </c>
      <c r="T595" t="s">
        <v>6032</v>
      </c>
      <c r="V595" t="b">
        <v>0</v>
      </c>
      <c r="AD595" t="b">
        <v>0</v>
      </c>
      <c r="AE595" t="b">
        <v>0</v>
      </c>
      <c r="AH595" t="s">
        <v>758</v>
      </c>
      <c r="AX595" t="s">
        <v>6472</v>
      </c>
      <c r="BL595" t="s">
        <v>6479</v>
      </c>
      <c r="BQ595" t="s">
        <v>577</v>
      </c>
      <c r="CA595" t="s">
        <v>6489</v>
      </c>
      <c r="CH595">
        <v>0</v>
      </c>
      <c r="CQ595" t="s">
        <v>577</v>
      </c>
      <c r="CU595" t="s">
        <v>577</v>
      </c>
      <c r="CV595" t="s">
        <v>5087</v>
      </c>
      <c r="CX595" t="s">
        <v>659</v>
      </c>
      <c r="DF595" s="3">
        <v>46074.03107638889</v>
      </c>
      <c r="DG595" t="b">
        <v>0</v>
      </c>
      <c r="DH595" t="b">
        <v>1</v>
      </c>
      <c r="DJ595" t="s">
        <v>6552</v>
      </c>
      <c r="DR595" t="s">
        <v>6635</v>
      </c>
      <c r="DS595" t="s">
        <v>6695</v>
      </c>
      <c r="DT595" t="s">
        <v>6702</v>
      </c>
      <c r="DY595">
        <v>79.70999999999999</v>
      </c>
      <c r="EB595" t="s">
        <v>6703</v>
      </c>
      <c r="EC595" t="s">
        <v>857</v>
      </c>
      <c r="EG595" t="b">
        <v>0</v>
      </c>
      <c r="EH595" t="s">
        <v>7338</v>
      </c>
      <c r="EI595" t="s">
        <v>7338</v>
      </c>
      <c r="EJ595" t="s">
        <v>7338</v>
      </c>
      <c r="EK595" s="3">
        <v>46074.03107638889</v>
      </c>
      <c r="EL595" t="s">
        <v>626</v>
      </c>
      <c r="EM595" t="s">
        <v>609</v>
      </c>
      <c r="EN595" t="s">
        <v>8264</v>
      </c>
      <c r="EQ595">
        <v>0</v>
      </c>
      <c r="FC595" t="b">
        <v>0</v>
      </c>
      <c r="FG595" t="s">
        <v>253</v>
      </c>
      <c r="FH595" t="b">
        <v>0</v>
      </c>
      <c r="FT595" t="b">
        <v>1</v>
      </c>
      <c r="FU595" t="s">
        <v>8564</v>
      </c>
      <c r="FY595" t="s">
        <v>8639</v>
      </c>
      <c r="FZ595" t="s">
        <v>8641</v>
      </c>
      <c r="GB595" t="s">
        <v>5725</v>
      </c>
      <c r="GD595" t="s">
        <v>8662</v>
      </c>
      <c r="GF595" t="s">
        <v>8758</v>
      </c>
      <c r="GG595" t="s">
        <v>8960</v>
      </c>
      <c r="GJ595" t="s">
        <v>9103</v>
      </c>
      <c r="GP595" t="b">
        <v>0</v>
      </c>
      <c r="GW595" t="s">
        <v>9734</v>
      </c>
      <c r="GX595" t="s">
        <v>1476</v>
      </c>
      <c r="GY595" t="s">
        <v>577</v>
      </c>
      <c r="HA595" t="s">
        <v>8962</v>
      </c>
      <c r="HD595" t="s">
        <v>10275</v>
      </c>
      <c r="HE595" t="s">
        <v>10881</v>
      </c>
      <c r="HF595" t="s">
        <v>11178</v>
      </c>
      <c r="HG595" t="b">
        <v>1</v>
      </c>
      <c r="HI595" s="4">
        <v>46073</v>
      </c>
      <c r="HJ595">
        <v>0</v>
      </c>
      <c r="HK595" s="4">
        <v>46073</v>
      </c>
      <c r="HQ595">
        <v>0</v>
      </c>
      <c r="HT595" t="s">
        <v>11364</v>
      </c>
      <c r="HZ595" t="s">
        <v>11669</v>
      </c>
      <c r="IA595" t="s">
        <v>11891</v>
      </c>
      <c r="ID595" t="s">
        <v>11409</v>
      </c>
      <c r="IE595" t="s">
        <v>12571</v>
      </c>
      <c r="IH595" t="s">
        <v>151</v>
      </c>
      <c r="II595" t="s">
        <v>8662</v>
      </c>
    </row>
    <row r="596" spans="1:243">
      <c r="A596" t="s">
        <v>5088</v>
      </c>
      <c r="B596" t="s">
        <v>5726</v>
      </c>
      <c r="C596" t="s">
        <v>523</v>
      </c>
      <c r="E596" t="b">
        <v>0</v>
      </c>
      <c r="T596" t="s">
        <v>6385</v>
      </c>
      <c r="V596" t="b">
        <v>0</v>
      </c>
      <c r="AD596" t="b">
        <v>0</v>
      </c>
      <c r="AE596" t="b">
        <v>0</v>
      </c>
      <c r="AH596" t="s">
        <v>758</v>
      </c>
      <c r="AX596" t="s">
        <v>6472</v>
      </c>
      <c r="BL596" t="s">
        <v>6479</v>
      </c>
      <c r="BQ596" t="s">
        <v>577</v>
      </c>
      <c r="CA596" t="s">
        <v>6489</v>
      </c>
      <c r="CH596">
        <v>0</v>
      </c>
      <c r="CQ596" t="s">
        <v>577</v>
      </c>
      <c r="CU596" t="s">
        <v>577</v>
      </c>
      <c r="CV596" t="s">
        <v>5088</v>
      </c>
      <c r="CX596" t="s">
        <v>659</v>
      </c>
      <c r="DF596" s="3">
        <v>46062.71559027778</v>
      </c>
      <c r="DG596" t="b">
        <v>0</v>
      </c>
      <c r="DH596" t="b">
        <v>1</v>
      </c>
      <c r="DJ596" t="s">
        <v>6552</v>
      </c>
      <c r="DR596" t="s">
        <v>6635</v>
      </c>
      <c r="DS596" t="s">
        <v>6695</v>
      </c>
      <c r="DT596" t="s">
        <v>6702</v>
      </c>
      <c r="DY596">
        <v>79.70999999999999</v>
      </c>
      <c r="EB596" t="s">
        <v>6703</v>
      </c>
      <c r="EC596" t="s">
        <v>857</v>
      </c>
      <c r="EG596" t="b">
        <v>0</v>
      </c>
      <c r="EH596" t="s">
        <v>7339</v>
      </c>
      <c r="EI596" t="s">
        <v>7339</v>
      </c>
      <c r="EJ596" t="s">
        <v>7339</v>
      </c>
      <c r="EK596" s="3">
        <v>46062.71559027778</v>
      </c>
      <c r="EL596" t="s">
        <v>626</v>
      </c>
      <c r="EM596" t="s">
        <v>609</v>
      </c>
      <c r="EN596" t="s">
        <v>8265</v>
      </c>
      <c r="EQ596">
        <v>0</v>
      </c>
      <c r="FC596" t="b">
        <v>0</v>
      </c>
      <c r="FG596" t="s">
        <v>253</v>
      </c>
      <c r="FH596" t="b">
        <v>0</v>
      </c>
      <c r="FT596" t="b">
        <v>1</v>
      </c>
      <c r="FU596" t="s">
        <v>8564</v>
      </c>
      <c r="FY596" t="s">
        <v>8639</v>
      </c>
      <c r="FZ596" t="s">
        <v>8641</v>
      </c>
      <c r="GB596" t="s">
        <v>5726</v>
      </c>
      <c r="GD596" t="s">
        <v>8662</v>
      </c>
      <c r="GF596" t="s">
        <v>8762</v>
      </c>
      <c r="GG596" t="s">
        <v>8960</v>
      </c>
      <c r="GJ596" t="s">
        <v>9023</v>
      </c>
      <c r="GP596" t="b">
        <v>0</v>
      </c>
      <c r="GW596" t="s">
        <v>9735</v>
      </c>
      <c r="GX596" t="s">
        <v>1476</v>
      </c>
      <c r="GY596" t="s">
        <v>577</v>
      </c>
      <c r="HA596" t="s">
        <v>8962</v>
      </c>
      <c r="HD596" t="s">
        <v>10239</v>
      </c>
      <c r="HE596" t="s">
        <v>10882</v>
      </c>
      <c r="HF596" t="s">
        <v>11178</v>
      </c>
      <c r="HG596" t="b">
        <v>1</v>
      </c>
      <c r="HI596" s="4">
        <v>46062</v>
      </c>
      <c r="HQ596">
        <v>0</v>
      </c>
      <c r="HT596" t="s">
        <v>11364</v>
      </c>
      <c r="HZ596" t="s">
        <v>783</v>
      </c>
      <c r="IA596" t="s">
        <v>11891</v>
      </c>
      <c r="ID596" t="s">
        <v>11409</v>
      </c>
      <c r="IE596" t="s">
        <v>12572</v>
      </c>
      <c r="IH596" t="s">
        <v>151</v>
      </c>
      <c r="II596" t="s">
        <v>8662</v>
      </c>
    </row>
    <row r="597" spans="1:243">
      <c r="A597" t="s">
        <v>5089</v>
      </c>
      <c r="B597" t="s">
        <v>5727</v>
      </c>
      <c r="C597" t="s">
        <v>523</v>
      </c>
      <c r="E597" t="b">
        <v>0</v>
      </c>
      <c r="M597" t="s">
        <v>5999</v>
      </c>
      <c r="T597" t="s">
        <v>6386</v>
      </c>
      <c r="V597" t="b">
        <v>0</v>
      </c>
      <c r="AD597" t="b">
        <v>0</v>
      </c>
      <c r="AE597" t="b">
        <v>0</v>
      </c>
      <c r="AH597" t="s">
        <v>758</v>
      </c>
      <c r="AX597" t="s">
        <v>6472</v>
      </c>
      <c r="BL597" t="s">
        <v>6479</v>
      </c>
      <c r="BQ597" t="s">
        <v>577</v>
      </c>
      <c r="CA597" t="s">
        <v>6491</v>
      </c>
      <c r="CH597">
        <v>0</v>
      </c>
      <c r="CQ597" t="s">
        <v>577</v>
      </c>
      <c r="CU597" t="s">
        <v>577</v>
      </c>
      <c r="CV597" t="s">
        <v>5089</v>
      </c>
      <c r="CX597" t="s">
        <v>659</v>
      </c>
      <c r="DF597" s="3">
        <v>46105.96229166666</v>
      </c>
      <c r="DG597" t="b">
        <v>0</v>
      </c>
      <c r="DH597" t="b">
        <v>0</v>
      </c>
      <c r="DJ597" t="s">
        <v>6552</v>
      </c>
      <c r="DR597" t="s">
        <v>6635</v>
      </c>
      <c r="DS597" t="s">
        <v>6697</v>
      </c>
      <c r="DT597" t="s">
        <v>6702</v>
      </c>
      <c r="DY597">
        <v>79.70999999999999</v>
      </c>
      <c r="EB597" t="s">
        <v>6703</v>
      </c>
      <c r="EC597" t="s">
        <v>857</v>
      </c>
      <c r="EG597" t="b">
        <v>0</v>
      </c>
      <c r="EH597" t="s">
        <v>7340</v>
      </c>
      <c r="EI597" t="s">
        <v>7340</v>
      </c>
      <c r="EJ597" t="s">
        <v>7340</v>
      </c>
      <c r="EK597" s="3">
        <v>46105.96229166666</v>
      </c>
      <c r="EL597" t="s">
        <v>626</v>
      </c>
      <c r="EM597" t="s">
        <v>609</v>
      </c>
      <c r="EN597" t="s">
        <v>8266</v>
      </c>
      <c r="EQ597">
        <v>23</v>
      </c>
      <c r="FC597" t="b">
        <v>0</v>
      </c>
      <c r="FG597" t="s">
        <v>253</v>
      </c>
      <c r="FH597" t="b">
        <v>0</v>
      </c>
      <c r="FT597" t="b">
        <v>1</v>
      </c>
      <c r="FU597" t="s">
        <v>8585</v>
      </c>
      <c r="FY597" t="s">
        <v>8640</v>
      </c>
      <c r="FZ597" t="s">
        <v>8641</v>
      </c>
      <c r="GB597" t="s">
        <v>5727</v>
      </c>
      <c r="GD597" t="s">
        <v>8662</v>
      </c>
      <c r="GF597" t="s">
        <v>5727</v>
      </c>
      <c r="GG597" t="s">
        <v>8960</v>
      </c>
      <c r="GJ597" t="s">
        <v>9104</v>
      </c>
      <c r="GP597" t="b">
        <v>0</v>
      </c>
      <c r="GQ597" t="s">
        <v>9139</v>
      </c>
      <c r="GR597" s="3">
        <v>46105.96284722222</v>
      </c>
      <c r="GS597" s="3">
        <v>46105.96284722222</v>
      </c>
      <c r="GT597" s="3">
        <v>46129.04953703703</v>
      </c>
      <c r="GU597" t="s">
        <v>9139</v>
      </c>
      <c r="GV597" t="s">
        <v>9139</v>
      </c>
      <c r="GW597" t="s">
        <v>9736</v>
      </c>
      <c r="GX597" t="s">
        <v>1476</v>
      </c>
      <c r="GY597" t="s">
        <v>10088</v>
      </c>
      <c r="HA597" t="s">
        <v>8962</v>
      </c>
      <c r="HC597" t="s">
        <v>10190</v>
      </c>
      <c r="HD597" t="s">
        <v>10216</v>
      </c>
      <c r="HE597" t="s">
        <v>10883</v>
      </c>
      <c r="HF597" t="s">
        <v>11179</v>
      </c>
      <c r="HG597" t="b">
        <v>0</v>
      </c>
      <c r="HI597" s="4">
        <v>46105</v>
      </c>
      <c r="HJ597">
        <v>23</v>
      </c>
      <c r="HK597" s="4">
        <v>46128</v>
      </c>
      <c r="HL597" t="s">
        <v>11241</v>
      </c>
      <c r="HO597" t="s">
        <v>11331</v>
      </c>
      <c r="HQ597">
        <v>0</v>
      </c>
      <c r="HT597" t="s">
        <v>11376</v>
      </c>
      <c r="HY597" t="s">
        <v>11496</v>
      </c>
      <c r="HZ597" t="s">
        <v>770</v>
      </c>
      <c r="IA597" t="s">
        <v>11892</v>
      </c>
      <c r="ID597" t="s">
        <v>11409</v>
      </c>
      <c r="IE597" t="s">
        <v>12573</v>
      </c>
      <c r="IH597" t="s">
        <v>151</v>
      </c>
      <c r="II597" t="s">
        <v>8662</v>
      </c>
    </row>
    <row r="598" spans="1:243">
      <c r="A598" t="s">
        <v>5090</v>
      </c>
      <c r="B598" t="s">
        <v>5728</v>
      </c>
      <c r="C598" t="s">
        <v>523</v>
      </c>
      <c r="E598" t="b">
        <v>0</v>
      </c>
      <c r="T598" t="s">
        <v>6387</v>
      </c>
      <c r="V598" t="b">
        <v>0</v>
      </c>
      <c r="AD598" t="b">
        <v>0</v>
      </c>
      <c r="AE598" t="b">
        <v>0</v>
      </c>
      <c r="AH598" t="s">
        <v>758</v>
      </c>
      <c r="AX598" t="s">
        <v>6472</v>
      </c>
      <c r="BL598" t="s">
        <v>6479</v>
      </c>
      <c r="BQ598" t="s">
        <v>577</v>
      </c>
      <c r="CA598" t="s">
        <v>6489</v>
      </c>
      <c r="CH598">
        <v>0</v>
      </c>
      <c r="CQ598" t="s">
        <v>577</v>
      </c>
      <c r="CU598" t="s">
        <v>577</v>
      </c>
      <c r="CV598" t="s">
        <v>5090</v>
      </c>
      <c r="CX598" t="s">
        <v>659</v>
      </c>
      <c r="DF598" s="3">
        <v>46102.0234375</v>
      </c>
      <c r="DG598" t="b">
        <v>0</v>
      </c>
      <c r="DH598" t="b">
        <v>1</v>
      </c>
      <c r="DJ598" t="s">
        <v>6552</v>
      </c>
      <c r="DR598" t="s">
        <v>6635</v>
      </c>
      <c r="DS598" t="s">
        <v>6695</v>
      </c>
      <c r="DT598" t="s">
        <v>6702</v>
      </c>
      <c r="DY598">
        <v>79.70999999999999</v>
      </c>
      <c r="EB598" t="s">
        <v>6703</v>
      </c>
      <c r="EC598" t="s">
        <v>857</v>
      </c>
      <c r="EG598" t="b">
        <v>0</v>
      </c>
      <c r="EH598" t="s">
        <v>7341</v>
      </c>
      <c r="EI598" t="s">
        <v>7341</v>
      </c>
      <c r="EJ598" t="s">
        <v>7341</v>
      </c>
      <c r="EK598" s="3">
        <v>46102.0234375</v>
      </c>
      <c r="EL598" t="s">
        <v>626</v>
      </c>
      <c r="EM598" t="s">
        <v>609</v>
      </c>
      <c r="EN598" t="s">
        <v>8267</v>
      </c>
      <c r="EQ598">
        <v>0</v>
      </c>
      <c r="FC598" t="b">
        <v>0</v>
      </c>
      <c r="FG598" t="s">
        <v>253</v>
      </c>
      <c r="FH598" t="b">
        <v>0</v>
      </c>
      <c r="FT598" t="b">
        <v>1</v>
      </c>
      <c r="FY598" t="s">
        <v>8639</v>
      </c>
      <c r="FZ598" t="s">
        <v>8641</v>
      </c>
      <c r="GB598" t="s">
        <v>8652</v>
      </c>
      <c r="GD598" t="s">
        <v>8662</v>
      </c>
      <c r="GF598" t="s">
        <v>8917</v>
      </c>
      <c r="GG598" t="s">
        <v>8960</v>
      </c>
      <c r="GJ598" t="s">
        <v>9103</v>
      </c>
      <c r="GP598" t="b">
        <v>0</v>
      </c>
      <c r="GW598" t="s">
        <v>9737</v>
      </c>
      <c r="GX598" t="s">
        <v>1476</v>
      </c>
      <c r="GY598" t="s">
        <v>577</v>
      </c>
      <c r="HA598" t="s">
        <v>8962</v>
      </c>
      <c r="HD598" t="s">
        <v>10275</v>
      </c>
      <c r="HE598" t="s">
        <v>10884</v>
      </c>
      <c r="HF598" t="s">
        <v>11178</v>
      </c>
      <c r="HG598" t="b">
        <v>1</v>
      </c>
      <c r="HI598" s="4">
        <v>46101</v>
      </c>
      <c r="HJ598">
        <v>0</v>
      </c>
      <c r="HK598" s="4">
        <v>46101</v>
      </c>
      <c r="HQ598">
        <v>0</v>
      </c>
      <c r="HT598" t="s">
        <v>11363</v>
      </c>
      <c r="HZ598" t="s">
        <v>11668</v>
      </c>
      <c r="IA598" t="s">
        <v>11893</v>
      </c>
      <c r="ID598" t="s">
        <v>11409</v>
      </c>
      <c r="IE598" t="s">
        <v>12574</v>
      </c>
      <c r="IH598" t="s">
        <v>151</v>
      </c>
      <c r="II598" t="s">
        <v>8662</v>
      </c>
    </row>
    <row r="599" spans="1:243">
      <c r="A599" t="s">
        <v>5091</v>
      </c>
      <c r="B599" t="s">
        <v>5389</v>
      </c>
      <c r="C599" t="s">
        <v>5877</v>
      </c>
      <c r="E599" t="b">
        <v>0</v>
      </c>
      <c r="T599" t="s">
        <v>6388</v>
      </c>
      <c r="V599" t="b">
        <v>0</v>
      </c>
      <c r="AD599" t="b">
        <v>0</v>
      </c>
      <c r="AE599" t="b">
        <v>0</v>
      </c>
      <c r="AH599" t="s">
        <v>757</v>
      </c>
      <c r="AX599" t="s">
        <v>6472</v>
      </c>
      <c r="BL599" t="s">
        <v>6479</v>
      </c>
      <c r="BQ599" t="s">
        <v>577</v>
      </c>
      <c r="CA599" t="s">
        <v>6489</v>
      </c>
      <c r="CH599">
        <v>0</v>
      </c>
      <c r="CQ599" t="s">
        <v>577</v>
      </c>
      <c r="CU599" t="s">
        <v>577</v>
      </c>
      <c r="CV599" t="s">
        <v>5091</v>
      </c>
      <c r="CX599" t="s">
        <v>6526</v>
      </c>
      <c r="DF599" s="3">
        <v>46097.87489583333</v>
      </c>
      <c r="DG599" t="b">
        <v>0</v>
      </c>
      <c r="DH599" t="b">
        <v>1</v>
      </c>
      <c r="DJ599" t="s">
        <v>6552</v>
      </c>
      <c r="DR599" t="s">
        <v>6636</v>
      </c>
      <c r="DS599" t="s">
        <v>6695</v>
      </c>
      <c r="DT599" t="s">
        <v>6702</v>
      </c>
      <c r="DY599">
        <v>75.61</v>
      </c>
      <c r="EB599" t="s">
        <v>6703</v>
      </c>
      <c r="EC599" t="s">
        <v>6729</v>
      </c>
      <c r="EG599" t="b">
        <v>0</v>
      </c>
      <c r="EH599" t="s">
        <v>7342</v>
      </c>
      <c r="EI599" t="s">
        <v>7342</v>
      </c>
      <c r="EJ599" t="s">
        <v>7342</v>
      </c>
      <c r="EK599" s="3">
        <v>46097.87489583333</v>
      </c>
      <c r="EL599" t="s">
        <v>7657</v>
      </c>
      <c r="EM599" t="s">
        <v>614</v>
      </c>
      <c r="EN599" t="s">
        <v>8268</v>
      </c>
      <c r="EQ599">
        <v>0</v>
      </c>
      <c r="FC599" t="b">
        <v>0</v>
      </c>
      <c r="FG599" t="s">
        <v>253</v>
      </c>
      <c r="FH599" t="b">
        <v>0</v>
      </c>
      <c r="FT599" t="b">
        <v>1</v>
      </c>
      <c r="FY599" t="s">
        <v>5389</v>
      </c>
      <c r="FZ599" t="s">
        <v>8641</v>
      </c>
      <c r="GB599" t="s">
        <v>5389</v>
      </c>
      <c r="GD599" t="s">
        <v>8662</v>
      </c>
      <c r="GF599" t="s">
        <v>8760</v>
      </c>
      <c r="GG599" t="s">
        <v>8960</v>
      </c>
      <c r="GJ599" t="s">
        <v>9033</v>
      </c>
      <c r="GP599" t="b">
        <v>0</v>
      </c>
      <c r="GW599" t="s">
        <v>9738</v>
      </c>
      <c r="GX599" t="s">
        <v>1476</v>
      </c>
      <c r="GY599" t="s">
        <v>577</v>
      </c>
      <c r="HA599" t="s">
        <v>8962</v>
      </c>
      <c r="HD599" t="s">
        <v>10232</v>
      </c>
      <c r="HE599" t="s">
        <v>10885</v>
      </c>
      <c r="HF599" t="s">
        <v>11179</v>
      </c>
      <c r="HG599" t="b">
        <v>1</v>
      </c>
      <c r="HI599" s="4">
        <v>46097</v>
      </c>
      <c r="HQ599">
        <v>0</v>
      </c>
      <c r="HT599" t="s">
        <v>11364</v>
      </c>
      <c r="HZ599" t="s">
        <v>11670</v>
      </c>
      <c r="IA599" t="s">
        <v>11894</v>
      </c>
      <c r="ID599" t="s">
        <v>11409</v>
      </c>
      <c r="IE599" t="s">
        <v>12575</v>
      </c>
      <c r="IH599" t="s">
        <v>79</v>
      </c>
      <c r="II599" t="s">
        <v>8662</v>
      </c>
    </row>
    <row r="600" spans="1:243">
      <c r="A600" t="s">
        <v>5092</v>
      </c>
      <c r="B600" t="s">
        <v>5496</v>
      </c>
      <c r="C600" t="s">
        <v>5878</v>
      </c>
      <c r="E600" t="b">
        <v>0</v>
      </c>
      <c r="T600" t="s">
        <v>6106</v>
      </c>
      <c r="V600" t="b">
        <v>0</v>
      </c>
      <c r="AD600" t="b">
        <v>0</v>
      </c>
      <c r="AE600" t="b">
        <v>0</v>
      </c>
      <c r="AH600" t="s">
        <v>758</v>
      </c>
      <c r="AX600" t="s">
        <v>6472</v>
      </c>
      <c r="BL600" t="s">
        <v>6479</v>
      </c>
      <c r="BQ600" t="s">
        <v>577</v>
      </c>
      <c r="CA600" t="s">
        <v>6489</v>
      </c>
      <c r="CH600">
        <v>0</v>
      </c>
      <c r="CQ600" t="s">
        <v>577</v>
      </c>
      <c r="CU600" t="s">
        <v>577</v>
      </c>
      <c r="CV600" t="s">
        <v>5092</v>
      </c>
      <c r="CX600" t="s">
        <v>694</v>
      </c>
      <c r="DF600" s="3">
        <v>46080.89284722223</v>
      </c>
      <c r="DG600" t="b">
        <v>0</v>
      </c>
      <c r="DH600" t="b">
        <v>1</v>
      </c>
      <c r="DJ600" t="s">
        <v>6552</v>
      </c>
      <c r="DR600" t="s">
        <v>6637</v>
      </c>
      <c r="DS600" t="s">
        <v>6695</v>
      </c>
      <c r="DT600" t="s">
        <v>6702</v>
      </c>
      <c r="DY600">
        <v>90.8</v>
      </c>
      <c r="EB600" t="s">
        <v>6703</v>
      </c>
      <c r="EC600" t="s">
        <v>888</v>
      </c>
      <c r="EG600" t="b">
        <v>0</v>
      </c>
      <c r="EH600" t="s">
        <v>7343</v>
      </c>
      <c r="EI600" t="s">
        <v>7343</v>
      </c>
      <c r="EJ600" t="s">
        <v>7343</v>
      </c>
      <c r="EK600" s="3">
        <v>46080.89284722223</v>
      </c>
      <c r="EL600" t="s">
        <v>648</v>
      </c>
      <c r="EM600" t="s">
        <v>613</v>
      </c>
      <c r="EN600" t="s">
        <v>8269</v>
      </c>
      <c r="EQ600">
        <v>0</v>
      </c>
      <c r="FC600" t="b">
        <v>0</v>
      </c>
      <c r="FG600" t="s">
        <v>253</v>
      </c>
      <c r="FH600" t="b">
        <v>0</v>
      </c>
      <c r="FT600" t="b">
        <v>1</v>
      </c>
      <c r="FU600" t="s">
        <v>8564</v>
      </c>
      <c r="FY600" t="s">
        <v>8639</v>
      </c>
      <c r="FZ600" t="s">
        <v>8641</v>
      </c>
      <c r="GB600" t="s">
        <v>5496</v>
      </c>
      <c r="GD600" t="s">
        <v>8662</v>
      </c>
      <c r="GF600" t="s">
        <v>8758</v>
      </c>
      <c r="GG600" t="s">
        <v>8960</v>
      </c>
      <c r="GJ600" t="s">
        <v>8993</v>
      </c>
      <c r="GP600" t="b">
        <v>0</v>
      </c>
      <c r="GW600" t="s">
        <v>9739</v>
      </c>
      <c r="GX600" t="s">
        <v>1476</v>
      </c>
      <c r="GY600" t="s">
        <v>577</v>
      </c>
      <c r="HA600" t="s">
        <v>8962</v>
      </c>
      <c r="HD600" t="s">
        <v>10229</v>
      </c>
      <c r="HE600" t="s">
        <v>10886</v>
      </c>
      <c r="HF600" t="s">
        <v>11178</v>
      </c>
      <c r="HG600" t="b">
        <v>1</v>
      </c>
      <c r="HI600" s="4">
        <v>46080</v>
      </c>
      <c r="HJ600">
        <v>0</v>
      </c>
      <c r="HK600" s="4">
        <v>46080</v>
      </c>
      <c r="HQ600">
        <v>0</v>
      </c>
      <c r="HT600" t="s">
        <v>11364</v>
      </c>
      <c r="HZ600" t="s">
        <v>11671</v>
      </c>
      <c r="IA600" t="s">
        <v>11895</v>
      </c>
      <c r="ID600" t="s">
        <v>11409</v>
      </c>
      <c r="IE600" t="s">
        <v>12576</v>
      </c>
      <c r="IH600" t="s">
        <v>74</v>
      </c>
      <c r="II600" t="s">
        <v>8662</v>
      </c>
    </row>
    <row r="601" spans="1:243">
      <c r="A601" t="s">
        <v>5093</v>
      </c>
      <c r="B601" t="s">
        <v>5496</v>
      </c>
      <c r="C601" t="s">
        <v>5878</v>
      </c>
      <c r="E601" t="b">
        <v>0</v>
      </c>
      <c r="T601" t="s">
        <v>6106</v>
      </c>
      <c r="V601" t="b">
        <v>0</v>
      </c>
      <c r="AD601" t="b">
        <v>0</v>
      </c>
      <c r="AE601" t="b">
        <v>0</v>
      </c>
      <c r="AH601" t="s">
        <v>758</v>
      </c>
      <c r="AX601" t="s">
        <v>6472</v>
      </c>
      <c r="BL601" t="s">
        <v>6479</v>
      </c>
      <c r="BQ601" t="s">
        <v>577</v>
      </c>
      <c r="CA601" t="s">
        <v>6489</v>
      </c>
      <c r="CH601">
        <v>0</v>
      </c>
      <c r="CQ601" t="s">
        <v>577</v>
      </c>
      <c r="CU601" t="s">
        <v>577</v>
      </c>
      <c r="CV601" t="s">
        <v>5093</v>
      </c>
      <c r="CX601" t="s">
        <v>694</v>
      </c>
      <c r="DF601" s="3">
        <v>46094.76380787037</v>
      </c>
      <c r="DG601" t="b">
        <v>0</v>
      </c>
      <c r="DH601" t="b">
        <v>1</v>
      </c>
      <c r="DJ601" t="s">
        <v>6552</v>
      </c>
      <c r="DR601" t="s">
        <v>6637</v>
      </c>
      <c r="DS601" t="s">
        <v>6695</v>
      </c>
      <c r="DT601" t="s">
        <v>6702</v>
      </c>
      <c r="DY601">
        <v>90.8</v>
      </c>
      <c r="EB601" t="s">
        <v>6703</v>
      </c>
      <c r="EC601" t="s">
        <v>888</v>
      </c>
      <c r="EG601" t="b">
        <v>0</v>
      </c>
      <c r="EH601" t="s">
        <v>7344</v>
      </c>
      <c r="EI601" t="s">
        <v>7344</v>
      </c>
      <c r="EJ601" t="s">
        <v>7344</v>
      </c>
      <c r="EK601" s="3">
        <v>46094.76380787037</v>
      </c>
      <c r="EL601" t="s">
        <v>648</v>
      </c>
      <c r="EM601" t="s">
        <v>613</v>
      </c>
      <c r="EN601" t="s">
        <v>8270</v>
      </c>
      <c r="EQ601">
        <v>0</v>
      </c>
      <c r="FC601" t="b">
        <v>0</v>
      </c>
      <c r="FG601" t="s">
        <v>253</v>
      </c>
      <c r="FH601" t="b">
        <v>0</v>
      </c>
      <c r="FT601" t="b">
        <v>1</v>
      </c>
      <c r="FU601" t="s">
        <v>8564</v>
      </c>
      <c r="FY601" t="s">
        <v>8639</v>
      </c>
      <c r="FZ601" t="s">
        <v>8641</v>
      </c>
      <c r="GB601" t="s">
        <v>5496</v>
      </c>
      <c r="GD601" t="s">
        <v>8662</v>
      </c>
      <c r="GF601" t="s">
        <v>8758</v>
      </c>
      <c r="GG601" t="s">
        <v>8960</v>
      </c>
      <c r="GJ601" t="s">
        <v>8993</v>
      </c>
      <c r="GP601" t="b">
        <v>0</v>
      </c>
      <c r="GW601" t="s">
        <v>9740</v>
      </c>
      <c r="GX601" t="s">
        <v>1476</v>
      </c>
      <c r="GY601" t="s">
        <v>577</v>
      </c>
      <c r="HA601" t="s">
        <v>8962</v>
      </c>
      <c r="HD601" t="s">
        <v>10229</v>
      </c>
      <c r="HE601" t="s">
        <v>10887</v>
      </c>
      <c r="HF601" t="s">
        <v>11178</v>
      </c>
      <c r="HG601" t="b">
        <v>1</v>
      </c>
      <c r="HI601" s="4">
        <v>46094</v>
      </c>
      <c r="HJ601">
        <v>0</v>
      </c>
      <c r="HK601" s="4">
        <v>46094</v>
      </c>
      <c r="HQ601">
        <v>0</v>
      </c>
      <c r="HT601" t="s">
        <v>11364</v>
      </c>
      <c r="HZ601" t="s">
        <v>11672</v>
      </c>
      <c r="IA601" t="s">
        <v>11895</v>
      </c>
      <c r="ID601" t="s">
        <v>11409</v>
      </c>
      <c r="IE601" t="s">
        <v>12577</v>
      </c>
      <c r="IH601" t="s">
        <v>74</v>
      </c>
      <c r="II601" t="s">
        <v>8662</v>
      </c>
    </row>
    <row r="602" spans="1:243">
      <c r="A602" t="s">
        <v>5094</v>
      </c>
      <c r="B602" t="s">
        <v>5496</v>
      </c>
      <c r="C602" t="s">
        <v>5878</v>
      </c>
      <c r="E602" t="b">
        <v>0</v>
      </c>
      <c r="T602" t="s">
        <v>6106</v>
      </c>
      <c r="V602" t="b">
        <v>0</v>
      </c>
      <c r="AD602" t="b">
        <v>0</v>
      </c>
      <c r="AE602" t="b">
        <v>0</v>
      </c>
      <c r="AH602" t="s">
        <v>758</v>
      </c>
      <c r="AX602" t="s">
        <v>6472</v>
      </c>
      <c r="BL602" t="s">
        <v>6479</v>
      </c>
      <c r="BQ602" t="s">
        <v>577</v>
      </c>
      <c r="CA602" t="s">
        <v>6489</v>
      </c>
      <c r="CH602">
        <v>0</v>
      </c>
      <c r="CQ602" t="s">
        <v>577</v>
      </c>
      <c r="CU602" t="s">
        <v>577</v>
      </c>
      <c r="CV602" t="s">
        <v>5094</v>
      </c>
      <c r="CX602" t="s">
        <v>694</v>
      </c>
      <c r="DF602" s="3">
        <v>46101.84300925926</v>
      </c>
      <c r="DG602" t="b">
        <v>0</v>
      </c>
      <c r="DH602" t="b">
        <v>1</v>
      </c>
      <c r="DJ602" t="s">
        <v>6552</v>
      </c>
      <c r="DR602" t="s">
        <v>6637</v>
      </c>
      <c r="DS602" t="s">
        <v>6695</v>
      </c>
      <c r="DT602" t="s">
        <v>6702</v>
      </c>
      <c r="DY602">
        <v>90.8</v>
      </c>
      <c r="EB602" t="s">
        <v>6703</v>
      </c>
      <c r="EC602" t="s">
        <v>888</v>
      </c>
      <c r="EG602" t="b">
        <v>0</v>
      </c>
      <c r="EH602" t="s">
        <v>7345</v>
      </c>
      <c r="EI602" t="s">
        <v>7345</v>
      </c>
      <c r="EJ602" t="s">
        <v>7345</v>
      </c>
      <c r="EK602" s="3">
        <v>46101.84300925926</v>
      </c>
      <c r="EL602" t="s">
        <v>648</v>
      </c>
      <c r="EM602" t="s">
        <v>613</v>
      </c>
      <c r="EN602" t="s">
        <v>8271</v>
      </c>
      <c r="EQ602">
        <v>0</v>
      </c>
      <c r="FC602" t="b">
        <v>0</v>
      </c>
      <c r="FG602" t="s">
        <v>253</v>
      </c>
      <c r="FH602" t="b">
        <v>0</v>
      </c>
      <c r="FT602" t="b">
        <v>1</v>
      </c>
      <c r="FU602" t="s">
        <v>8564</v>
      </c>
      <c r="FY602" t="s">
        <v>8639</v>
      </c>
      <c r="FZ602" t="s">
        <v>8641</v>
      </c>
      <c r="GB602" t="s">
        <v>5496</v>
      </c>
      <c r="GD602" t="s">
        <v>8662</v>
      </c>
      <c r="GF602" t="s">
        <v>8758</v>
      </c>
      <c r="GG602" t="s">
        <v>8960</v>
      </c>
      <c r="GJ602" t="s">
        <v>8993</v>
      </c>
      <c r="GP602" t="b">
        <v>0</v>
      </c>
      <c r="GW602" t="s">
        <v>9741</v>
      </c>
      <c r="GX602" t="s">
        <v>1476</v>
      </c>
      <c r="GY602" t="s">
        <v>577</v>
      </c>
      <c r="HA602" t="s">
        <v>8962</v>
      </c>
      <c r="HD602" t="s">
        <v>10229</v>
      </c>
      <c r="HE602" t="s">
        <v>10888</v>
      </c>
      <c r="HF602" t="s">
        <v>11178</v>
      </c>
      <c r="HG602" t="b">
        <v>1</v>
      </c>
      <c r="HI602" s="4">
        <v>46101</v>
      </c>
      <c r="HJ602">
        <v>0</v>
      </c>
      <c r="HK602" s="4">
        <v>46101</v>
      </c>
      <c r="HQ602">
        <v>0</v>
      </c>
      <c r="HT602" t="s">
        <v>11364</v>
      </c>
      <c r="HZ602" t="s">
        <v>11672</v>
      </c>
      <c r="IA602" t="s">
        <v>11895</v>
      </c>
      <c r="ID602" t="s">
        <v>11409</v>
      </c>
      <c r="IE602" t="s">
        <v>12578</v>
      </c>
      <c r="IH602" t="s">
        <v>74</v>
      </c>
      <c r="II602" t="s">
        <v>8662</v>
      </c>
    </row>
    <row r="603" spans="1:243">
      <c r="A603" t="s">
        <v>5095</v>
      </c>
      <c r="B603" t="s">
        <v>5496</v>
      </c>
      <c r="C603" t="s">
        <v>5878</v>
      </c>
      <c r="E603" t="b">
        <v>0</v>
      </c>
      <c r="T603" t="s">
        <v>6106</v>
      </c>
      <c r="V603" t="b">
        <v>0</v>
      </c>
      <c r="AD603" t="b">
        <v>0</v>
      </c>
      <c r="AE603" t="b">
        <v>0</v>
      </c>
      <c r="AH603" t="s">
        <v>758</v>
      </c>
      <c r="AX603" t="s">
        <v>6472</v>
      </c>
      <c r="BL603" t="s">
        <v>6479</v>
      </c>
      <c r="BQ603" t="s">
        <v>577</v>
      </c>
      <c r="CA603" t="s">
        <v>6489</v>
      </c>
      <c r="CH603">
        <v>0</v>
      </c>
      <c r="CQ603" t="s">
        <v>577</v>
      </c>
      <c r="CU603" t="s">
        <v>577</v>
      </c>
      <c r="CV603" t="s">
        <v>5095</v>
      </c>
      <c r="CX603" t="s">
        <v>694</v>
      </c>
      <c r="DF603" s="3">
        <v>46115.77979166667</v>
      </c>
      <c r="DG603" t="b">
        <v>0</v>
      </c>
      <c r="DH603" t="b">
        <v>1</v>
      </c>
      <c r="DJ603" t="s">
        <v>6552</v>
      </c>
      <c r="DR603" t="s">
        <v>6637</v>
      </c>
      <c r="DS603" t="s">
        <v>6695</v>
      </c>
      <c r="DT603" t="s">
        <v>6702</v>
      </c>
      <c r="DY603">
        <v>90.8</v>
      </c>
      <c r="EB603" t="s">
        <v>6703</v>
      </c>
      <c r="EC603" t="s">
        <v>888</v>
      </c>
      <c r="EG603" t="b">
        <v>0</v>
      </c>
      <c r="EH603" t="s">
        <v>7346</v>
      </c>
      <c r="EI603" t="s">
        <v>7346</v>
      </c>
      <c r="EJ603" t="s">
        <v>7346</v>
      </c>
      <c r="EK603" s="3">
        <v>46115.77979166667</v>
      </c>
      <c r="EL603" t="s">
        <v>648</v>
      </c>
      <c r="EM603" t="s">
        <v>613</v>
      </c>
      <c r="EN603" t="s">
        <v>8272</v>
      </c>
      <c r="EQ603">
        <v>0</v>
      </c>
      <c r="FC603" t="b">
        <v>0</v>
      </c>
      <c r="FG603" t="s">
        <v>253</v>
      </c>
      <c r="FH603" t="b">
        <v>0</v>
      </c>
      <c r="FT603" t="b">
        <v>1</v>
      </c>
      <c r="FU603" t="s">
        <v>8564</v>
      </c>
      <c r="FY603" t="s">
        <v>8639</v>
      </c>
      <c r="FZ603" t="s">
        <v>8641</v>
      </c>
      <c r="GB603" t="s">
        <v>5496</v>
      </c>
      <c r="GD603" t="s">
        <v>8662</v>
      </c>
      <c r="GF603" t="s">
        <v>8758</v>
      </c>
      <c r="GG603" t="s">
        <v>8960</v>
      </c>
      <c r="GJ603" t="s">
        <v>8993</v>
      </c>
      <c r="GP603" t="b">
        <v>0</v>
      </c>
      <c r="GW603" t="s">
        <v>9742</v>
      </c>
      <c r="GX603" t="s">
        <v>3058</v>
      </c>
      <c r="GY603" t="s">
        <v>577</v>
      </c>
      <c r="HA603" t="s">
        <v>8961</v>
      </c>
      <c r="HD603" t="s">
        <v>10229</v>
      </c>
      <c r="HE603" t="s">
        <v>10889</v>
      </c>
      <c r="HF603" t="s">
        <v>11178</v>
      </c>
      <c r="HG603" t="b">
        <v>1</v>
      </c>
      <c r="HI603" s="4">
        <v>46115</v>
      </c>
      <c r="HJ603">
        <v>0</v>
      </c>
      <c r="HK603" s="4">
        <v>46115</v>
      </c>
      <c r="HQ603">
        <v>0</v>
      </c>
      <c r="HT603" t="s">
        <v>11364</v>
      </c>
      <c r="HZ603" t="s">
        <v>11673</v>
      </c>
      <c r="IA603" t="s">
        <v>11895</v>
      </c>
      <c r="ID603" t="s">
        <v>11409</v>
      </c>
      <c r="IE603" t="s">
        <v>12579</v>
      </c>
      <c r="IH603" t="s">
        <v>74</v>
      </c>
      <c r="II603" t="s">
        <v>8662</v>
      </c>
    </row>
    <row r="604" spans="1:243">
      <c r="A604" t="s">
        <v>5096</v>
      </c>
      <c r="B604" t="s">
        <v>5729</v>
      </c>
      <c r="C604" t="s">
        <v>5878</v>
      </c>
      <c r="E604" t="b">
        <v>0</v>
      </c>
      <c r="T604" t="s">
        <v>6389</v>
      </c>
      <c r="V604" t="b">
        <v>0</v>
      </c>
      <c r="AD604" t="b">
        <v>0</v>
      </c>
      <c r="AE604" t="b">
        <v>0</v>
      </c>
      <c r="AH604" t="s">
        <v>758</v>
      </c>
      <c r="AX604" t="s">
        <v>6472</v>
      </c>
      <c r="BL604" t="s">
        <v>6479</v>
      </c>
      <c r="BQ604" t="s">
        <v>577</v>
      </c>
      <c r="CA604" t="s">
        <v>6489</v>
      </c>
      <c r="CH604">
        <v>0</v>
      </c>
      <c r="CQ604" t="s">
        <v>577</v>
      </c>
      <c r="CU604" t="s">
        <v>577</v>
      </c>
      <c r="CV604" t="s">
        <v>5096</v>
      </c>
      <c r="CX604" t="s">
        <v>694</v>
      </c>
      <c r="DF604" s="3">
        <v>46115.78133101852</v>
      </c>
      <c r="DG604" t="b">
        <v>0</v>
      </c>
      <c r="DH604" t="b">
        <v>1</v>
      </c>
      <c r="DJ604" t="s">
        <v>6552</v>
      </c>
      <c r="DR604" t="s">
        <v>6637</v>
      </c>
      <c r="DS604" t="s">
        <v>6695</v>
      </c>
      <c r="DT604" t="s">
        <v>6702</v>
      </c>
      <c r="DY604">
        <v>90.8</v>
      </c>
      <c r="EB604" t="s">
        <v>6703</v>
      </c>
      <c r="EC604" t="s">
        <v>888</v>
      </c>
      <c r="EG604" t="b">
        <v>0</v>
      </c>
      <c r="EH604" t="s">
        <v>7347</v>
      </c>
      <c r="EI604" t="s">
        <v>7347</v>
      </c>
      <c r="EJ604" t="s">
        <v>7347</v>
      </c>
      <c r="EK604" s="3">
        <v>46115.78133101852</v>
      </c>
      <c r="EL604" t="s">
        <v>648</v>
      </c>
      <c r="EM604" t="s">
        <v>613</v>
      </c>
      <c r="EN604" t="s">
        <v>8273</v>
      </c>
      <c r="EQ604">
        <v>0</v>
      </c>
      <c r="FC604" t="b">
        <v>0</v>
      </c>
      <c r="FG604" t="s">
        <v>253</v>
      </c>
      <c r="FH604" t="b">
        <v>0</v>
      </c>
      <c r="FT604" t="b">
        <v>1</v>
      </c>
      <c r="FU604" t="s">
        <v>8564</v>
      </c>
      <c r="FY604" t="s">
        <v>8639</v>
      </c>
      <c r="FZ604" t="s">
        <v>8641</v>
      </c>
      <c r="GB604" t="s">
        <v>5729</v>
      </c>
      <c r="GD604" t="s">
        <v>8662</v>
      </c>
      <c r="GF604" t="s">
        <v>8758</v>
      </c>
      <c r="GG604" t="s">
        <v>8960</v>
      </c>
      <c r="GJ604" t="s">
        <v>8993</v>
      </c>
      <c r="GP604" t="b">
        <v>0</v>
      </c>
      <c r="GW604" t="s">
        <v>9743</v>
      </c>
      <c r="GX604" t="s">
        <v>3058</v>
      </c>
      <c r="GY604" t="s">
        <v>577</v>
      </c>
      <c r="HA604" t="s">
        <v>8961</v>
      </c>
      <c r="HD604" t="s">
        <v>10229</v>
      </c>
      <c r="HE604" t="s">
        <v>10890</v>
      </c>
      <c r="HF604" t="s">
        <v>11178</v>
      </c>
      <c r="HG604" t="b">
        <v>1</v>
      </c>
      <c r="HI604" s="4">
        <v>46115</v>
      </c>
      <c r="HJ604">
        <v>0</v>
      </c>
      <c r="HK604" s="4">
        <v>46115</v>
      </c>
      <c r="HQ604">
        <v>0</v>
      </c>
      <c r="HT604" t="s">
        <v>11364</v>
      </c>
      <c r="HZ604" t="s">
        <v>11673</v>
      </c>
      <c r="IA604" t="s">
        <v>11895</v>
      </c>
      <c r="ID604" t="s">
        <v>11409</v>
      </c>
      <c r="IE604" t="s">
        <v>12580</v>
      </c>
      <c r="IH604" t="s">
        <v>74</v>
      </c>
      <c r="II604" t="s">
        <v>8662</v>
      </c>
    </row>
    <row r="605" spans="1:243">
      <c r="A605" t="s">
        <v>5097</v>
      </c>
      <c r="B605" t="s">
        <v>5730</v>
      </c>
      <c r="C605" t="s">
        <v>5878</v>
      </c>
      <c r="E605" t="b">
        <v>0</v>
      </c>
      <c r="T605" t="s">
        <v>6390</v>
      </c>
      <c r="V605" t="b">
        <v>0</v>
      </c>
      <c r="AD605" t="b">
        <v>0</v>
      </c>
      <c r="AE605" t="b">
        <v>0</v>
      </c>
      <c r="AH605" t="s">
        <v>758</v>
      </c>
      <c r="AX605" t="s">
        <v>6472</v>
      </c>
      <c r="BL605" t="s">
        <v>6479</v>
      </c>
      <c r="BQ605" t="s">
        <v>577</v>
      </c>
      <c r="CA605" t="s">
        <v>6489</v>
      </c>
      <c r="CH605">
        <v>0</v>
      </c>
      <c r="CQ605" t="s">
        <v>577</v>
      </c>
      <c r="CU605" t="s">
        <v>577</v>
      </c>
      <c r="CV605" t="s">
        <v>5097</v>
      </c>
      <c r="CX605" t="s">
        <v>694</v>
      </c>
      <c r="DF605" s="3">
        <v>46115.78546296297</v>
      </c>
      <c r="DG605" t="b">
        <v>0</v>
      </c>
      <c r="DH605" t="b">
        <v>1</v>
      </c>
      <c r="DJ605" t="s">
        <v>6552</v>
      </c>
      <c r="DR605" t="s">
        <v>6637</v>
      </c>
      <c r="DS605" t="s">
        <v>6695</v>
      </c>
      <c r="DT605" t="s">
        <v>6702</v>
      </c>
      <c r="DY605">
        <v>90.8</v>
      </c>
      <c r="EB605" t="s">
        <v>6703</v>
      </c>
      <c r="EC605" t="s">
        <v>888</v>
      </c>
      <c r="EG605" t="b">
        <v>0</v>
      </c>
      <c r="EH605" t="s">
        <v>7348</v>
      </c>
      <c r="EI605" t="s">
        <v>7348</v>
      </c>
      <c r="EJ605" t="s">
        <v>7348</v>
      </c>
      <c r="EK605" s="3">
        <v>46115.78546296297</v>
      </c>
      <c r="EL605" t="s">
        <v>648</v>
      </c>
      <c r="EM605" t="s">
        <v>613</v>
      </c>
      <c r="EN605" t="s">
        <v>8274</v>
      </c>
      <c r="EQ605">
        <v>0</v>
      </c>
      <c r="FC605" t="b">
        <v>0</v>
      </c>
      <c r="FG605" t="s">
        <v>253</v>
      </c>
      <c r="FH605" t="b">
        <v>0</v>
      </c>
      <c r="FT605" t="b">
        <v>1</v>
      </c>
      <c r="FU605" t="s">
        <v>8564</v>
      </c>
      <c r="FY605" t="s">
        <v>8639</v>
      </c>
      <c r="FZ605" t="s">
        <v>8641</v>
      </c>
      <c r="GB605" t="s">
        <v>5730</v>
      </c>
      <c r="GD605" t="s">
        <v>8662</v>
      </c>
      <c r="GF605" t="s">
        <v>8758</v>
      </c>
      <c r="GG605" t="s">
        <v>8960</v>
      </c>
      <c r="GJ605" t="s">
        <v>8993</v>
      </c>
      <c r="GP605" t="b">
        <v>0</v>
      </c>
      <c r="GW605" t="s">
        <v>9744</v>
      </c>
      <c r="GX605" t="s">
        <v>3058</v>
      </c>
      <c r="GY605" t="s">
        <v>577</v>
      </c>
      <c r="HA605" t="s">
        <v>8961</v>
      </c>
      <c r="HD605" t="s">
        <v>10229</v>
      </c>
      <c r="HE605" t="s">
        <v>10891</v>
      </c>
      <c r="HF605" t="s">
        <v>11178</v>
      </c>
      <c r="HG605" t="b">
        <v>1</v>
      </c>
      <c r="HI605" s="4">
        <v>46115</v>
      </c>
      <c r="HJ605">
        <v>0</v>
      </c>
      <c r="HK605" s="4">
        <v>46115</v>
      </c>
      <c r="HQ605">
        <v>0</v>
      </c>
      <c r="HT605" t="s">
        <v>11364</v>
      </c>
      <c r="HZ605" t="s">
        <v>11673</v>
      </c>
      <c r="IA605" t="s">
        <v>11895</v>
      </c>
      <c r="ID605" t="s">
        <v>11409</v>
      </c>
      <c r="IE605" t="s">
        <v>12581</v>
      </c>
      <c r="IH605" t="s">
        <v>74</v>
      </c>
      <c r="II605" t="s">
        <v>8662</v>
      </c>
    </row>
    <row r="606" spans="1:243">
      <c r="A606" t="s">
        <v>5098</v>
      </c>
      <c r="B606" t="s">
        <v>5497</v>
      </c>
      <c r="C606" t="s">
        <v>5878</v>
      </c>
      <c r="E606" t="b">
        <v>0</v>
      </c>
      <c r="T606" t="s">
        <v>6108</v>
      </c>
      <c r="V606" t="b">
        <v>0</v>
      </c>
      <c r="AD606" t="b">
        <v>0</v>
      </c>
      <c r="AE606" t="b">
        <v>0</v>
      </c>
      <c r="AH606" t="s">
        <v>758</v>
      </c>
      <c r="AX606" t="s">
        <v>6472</v>
      </c>
      <c r="BL606" t="s">
        <v>6479</v>
      </c>
      <c r="BQ606" t="s">
        <v>577</v>
      </c>
      <c r="CA606" t="s">
        <v>6489</v>
      </c>
      <c r="CH606">
        <v>0</v>
      </c>
      <c r="CQ606" t="s">
        <v>577</v>
      </c>
      <c r="CU606" t="s">
        <v>577</v>
      </c>
      <c r="CV606" t="s">
        <v>5098</v>
      </c>
      <c r="CX606" t="s">
        <v>694</v>
      </c>
      <c r="DF606" s="3">
        <v>46108.78383101852</v>
      </c>
      <c r="DG606" t="b">
        <v>0</v>
      </c>
      <c r="DH606" t="b">
        <v>1</v>
      </c>
      <c r="DJ606" t="s">
        <v>6552</v>
      </c>
      <c r="DR606" t="s">
        <v>6637</v>
      </c>
      <c r="DS606" t="s">
        <v>6695</v>
      </c>
      <c r="DT606" t="s">
        <v>6702</v>
      </c>
      <c r="DY606">
        <v>90.8</v>
      </c>
      <c r="EB606" t="s">
        <v>6703</v>
      </c>
      <c r="EC606" t="s">
        <v>888</v>
      </c>
      <c r="EG606" t="b">
        <v>0</v>
      </c>
      <c r="EH606" t="s">
        <v>7349</v>
      </c>
      <c r="EI606" t="s">
        <v>7349</v>
      </c>
      <c r="EJ606" t="s">
        <v>7349</v>
      </c>
      <c r="EK606" s="3">
        <v>46108.78383101852</v>
      </c>
      <c r="EL606" t="s">
        <v>648</v>
      </c>
      <c r="EM606" t="s">
        <v>613</v>
      </c>
      <c r="EN606" t="s">
        <v>8275</v>
      </c>
      <c r="EQ606">
        <v>0</v>
      </c>
      <c r="FC606" t="b">
        <v>0</v>
      </c>
      <c r="FG606" t="s">
        <v>253</v>
      </c>
      <c r="FH606" t="b">
        <v>0</v>
      </c>
      <c r="FT606" t="b">
        <v>1</v>
      </c>
      <c r="FU606" t="s">
        <v>8564</v>
      </c>
      <c r="FY606" t="s">
        <v>8639</v>
      </c>
      <c r="FZ606" t="s">
        <v>8641</v>
      </c>
      <c r="GB606" t="s">
        <v>5497</v>
      </c>
      <c r="GD606" t="s">
        <v>8662</v>
      </c>
      <c r="GF606" t="s">
        <v>8758</v>
      </c>
      <c r="GG606" t="s">
        <v>8960</v>
      </c>
      <c r="GJ606" t="s">
        <v>8993</v>
      </c>
      <c r="GP606" t="b">
        <v>0</v>
      </c>
      <c r="GW606" t="s">
        <v>9745</v>
      </c>
      <c r="GX606" t="s">
        <v>1476</v>
      </c>
      <c r="GY606" t="s">
        <v>577</v>
      </c>
      <c r="HA606" t="s">
        <v>8962</v>
      </c>
      <c r="HD606" t="s">
        <v>10229</v>
      </c>
      <c r="HE606" t="s">
        <v>10892</v>
      </c>
      <c r="HF606" t="s">
        <v>11178</v>
      </c>
      <c r="HG606" t="b">
        <v>1</v>
      </c>
      <c r="HI606" s="4">
        <v>46108</v>
      </c>
      <c r="HJ606">
        <v>0</v>
      </c>
      <c r="HK606" s="4">
        <v>46108</v>
      </c>
      <c r="HQ606">
        <v>0</v>
      </c>
      <c r="HT606" t="s">
        <v>11364</v>
      </c>
      <c r="HZ606" t="s">
        <v>11672</v>
      </c>
      <c r="IA606" t="s">
        <v>11895</v>
      </c>
      <c r="ID606" t="s">
        <v>11409</v>
      </c>
      <c r="IE606" t="s">
        <v>12582</v>
      </c>
      <c r="IH606" t="s">
        <v>74</v>
      </c>
      <c r="II606" t="s">
        <v>8662</v>
      </c>
    </row>
    <row r="607" spans="1:243">
      <c r="A607" t="s">
        <v>5099</v>
      </c>
      <c r="B607" t="s">
        <v>5497</v>
      </c>
      <c r="C607" t="s">
        <v>5878</v>
      </c>
      <c r="E607" t="b">
        <v>0</v>
      </c>
      <c r="T607" t="s">
        <v>6108</v>
      </c>
      <c r="V607" t="b">
        <v>0</v>
      </c>
      <c r="AD607" t="b">
        <v>0</v>
      </c>
      <c r="AE607" t="b">
        <v>0</v>
      </c>
      <c r="AH607" t="s">
        <v>758</v>
      </c>
      <c r="AX607" t="s">
        <v>6472</v>
      </c>
      <c r="BL607" t="s">
        <v>6479</v>
      </c>
      <c r="BQ607" t="s">
        <v>577</v>
      </c>
      <c r="CA607" t="s">
        <v>6489</v>
      </c>
      <c r="CH607">
        <v>0</v>
      </c>
      <c r="CQ607" t="s">
        <v>577</v>
      </c>
      <c r="CU607" t="s">
        <v>577</v>
      </c>
      <c r="CV607" t="s">
        <v>5099</v>
      </c>
      <c r="CX607" t="s">
        <v>694</v>
      </c>
      <c r="DF607" s="3">
        <v>46094.76574074074</v>
      </c>
      <c r="DG607" t="b">
        <v>0</v>
      </c>
      <c r="DH607" t="b">
        <v>1</v>
      </c>
      <c r="DJ607" t="s">
        <v>6552</v>
      </c>
      <c r="DR607" t="s">
        <v>6637</v>
      </c>
      <c r="DS607" t="s">
        <v>6695</v>
      </c>
      <c r="DT607" t="s">
        <v>6702</v>
      </c>
      <c r="DY607">
        <v>90.8</v>
      </c>
      <c r="EB607" t="s">
        <v>6703</v>
      </c>
      <c r="EC607" t="s">
        <v>888</v>
      </c>
      <c r="EG607" t="b">
        <v>0</v>
      </c>
      <c r="EH607" t="s">
        <v>7350</v>
      </c>
      <c r="EI607" t="s">
        <v>7350</v>
      </c>
      <c r="EJ607" t="s">
        <v>7350</v>
      </c>
      <c r="EK607" s="3">
        <v>46094.76574074074</v>
      </c>
      <c r="EL607" t="s">
        <v>648</v>
      </c>
      <c r="EM607" t="s">
        <v>613</v>
      </c>
      <c r="EN607" t="s">
        <v>8276</v>
      </c>
      <c r="EQ607">
        <v>0</v>
      </c>
      <c r="FC607" t="b">
        <v>0</v>
      </c>
      <c r="FG607" t="s">
        <v>253</v>
      </c>
      <c r="FH607" t="b">
        <v>0</v>
      </c>
      <c r="FT607" t="b">
        <v>1</v>
      </c>
      <c r="FU607" t="s">
        <v>8564</v>
      </c>
      <c r="FY607" t="s">
        <v>8639</v>
      </c>
      <c r="FZ607" t="s">
        <v>8641</v>
      </c>
      <c r="GB607" t="s">
        <v>5497</v>
      </c>
      <c r="GD607" t="s">
        <v>8662</v>
      </c>
      <c r="GF607" t="s">
        <v>8758</v>
      </c>
      <c r="GG607" t="s">
        <v>8960</v>
      </c>
      <c r="GJ607" t="s">
        <v>8993</v>
      </c>
      <c r="GP607" t="b">
        <v>0</v>
      </c>
      <c r="GW607" t="s">
        <v>9746</v>
      </c>
      <c r="GX607" t="s">
        <v>1476</v>
      </c>
      <c r="GY607" t="s">
        <v>577</v>
      </c>
      <c r="HA607" t="s">
        <v>8962</v>
      </c>
      <c r="HD607" t="s">
        <v>10229</v>
      </c>
      <c r="HE607" t="s">
        <v>10893</v>
      </c>
      <c r="HF607" t="s">
        <v>11178</v>
      </c>
      <c r="HG607" t="b">
        <v>1</v>
      </c>
      <c r="HI607" s="4">
        <v>46094</v>
      </c>
      <c r="HJ607">
        <v>0</v>
      </c>
      <c r="HK607" s="4">
        <v>46094</v>
      </c>
      <c r="HQ607">
        <v>0</v>
      </c>
      <c r="HT607" t="s">
        <v>11364</v>
      </c>
      <c r="HZ607" t="s">
        <v>11672</v>
      </c>
      <c r="IA607" t="s">
        <v>11895</v>
      </c>
      <c r="ID607" t="s">
        <v>11409</v>
      </c>
      <c r="IE607" t="s">
        <v>12583</v>
      </c>
      <c r="IH607" t="s">
        <v>74</v>
      </c>
      <c r="II607" t="s">
        <v>8662</v>
      </c>
    </row>
    <row r="608" spans="1:243">
      <c r="A608" t="s">
        <v>5100</v>
      </c>
      <c r="B608" t="s">
        <v>5497</v>
      </c>
      <c r="C608" t="s">
        <v>5878</v>
      </c>
      <c r="E608" t="b">
        <v>0</v>
      </c>
      <c r="T608" t="s">
        <v>6108</v>
      </c>
      <c r="V608" t="b">
        <v>0</v>
      </c>
      <c r="AD608" t="b">
        <v>0</v>
      </c>
      <c r="AE608" t="b">
        <v>0</v>
      </c>
      <c r="AH608" t="s">
        <v>758</v>
      </c>
      <c r="AX608" t="s">
        <v>6472</v>
      </c>
      <c r="BL608" t="s">
        <v>6479</v>
      </c>
      <c r="BQ608" t="s">
        <v>577</v>
      </c>
      <c r="CA608" t="s">
        <v>6489</v>
      </c>
      <c r="CH608">
        <v>0</v>
      </c>
      <c r="CQ608" t="s">
        <v>577</v>
      </c>
      <c r="CU608" t="s">
        <v>577</v>
      </c>
      <c r="CV608" t="s">
        <v>5100</v>
      </c>
      <c r="CX608" t="s">
        <v>694</v>
      </c>
      <c r="DF608" s="3">
        <v>46136.82875</v>
      </c>
      <c r="DG608" t="b">
        <v>0</v>
      </c>
      <c r="DH608" t="b">
        <v>1</v>
      </c>
      <c r="DJ608" t="s">
        <v>6552</v>
      </c>
      <c r="DR608" t="s">
        <v>6637</v>
      </c>
      <c r="DS608" t="s">
        <v>6695</v>
      </c>
      <c r="DT608" t="s">
        <v>6702</v>
      </c>
      <c r="DY608">
        <v>90.8</v>
      </c>
      <c r="EB608" t="s">
        <v>6703</v>
      </c>
      <c r="EC608" t="s">
        <v>888</v>
      </c>
      <c r="EG608" t="b">
        <v>0</v>
      </c>
      <c r="EH608" t="s">
        <v>7351</v>
      </c>
      <c r="EI608" t="s">
        <v>7351</v>
      </c>
      <c r="EJ608" t="s">
        <v>7351</v>
      </c>
      <c r="EK608" s="3">
        <v>46136.82875</v>
      </c>
      <c r="EL608" t="s">
        <v>648</v>
      </c>
      <c r="EM608" t="s">
        <v>613</v>
      </c>
      <c r="EN608" t="s">
        <v>8277</v>
      </c>
      <c r="EQ608">
        <v>0</v>
      </c>
      <c r="FC608" t="b">
        <v>0</v>
      </c>
      <c r="FG608" t="s">
        <v>253</v>
      </c>
      <c r="FH608" t="b">
        <v>0</v>
      </c>
      <c r="FT608" t="b">
        <v>1</v>
      </c>
      <c r="FU608" t="s">
        <v>8564</v>
      </c>
      <c r="FY608" t="s">
        <v>8639</v>
      </c>
      <c r="FZ608" t="s">
        <v>8641</v>
      </c>
      <c r="GB608" t="s">
        <v>5497</v>
      </c>
      <c r="GD608" t="s">
        <v>8662</v>
      </c>
      <c r="GF608" t="s">
        <v>8758</v>
      </c>
      <c r="GG608" t="s">
        <v>8960</v>
      </c>
      <c r="GJ608" t="s">
        <v>8993</v>
      </c>
      <c r="GP608" t="b">
        <v>0</v>
      </c>
      <c r="GW608" t="s">
        <v>9747</v>
      </c>
      <c r="GX608" t="s">
        <v>3058</v>
      </c>
      <c r="GY608" t="s">
        <v>577</v>
      </c>
      <c r="HA608" t="s">
        <v>8961</v>
      </c>
      <c r="HD608" t="s">
        <v>10229</v>
      </c>
      <c r="HE608" t="s">
        <v>10894</v>
      </c>
      <c r="HF608" t="s">
        <v>11178</v>
      </c>
      <c r="HG608" t="b">
        <v>1</v>
      </c>
      <c r="HI608" s="4">
        <v>46136</v>
      </c>
      <c r="HJ608">
        <v>0</v>
      </c>
      <c r="HK608" s="4">
        <v>46136</v>
      </c>
      <c r="HQ608">
        <v>0</v>
      </c>
      <c r="HT608" t="s">
        <v>11364</v>
      </c>
      <c r="HZ608" t="s">
        <v>11673</v>
      </c>
      <c r="IA608" t="s">
        <v>11895</v>
      </c>
      <c r="ID608" t="s">
        <v>11409</v>
      </c>
      <c r="IE608" t="s">
        <v>12584</v>
      </c>
      <c r="IH608" t="s">
        <v>74</v>
      </c>
      <c r="II608" t="s">
        <v>8662</v>
      </c>
    </row>
    <row r="609" spans="1:243">
      <c r="A609" t="s">
        <v>5101</v>
      </c>
      <c r="B609" t="s">
        <v>5497</v>
      </c>
      <c r="C609" t="s">
        <v>5878</v>
      </c>
      <c r="E609" t="b">
        <v>0</v>
      </c>
      <c r="T609" t="s">
        <v>6108</v>
      </c>
      <c r="V609" t="b">
        <v>0</v>
      </c>
      <c r="AD609" t="b">
        <v>0</v>
      </c>
      <c r="AE609" t="b">
        <v>0</v>
      </c>
      <c r="AH609" t="s">
        <v>758</v>
      </c>
      <c r="AX609" t="s">
        <v>6472</v>
      </c>
      <c r="BL609" t="s">
        <v>6479</v>
      </c>
      <c r="BQ609" t="s">
        <v>577</v>
      </c>
      <c r="CA609" t="s">
        <v>6489</v>
      </c>
      <c r="CH609">
        <v>0</v>
      </c>
      <c r="CQ609" t="s">
        <v>577</v>
      </c>
      <c r="CU609" t="s">
        <v>577</v>
      </c>
      <c r="CV609" t="s">
        <v>5101</v>
      </c>
      <c r="CX609" t="s">
        <v>694</v>
      </c>
      <c r="DF609" s="3">
        <v>46122.87847222222</v>
      </c>
      <c r="DG609" t="b">
        <v>0</v>
      </c>
      <c r="DH609" t="b">
        <v>1</v>
      </c>
      <c r="DJ609" t="s">
        <v>6552</v>
      </c>
      <c r="DR609" t="s">
        <v>6637</v>
      </c>
      <c r="DS609" t="s">
        <v>6695</v>
      </c>
      <c r="DT609" t="s">
        <v>6702</v>
      </c>
      <c r="DY609">
        <v>90.8</v>
      </c>
      <c r="EB609" t="s">
        <v>6703</v>
      </c>
      <c r="EC609" t="s">
        <v>888</v>
      </c>
      <c r="EG609" t="b">
        <v>0</v>
      </c>
      <c r="EH609" t="s">
        <v>7352</v>
      </c>
      <c r="EI609" t="s">
        <v>7352</v>
      </c>
      <c r="EJ609" t="s">
        <v>7352</v>
      </c>
      <c r="EK609" s="3">
        <v>46122.87847222222</v>
      </c>
      <c r="EL609" t="s">
        <v>648</v>
      </c>
      <c r="EM609" t="s">
        <v>613</v>
      </c>
      <c r="EN609" t="s">
        <v>8278</v>
      </c>
      <c r="EQ609">
        <v>0</v>
      </c>
      <c r="FC609" t="b">
        <v>0</v>
      </c>
      <c r="FG609" t="s">
        <v>253</v>
      </c>
      <c r="FH609" t="b">
        <v>0</v>
      </c>
      <c r="FT609" t="b">
        <v>1</v>
      </c>
      <c r="FU609" t="s">
        <v>8564</v>
      </c>
      <c r="FY609" t="s">
        <v>8639</v>
      </c>
      <c r="FZ609" t="s">
        <v>8641</v>
      </c>
      <c r="GB609" t="s">
        <v>5497</v>
      </c>
      <c r="GD609" t="s">
        <v>8662</v>
      </c>
      <c r="GF609" t="s">
        <v>8758</v>
      </c>
      <c r="GG609" t="s">
        <v>8960</v>
      </c>
      <c r="GJ609" t="s">
        <v>8993</v>
      </c>
      <c r="GP609" t="b">
        <v>0</v>
      </c>
      <c r="GW609" t="s">
        <v>9748</v>
      </c>
      <c r="GX609" t="s">
        <v>3058</v>
      </c>
      <c r="GY609" t="s">
        <v>577</v>
      </c>
      <c r="HA609" t="s">
        <v>8961</v>
      </c>
      <c r="HD609" t="s">
        <v>10229</v>
      </c>
      <c r="HE609" t="s">
        <v>10895</v>
      </c>
      <c r="HF609" t="s">
        <v>11178</v>
      </c>
      <c r="HG609" t="b">
        <v>1</v>
      </c>
      <c r="HI609" s="4">
        <v>46122</v>
      </c>
      <c r="HJ609">
        <v>0</v>
      </c>
      <c r="HK609" s="4">
        <v>46122</v>
      </c>
      <c r="HQ609">
        <v>0</v>
      </c>
      <c r="HT609" t="s">
        <v>11364</v>
      </c>
      <c r="HZ609" t="s">
        <v>11673</v>
      </c>
      <c r="IA609" t="s">
        <v>11895</v>
      </c>
      <c r="ID609" t="s">
        <v>11409</v>
      </c>
      <c r="IE609" t="s">
        <v>12585</v>
      </c>
      <c r="IH609" t="s">
        <v>74</v>
      </c>
      <c r="II609" t="s">
        <v>8662</v>
      </c>
    </row>
    <row r="610" spans="1:243">
      <c r="A610" t="s">
        <v>5102</v>
      </c>
      <c r="B610" t="s">
        <v>5496</v>
      </c>
      <c r="C610" t="s">
        <v>5878</v>
      </c>
      <c r="E610" t="b">
        <v>0</v>
      </c>
      <c r="T610" t="s">
        <v>6106</v>
      </c>
      <c r="V610" t="b">
        <v>0</v>
      </c>
      <c r="AD610" t="b">
        <v>0</v>
      </c>
      <c r="AE610" t="b">
        <v>0</v>
      </c>
      <c r="AH610" t="s">
        <v>758</v>
      </c>
      <c r="AX610" t="s">
        <v>6472</v>
      </c>
      <c r="BL610" t="s">
        <v>6479</v>
      </c>
      <c r="BQ610" t="s">
        <v>577</v>
      </c>
      <c r="CA610" t="s">
        <v>6489</v>
      </c>
      <c r="CH610">
        <v>0</v>
      </c>
      <c r="CQ610" t="s">
        <v>577</v>
      </c>
      <c r="CU610" t="s">
        <v>577</v>
      </c>
      <c r="CV610" t="s">
        <v>5102</v>
      </c>
      <c r="CX610" t="s">
        <v>694</v>
      </c>
      <c r="DF610" s="3">
        <v>46122.87583333333</v>
      </c>
      <c r="DG610" t="b">
        <v>0</v>
      </c>
      <c r="DH610" t="b">
        <v>1</v>
      </c>
      <c r="DJ610" t="s">
        <v>6552</v>
      </c>
      <c r="DR610" t="s">
        <v>6637</v>
      </c>
      <c r="DS610" t="s">
        <v>6695</v>
      </c>
      <c r="DT610" t="s">
        <v>6702</v>
      </c>
      <c r="DY610">
        <v>90.8</v>
      </c>
      <c r="EB610" t="s">
        <v>6703</v>
      </c>
      <c r="EC610" t="s">
        <v>888</v>
      </c>
      <c r="EG610" t="b">
        <v>0</v>
      </c>
      <c r="EH610" t="s">
        <v>7353</v>
      </c>
      <c r="EI610" t="s">
        <v>7353</v>
      </c>
      <c r="EJ610" t="s">
        <v>7353</v>
      </c>
      <c r="EK610" s="3">
        <v>46122.87583333333</v>
      </c>
      <c r="EL610" t="s">
        <v>648</v>
      </c>
      <c r="EM610" t="s">
        <v>613</v>
      </c>
      <c r="EN610" t="s">
        <v>8279</v>
      </c>
      <c r="EQ610">
        <v>0</v>
      </c>
      <c r="FC610" t="b">
        <v>0</v>
      </c>
      <c r="FG610" t="s">
        <v>253</v>
      </c>
      <c r="FH610" t="b">
        <v>0</v>
      </c>
      <c r="FT610" t="b">
        <v>1</v>
      </c>
      <c r="FU610" t="s">
        <v>8564</v>
      </c>
      <c r="FY610" t="s">
        <v>8639</v>
      </c>
      <c r="FZ610" t="s">
        <v>8641</v>
      </c>
      <c r="GB610" t="s">
        <v>5496</v>
      </c>
      <c r="GD610" t="s">
        <v>8662</v>
      </c>
      <c r="GF610" t="s">
        <v>8758</v>
      </c>
      <c r="GG610" t="s">
        <v>8960</v>
      </c>
      <c r="GJ610" t="s">
        <v>8993</v>
      </c>
      <c r="GP610" t="b">
        <v>0</v>
      </c>
      <c r="GW610" t="s">
        <v>9749</v>
      </c>
      <c r="GX610" t="s">
        <v>3058</v>
      </c>
      <c r="GY610" t="s">
        <v>577</v>
      </c>
      <c r="HA610" t="s">
        <v>8961</v>
      </c>
      <c r="HD610" t="s">
        <v>10229</v>
      </c>
      <c r="HE610" t="s">
        <v>10896</v>
      </c>
      <c r="HF610" t="s">
        <v>11178</v>
      </c>
      <c r="HG610" t="b">
        <v>1</v>
      </c>
      <c r="HI610" s="4">
        <v>46122</v>
      </c>
      <c r="HJ610">
        <v>0</v>
      </c>
      <c r="HK610" s="4">
        <v>46122</v>
      </c>
      <c r="HQ610">
        <v>0</v>
      </c>
      <c r="HT610" t="s">
        <v>11364</v>
      </c>
      <c r="HZ610" t="s">
        <v>11673</v>
      </c>
      <c r="IA610" t="s">
        <v>11895</v>
      </c>
      <c r="ID610" t="s">
        <v>11409</v>
      </c>
      <c r="IE610" t="s">
        <v>12586</v>
      </c>
      <c r="IH610" t="s">
        <v>74</v>
      </c>
      <c r="II610" t="s">
        <v>8662</v>
      </c>
    </row>
    <row r="611" spans="1:243">
      <c r="A611" t="s">
        <v>5103</v>
      </c>
      <c r="B611" t="s">
        <v>5497</v>
      </c>
      <c r="C611" t="s">
        <v>5878</v>
      </c>
      <c r="E611" t="b">
        <v>0</v>
      </c>
      <c r="T611" t="s">
        <v>6108</v>
      </c>
      <c r="V611" t="b">
        <v>0</v>
      </c>
      <c r="AD611" t="b">
        <v>0</v>
      </c>
      <c r="AE611" t="b">
        <v>0</v>
      </c>
      <c r="AH611" t="s">
        <v>758</v>
      </c>
      <c r="AX611" t="s">
        <v>6472</v>
      </c>
      <c r="BL611" t="s">
        <v>6479</v>
      </c>
      <c r="BQ611" t="s">
        <v>577</v>
      </c>
      <c r="CA611" t="s">
        <v>6489</v>
      </c>
      <c r="CH611">
        <v>0</v>
      </c>
      <c r="CQ611" t="s">
        <v>577</v>
      </c>
      <c r="CU611" t="s">
        <v>577</v>
      </c>
      <c r="CV611" t="s">
        <v>5103</v>
      </c>
      <c r="CX611" t="s">
        <v>694</v>
      </c>
      <c r="DF611" s="3">
        <v>46115.78596064815</v>
      </c>
      <c r="DG611" t="b">
        <v>0</v>
      </c>
      <c r="DH611" t="b">
        <v>1</v>
      </c>
      <c r="DJ611" t="s">
        <v>6552</v>
      </c>
      <c r="DR611" t="s">
        <v>6637</v>
      </c>
      <c r="DS611" t="s">
        <v>6695</v>
      </c>
      <c r="DT611" t="s">
        <v>6702</v>
      </c>
      <c r="DY611">
        <v>90.8</v>
      </c>
      <c r="EB611" t="s">
        <v>6703</v>
      </c>
      <c r="EC611" t="s">
        <v>888</v>
      </c>
      <c r="EG611" t="b">
        <v>0</v>
      </c>
      <c r="EH611" t="s">
        <v>7354</v>
      </c>
      <c r="EI611" t="s">
        <v>7354</v>
      </c>
      <c r="EJ611" t="s">
        <v>7354</v>
      </c>
      <c r="EK611" s="3">
        <v>46115.78596064815</v>
      </c>
      <c r="EL611" t="s">
        <v>648</v>
      </c>
      <c r="EM611" t="s">
        <v>613</v>
      </c>
      <c r="EN611" t="s">
        <v>8280</v>
      </c>
      <c r="EQ611">
        <v>0</v>
      </c>
      <c r="FC611" t="b">
        <v>0</v>
      </c>
      <c r="FG611" t="s">
        <v>253</v>
      </c>
      <c r="FH611" t="b">
        <v>0</v>
      </c>
      <c r="FT611" t="b">
        <v>1</v>
      </c>
      <c r="FU611" t="s">
        <v>8564</v>
      </c>
      <c r="FY611" t="s">
        <v>8639</v>
      </c>
      <c r="FZ611" t="s">
        <v>8641</v>
      </c>
      <c r="GB611" t="s">
        <v>5497</v>
      </c>
      <c r="GD611" t="s">
        <v>8662</v>
      </c>
      <c r="GF611" t="s">
        <v>8758</v>
      </c>
      <c r="GG611" t="s">
        <v>8960</v>
      </c>
      <c r="GJ611" t="s">
        <v>8993</v>
      </c>
      <c r="GP611" t="b">
        <v>0</v>
      </c>
      <c r="GW611" t="s">
        <v>9750</v>
      </c>
      <c r="GX611" t="s">
        <v>3058</v>
      </c>
      <c r="GY611" t="s">
        <v>577</v>
      </c>
      <c r="HA611" t="s">
        <v>8961</v>
      </c>
      <c r="HD611" t="s">
        <v>10229</v>
      </c>
      <c r="HE611" t="s">
        <v>10897</v>
      </c>
      <c r="HF611" t="s">
        <v>11178</v>
      </c>
      <c r="HG611" t="b">
        <v>1</v>
      </c>
      <c r="HI611" s="4">
        <v>46115</v>
      </c>
      <c r="HJ611">
        <v>0</v>
      </c>
      <c r="HK611" s="4">
        <v>46115</v>
      </c>
      <c r="HQ611">
        <v>0</v>
      </c>
      <c r="HT611" t="s">
        <v>11364</v>
      </c>
      <c r="HZ611" t="s">
        <v>11673</v>
      </c>
      <c r="IA611" t="s">
        <v>11895</v>
      </c>
      <c r="ID611" t="s">
        <v>11409</v>
      </c>
      <c r="IE611" t="s">
        <v>12587</v>
      </c>
      <c r="IH611" t="s">
        <v>74</v>
      </c>
      <c r="II611" t="s">
        <v>8662</v>
      </c>
    </row>
    <row r="612" spans="1:243">
      <c r="A612" t="s">
        <v>5104</v>
      </c>
      <c r="B612" t="s">
        <v>5408</v>
      </c>
      <c r="C612" t="s">
        <v>5878</v>
      </c>
      <c r="E612" t="b">
        <v>0</v>
      </c>
      <c r="T612" t="s">
        <v>6054</v>
      </c>
      <c r="V612" t="b">
        <v>0</v>
      </c>
      <c r="AD612" t="b">
        <v>0</v>
      </c>
      <c r="AE612" t="b">
        <v>0</v>
      </c>
      <c r="AH612" t="s">
        <v>758</v>
      </c>
      <c r="AX612" t="s">
        <v>6475</v>
      </c>
      <c r="BL612" t="s">
        <v>6479</v>
      </c>
      <c r="BQ612" t="s">
        <v>577</v>
      </c>
      <c r="CA612" t="s">
        <v>6491</v>
      </c>
      <c r="CH612">
        <v>0</v>
      </c>
      <c r="CQ612" t="s">
        <v>577</v>
      </c>
      <c r="CU612" t="s">
        <v>577</v>
      </c>
      <c r="CV612" t="s">
        <v>5104</v>
      </c>
      <c r="CX612" t="s">
        <v>694</v>
      </c>
      <c r="DF612" s="3">
        <v>46092.77120370371</v>
      </c>
      <c r="DG612" t="b">
        <v>0</v>
      </c>
      <c r="DH612" t="b">
        <v>0</v>
      </c>
      <c r="DJ612" t="s">
        <v>6552</v>
      </c>
      <c r="DR612" t="s">
        <v>6637</v>
      </c>
      <c r="DS612" t="s">
        <v>6696</v>
      </c>
      <c r="DT612" t="s">
        <v>6702</v>
      </c>
      <c r="DY612">
        <v>90.8</v>
      </c>
      <c r="EB612" t="s">
        <v>6703</v>
      </c>
      <c r="EC612" t="s">
        <v>888</v>
      </c>
      <c r="EG612" t="b">
        <v>0</v>
      </c>
      <c r="EH612" t="s">
        <v>7355</v>
      </c>
      <c r="EI612" t="s">
        <v>7355</v>
      </c>
      <c r="EJ612" t="s">
        <v>7355</v>
      </c>
      <c r="EK612" s="3">
        <v>46092.77120370371</v>
      </c>
      <c r="EL612" t="s">
        <v>648</v>
      </c>
      <c r="EM612" t="s">
        <v>613</v>
      </c>
      <c r="EN612" t="s">
        <v>8281</v>
      </c>
      <c r="EQ612">
        <v>36</v>
      </c>
      <c r="FC612" t="b">
        <v>0</v>
      </c>
      <c r="FG612" t="s">
        <v>253</v>
      </c>
      <c r="FH612" t="b">
        <v>0</v>
      </c>
      <c r="FT612" t="b">
        <v>1</v>
      </c>
      <c r="FU612" t="s">
        <v>8565</v>
      </c>
      <c r="FY612" t="s">
        <v>8639</v>
      </c>
      <c r="FZ612" t="s">
        <v>8641</v>
      </c>
      <c r="GA612" s="4">
        <v>46133</v>
      </c>
      <c r="GB612" t="s">
        <v>5408</v>
      </c>
      <c r="GC612" t="s">
        <v>6696</v>
      </c>
      <c r="GD612" t="s">
        <v>8662</v>
      </c>
      <c r="GE612" t="s">
        <v>8676</v>
      </c>
      <c r="GF612" t="s">
        <v>8765</v>
      </c>
      <c r="GG612" t="s">
        <v>8960</v>
      </c>
      <c r="GJ612" t="s">
        <v>9014</v>
      </c>
      <c r="GP612" t="b">
        <v>0</v>
      </c>
      <c r="GW612" t="s">
        <v>9751</v>
      </c>
      <c r="GX612" t="s">
        <v>1476</v>
      </c>
      <c r="GY612" t="s">
        <v>577</v>
      </c>
      <c r="HA612" t="s">
        <v>8962</v>
      </c>
      <c r="HD612" t="s">
        <v>10215</v>
      </c>
      <c r="HE612" t="s">
        <v>10898</v>
      </c>
      <c r="HF612" t="s">
        <v>11179</v>
      </c>
      <c r="HG612" t="b">
        <v>1</v>
      </c>
      <c r="HI612" s="4">
        <v>46089</v>
      </c>
      <c r="HM612" t="s">
        <v>11261</v>
      </c>
      <c r="HO612" t="s">
        <v>11332</v>
      </c>
      <c r="HQ612">
        <v>0</v>
      </c>
      <c r="HY612" t="s">
        <v>11497</v>
      </c>
      <c r="HZ612" t="s">
        <v>11673</v>
      </c>
      <c r="ID612" t="s">
        <v>11409</v>
      </c>
      <c r="IE612" t="s">
        <v>12588</v>
      </c>
      <c r="IH612" t="s">
        <v>74</v>
      </c>
      <c r="II612" t="s">
        <v>8662</v>
      </c>
    </row>
    <row r="613" spans="1:243">
      <c r="A613" t="s">
        <v>5105</v>
      </c>
      <c r="B613" t="s">
        <v>5496</v>
      </c>
      <c r="C613" t="s">
        <v>5878</v>
      </c>
      <c r="E613" t="b">
        <v>0</v>
      </c>
      <c r="T613" t="s">
        <v>6106</v>
      </c>
      <c r="V613" t="b">
        <v>0</v>
      </c>
      <c r="AD613" t="b">
        <v>0</v>
      </c>
      <c r="AE613" t="b">
        <v>0</v>
      </c>
      <c r="AH613" t="s">
        <v>758</v>
      </c>
      <c r="AX613" t="s">
        <v>6472</v>
      </c>
      <c r="BL613" t="s">
        <v>6479</v>
      </c>
      <c r="BQ613" t="s">
        <v>577</v>
      </c>
      <c r="CA613" t="s">
        <v>6489</v>
      </c>
      <c r="CH613">
        <v>0</v>
      </c>
      <c r="CQ613" t="s">
        <v>577</v>
      </c>
      <c r="CU613" t="s">
        <v>577</v>
      </c>
      <c r="CV613" t="s">
        <v>5105</v>
      </c>
      <c r="CX613" t="s">
        <v>694</v>
      </c>
      <c r="DF613" s="3">
        <v>46108.78104166667</v>
      </c>
      <c r="DG613" t="b">
        <v>0</v>
      </c>
      <c r="DH613" t="b">
        <v>1</v>
      </c>
      <c r="DJ613" t="s">
        <v>6552</v>
      </c>
      <c r="DR613" t="s">
        <v>6637</v>
      </c>
      <c r="DS613" t="s">
        <v>6695</v>
      </c>
      <c r="DT613" t="s">
        <v>6702</v>
      </c>
      <c r="DY613">
        <v>90.8</v>
      </c>
      <c r="EB613" t="s">
        <v>6703</v>
      </c>
      <c r="EC613" t="s">
        <v>888</v>
      </c>
      <c r="EG613" t="b">
        <v>0</v>
      </c>
      <c r="EH613" t="s">
        <v>7356</v>
      </c>
      <c r="EI613" t="s">
        <v>7356</v>
      </c>
      <c r="EJ613" t="s">
        <v>7356</v>
      </c>
      <c r="EK613" s="3">
        <v>46108.78104166667</v>
      </c>
      <c r="EL613" t="s">
        <v>648</v>
      </c>
      <c r="EM613" t="s">
        <v>613</v>
      </c>
      <c r="EN613" t="s">
        <v>8282</v>
      </c>
      <c r="EQ613">
        <v>0</v>
      </c>
      <c r="FC613" t="b">
        <v>0</v>
      </c>
      <c r="FG613" t="s">
        <v>253</v>
      </c>
      <c r="FH613" t="b">
        <v>0</v>
      </c>
      <c r="FT613" t="b">
        <v>1</v>
      </c>
      <c r="FU613" t="s">
        <v>8564</v>
      </c>
      <c r="FY613" t="s">
        <v>8639</v>
      </c>
      <c r="FZ613" t="s">
        <v>8641</v>
      </c>
      <c r="GB613" t="s">
        <v>5496</v>
      </c>
      <c r="GD613" t="s">
        <v>8662</v>
      </c>
      <c r="GF613" t="s">
        <v>8758</v>
      </c>
      <c r="GG613" t="s">
        <v>8960</v>
      </c>
      <c r="GJ613" t="s">
        <v>8993</v>
      </c>
      <c r="GP613" t="b">
        <v>0</v>
      </c>
      <c r="GW613" t="s">
        <v>9752</v>
      </c>
      <c r="GX613" t="s">
        <v>1476</v>
      </c>
      <c r="GY613" t="s">
        <v>577</v>
      </c>
      <c r="HA613" t="s">
        <v>8962</v>
      </c>
      <c r="HD613" t="s">
        <v>10229</v>
      </c>
      <c r="HE613" t="s">
        <v>10899</v>
      </c>
      <c r="HF613" t="s">
        <v>11178</v>
      </c>
      <c r="HG613" t="b">
        <v>1</v>
      </c>
      <c r="HI613" s="4">
        <v>46108</v>
      </c>
      <c r="HJ613">
        <v>0</v>
      </c>
      <c r="HK613" s="4">
        <v>46108</v>
      </c>
      <c r="HQ613">
        <v>0</v>
      </c>
      <c r="HT613" t="s">
        <v>11364</v>
      </c>
      <c r="HZ613" t="s">
        <v>11672</v>
      </c>
      <c r="IA613" t="s">
        <v>11895</v>
      </c>
      <c r="ID613" t="s">
        <v>11409</v>
      </c>
      <c r="IE613" t="s">
        <v>12589</v>
      </c>
      <c r="IH613" t="s">
        <v>74</v>
      </c>
      <c r="II613" t="s">
        <v>8662</v>
      </c>
    </row>
    <row r="614" spans="1:243">
      <c r="A614" t="s">
        <v>5106</v>
      </c>
      <c r="B614" t="s">
        <v>5497</v>
      </c>
      <c r="C614" t="s">
        <v>5878</v>
      </c>
      <c r="E614" t="b">
        <v>0</v>
      </c>
      <c r="T614" t="s">
        <v>6108</v>
      </c>
      <c r="V614" t="b">
        <v>0</v>
      </c>
      <c r="AD614" t="b">
        <v>0</v>
      </c>
      <c r="AE614" t="b">
        <v>0</v>
      </c>
      <c r="AH614" t="s">
        <v>758</v>
      </c>
      <c r="AX614" t="s">
        <v>6472</v>
      </c>
      <c r="BL614" t="s">
        <v>6479</v>
      </c>
      <c r="BQ614" t="s">
        <v>577</v>
      </c>
      <c r="CA614" t="s">
        <v>6489</v>
      </c>
      <c r="CH614">
        <v>0</v>
      </c>
      <c r="CQ614" t="s">
        <v>577</v>
      </c>
      <c r="CU614" t="s">
        <v>577</v>
      </c>
      <c r="CV614" t="s">
        <v>5106</v>
      </c>
      <c r="CX614" t="s">
        <v>694</v>
      </c>
      <c r="DF614" s="3">
        <v>46087.76011574074</v>
      </c>
      <c r="DG614" t="b">
        <v>0</v>
      </c>
      <c r="DH614" t="b">
        <v>1</v>
      </c>
      <c r="DJ614" t="s">
        <v>6552</v>
      </c>
      <c r="DR614" t="s">
        <v>6637</v>
      </c>
      <c r="DS614" t="s">
        <v>6695</v>
      </c>
      <c r="DT614" t="s">
        <v>6702</v>
      </c>
      <c r="DY614">
        <v>90.8</v>
      </c>
      <c r="EB614" t="s">
        <v>6703</v>
      </c>
      <c r="EC614" t="s">
        <v>888</v>
      </c>
      <c r="EG614" t="b">
        <v>0</v>
      </c>
      <c r="EH614" t="s">
        <v>7357</v>
      </c>
      <c r="EI614" t="s">
        <v>7357</v>
      </c>
      <c r="EJ614" t="s">
        <v>7357</v>
      </c>
      <c r="EK614" s="3">
        <v>46087.76011574074</v>
      </c>
      <c r="EL614" t="s">
        <v>648</v>
      </c>
      <c r="EM614" t="s">
        <v>613</v>
      </c>
      <c r="EN614" t="s">
        <v>8283</v>
      </c>
      <c r="EQ614">
        <v>0</v>
      </c>
      <c r="FC614" t="b">
        <v>0</v>
      </c>
      <c r="FG614" t="s">
        <v>253</v>
      </c>
      <c r="FH614" t="b">
        <v>0</v>
      </c>
      <c r="FT614" t="b">
        <v>1</v>
      </c>
      <c r="FU614" t="s">
        <v>8564</v>
      </c>
      <c r="FY614" t="s">
        <v>8639</v>
      </c>
      <c r="FZ614" t="s">
        <v>8641</v>
      </c>
      <c r="GB614" t="s">
        <v>5497</v>
      </c>
      <c r="GD614" t="s">
        <v>8662</v>
      </c>
      <c r="GF614" t="s">
        <v>8758</v>
      </c>
      <c r="GG614" t="s">
        <v>8960</v>
      </c>
      <c r="GJ614" t="s">
        <v>8993</v>
      </c>
      <c r="GP614" t="b">
        <v>0</v>
      </c>
      <c r="GW614" t="s">
        <v>9753</v>
      </c>
      <c r="GX614" t="s">
        <v>1476</v>
      </c>
      <c r="GY614" t="s">
        <v>577</v>
      </c>
      <c r="HA614" t="s">
        <v>8962</v>
      </c>
      <c r="HD614" t="s">
        <v>10229</v>
      </c>
      <c r="HE614" t="s">
        <v>10900</v>
      </c>
      <c r="HF614" t="s">
        <v>11178</v>
      </c>
      <c r="HG614" t="b">
        <v>1</v>
      </c>
      <c r="HI614" s="4">
        <v>46087</v>
      </c>
      <c r="HJ614">
        <v>0</v>
      </c>
      <c r="HK614" s="4">
        <v>46087</v>
      </c>
      <c r="HQ614">
        <v>0</v>
      </c>
      <c r="HT614" t="s">
        <v>11364</v>
      </c>
      <c r="HZ614" t="s">
        <v>11672</v>
      </c>
      <c r="IA614" t="s">
        <v>11895</v>
      </c>
      <c r="ID614" t="s">
        <v>11409</v>
      </c>
      <c r="IE614" t="s">
        <v>12590</v>
      </c>
      <c r="IH614" t="s">
        <v>74</v>
      </c>
      <c r="II614" t="s">
        <v>8662</v>
      </c>
    </row>
    <row r="615" spans="1:243">
      <c r="A615" t="s">
        <v>5107</v>
      </c>
      <c r="B615" t="s">
        <v>5496</v>
      </c>
      <c r="C615" t="s">
        <v>5878</v>
      </c>
      <c r="E615" t="b">
        <v>0</v>
      </c>
      <c r="T615" t="s">
        <v>6106</v>
      </c>
      <c r="V615" t="b">
        <v>0</v>
      </c>
      <c r="AD615" t="b">
        <v>0</v>
      </c>
      <c r="AE615" t="b">
        <v>0</v>
      </c>
      <c r="AH615" t="s">
        <v>758</v>
      </c>
      <c r="AX615" t="s">
        <v>6472</v>
      </c>
      <c r="BL615" t="s">
        <v>6479</v>
      </c>
      <c r="BQ615" t="s">
        <v>577</v>
      </c>
      <c r="CA615" t="s">
        <v>6489</v>
      </c>
      <c r="CH615">
        <v>0</v>
      </c>
      <c r="CQ615" t="s">
        <v>577</v>
      </c>
      <c r="CU615" t="s">
        <v>577</v>
      </c>
      <c r="CV615" t="s">
        <v>5107</v>
      </c>
      <c r="CX615" t="s">
        <v>694</v>
      </c>
      <c r="DF615" s="3">
        <v>46087.75850694445</v>
      </c>
      <c r="DG615" t="b">
        <v>0</v>
      </c>
      <c r="DH615" t="b">
        <v>1</v>
      </c>
      <c r="DJ615" t="s">
        <v>6552</v>
      </c>
      <c r="DR615" t="s">
        <v>6637</v>
      </c>
      <c r="DS615" t="s">
        <v>6695</v>
      </c>
      <c r="DT615" t="s">
        <v>6702</v>
      </c>
      <c r="DY615">
        <v>90.8</v>
      </c>
      <c r="EB615" t="s">
        <v>6703</v>
      </c>
      <c r="EC615" t="s">
        <v>888</v>
      </c>
      <c r="EG615" t="b">
        <v>0</v>
      </c>
      <c r="EH615" t="s">
        <v>7358</v>
      </c>
      <c r="EI615" t="s">
        <v>7358</v>
      </c>
      <c r="EJ615" t="s">
        <v>7358</v>
      </c>
      <c r="EK615" s="3">
        <v>46087.75850694445</v>
      </c>
      <c r="EL615" t="s">
        <v>648</v>
      </c>
      <c r="EM615" t="s">
        <v>613</v>
      </c>
      <c r="EN615" t="s">
        <v>8284</v>
      </c>
      <c r="EQ615">
        <v>0</v>
      </c>
      <c r="FC615" t="b">
        <v>0</v>
      </c>
      <c r="FG615" t="s">
        <v>253</v>
      </c>
      <c r="FH615" t="b">
        <v>0</v>
      </c>
      <c r="FT615" t="b">
        <v>1</v>
      </c>
      <c r="FU615" t="s">
        <v>8564</v>
      </c>
      <c r="FY615" t="s">
        <v>8639</v>
      </c>
      <c r="FZ615" t="s">
        <v>8641</v>
      </c>
      <c r="GB615" t="s">
        <v>5496</v>
      </c>
      <c r="GD615" t="s">
        <v>8662</v>
      </c>
      <c r="GF615" t="s">
        <v>8758</v>
      </c>
      <c r="GG615" t="s">
        <v>8960</v>
      </c>
      <c r="GJ615" t="s">
        <v>8993</v>
      </c>
      <c r="GP615" t="b">
        <v>0</v>
      </c>
      <c r="GW615" t="s">
        <v>9754</v>
      </c>
      <c r="GX615" t="s">
        <v>1476</v>
      </c>
      <c r="GY615" t="s">
        <v>577</v>
      </c>
      <c r="HA615" t="s">
        <v>8962</v>
      </c>
      <c r="HD615" t="s">
        <v>10229</v>
      </c>
      <c r="HE615" t="s">
        <v>10901</v>
      </c>
      <c r="HF615" t="s">
        <v>11178</v>
      </c>
      <c r="HG615" t="b">
        <v>1</v>
      </c>
      <c r="HI615" s="4">
        <v>46087</v>
      </c>
      <c r="HJ615">
        <v>0</v>
      </c>
      <c r="HK615" s="4">
        <v>46087</v>
      </c>
      <c r="HQ615">
        <v>0</v>
      </c>
      <c r="HT615" t="s">
        <v>11364</v>
      </c>
      <c r="HZ615" t="s">
        <v>11672</v>
      </c>
      <c r="IA615" t="s">
        <v>11895</v>
      </c>
      <c r="ID615" t="s">
        <v>11409</v>
      </c>
      <c r="IE615" t="s">
        <v>12591</v>
      </c>
      <c r="IH615" t="s">
        <v>74</v>
      </c>
      <c r="II615" t="s">
        <v>8662</v>
      </c>
    </row>
    <row r="616" spans="1:243">
      <c r="A616" t="s">
        <v>5108</v>
      </c>
      <c r="B616" t="s">
        <v>5731</v>
      </c>
      <c r="C616" t="s">
        <v>5878</v>
      </c>
      <c r="E616" t="b">
        <v>0</v>
      </c>
      <c r="T616" t="s">
        <v>6391</v>
      </c>
      <c r="V616" t="b">
        <v>0</v>
      </c>
      <c r="AD616" t="b">
        <v>0</v>
      </c>
      <c r="AE616" t="b">
        <v>0</v>
      </c>
      <c r="AH616" t="s">
        <v>758</v>
      </c>
      <c r="AX616" t="s">
        <v>6472</v>
      </c>
      <c r="BL616" t="s">
        <v>6479</v>
      </c>
      <c r="BQ616" t="s">
        <v>577</v>
      </c>
      <c r="CA616" t="s">
        <v>6489</v>
      </c>
      <c r="CH616">
        <v>0</v>
      </c>
      <c r="CQ616" t="s">
        <v>577</v>
      </c>
      <c r="CU616" t="s">
        <v>577</v>
      </c>
      <c r="CV616" t="s">
        <v>5108</v>
      </c>
      <c r="CX616" t="s">
        <v>694</v>
      </c>
      <c r="DF616" s="3">
        <v>46087.76518518518</v>
      </c>
      <c r="DG616" t="b">
        <v>0</v>
      </c>
      <c r="DH616" t="b">
        <v>1</v>
      </c>
      <c r="DJ616" t="s">
        <v>6552</v>
      </c>
      <c r="DR616" t="s">
        <v>6637</v>
      </c>
      <c r="DS616" t="s">
        <v>6695</v>
      </c>
      <c r="DT616" t="s">
        <v>6702</v>
      </c>
      <c r="DY616">
        <v>90.8</v>
      </c>
      <c r="EB616" t="s">
        <v>6703</v>
      </c>
      <c r="EC616" t="s">
        <v>888</v>
      </c>
      <c r="EG616" t="b">
        <v>0</v>
      </c>
      <c r="EH616" t="s">
        <v>7359</v>
      </c>
      <c r="EI616" t="s">
        <v>7359</v>
      </c>
      <c r="EJ616" t="s">
        <v>7359</v>
      </c>
      <c r="EK616" s="3">
        <v>46087.76518518518</v>
      </c>
      <c r="EL616" t="s">
        <v>648</v>
      </c>
      <c r="EM616" t="s">
        <v>613</v>
      </c>
      <c r="EN616" t="s">
        <v>8285</v>
      </c>
      <c r="EQ616">
        <v>0</v>
      </c>
      <c r="FC616" t="b">
        <v>0</v>
      </c>
      <c r="FG616" t="s">
        <v>253</v>
      </c>
      <c r="FH616" t="b">
        <v>0</v>
      </c>
      <c r="FT616" t="b">
        <v>1</v>
      </c>
      <c r="FU616" t="s">
        <v>8564</v>
      </c>
      <c r="FY616" t="s">
        <v>8639</v>
      </c>
      <c r="FZ616" t="s">
        <v>8641</v>
      </c>
      <c r="GB616" t="s">
        <v>5731</v>
      </c>
      <c r="GD616" t="s">
        <v>8662</v>
      </c>
      <c r="GF616" t="s">
        <v>8758</v>
      </c>
      <c r="GG616" t="s">
        <v>8960</v>
      </c>
      <c r="GJ616" t="s">
        <v>8993</v>
      </c>
      <c r="GP616" t="b">
        <v>0</v>
      </c>
      <c r="GW616" t="s">
        <v>9755</v>
      </c>
      <c r="GX616" t="s">
        <v>1476</v>
      </c>
      <c r="GY616" t="s">
        <v>577</v>
      </c>
      <c r="HA616" t="s">
        <v>8962</v>
      </c>
      <c r="HD616" t="s">
        <v>10229</v>
      </c>
      <c r="HE616" t="s">
        <v>10902</v>
      </c>
      <c r="HF616" t="s">
        <v>11178</v>
      </c>
      <c r="HG616" t="b">
        <v>1</v>
      </c>
      <c r="HI616" s="4">
        <v>46087</v>
      </c>
      <c r="HJ616">
        <v>0</v>
      </c>
      <c r="HK616" s="4">
        <v>46087</v>
      </c>
      <c r="HQ616">
        <v>0</v>
      </c>
      <c r="HT616" t="s">
        <v>11364</v>
      </c>
      <c r="HZ616" t="s">
        <v>11672</v>
      </c>
      <c r="IA616" t="s">
        <v>11895</v>
      </c>
      <c r="ID616" t="s">
        <v>11409</v>
      </c>
      <c r="IE616" t="s">
        <v>12592</v>
      </c>
      <c r="IH616" t="s">
        <v>74</v>
      </c>
      <c r="II616" t="s">
        <v>8662</v>
      </c>
    </row>
    <row r="617" spans="1:243">
      <c r="A617" t="s">
        <v>5109</v>
      </c>
      <c r="B617" t="s">
        <v>5497</v>
      </c>
      <c r="C617" t="s">
        <v>5878</v>
      </c>
      <c r="E617" t="b">
        <v>0</v>
      </c>
      <c r="T617" t="s">
        <v>6108</v>
      </c>
      <c r="V617" t="b">
        <v>0</v>
      </c>
      <c r="AD617" t="b">
        <v>0</v>
      </c>
      <c r="AE617" t="b">
        <v>0</v>
      </c>
      <c r="AH617" t="s">
        <v>758</v>
      </c>
      <c r="AX617" t="s">
        <v>6472</v>
      </c>
      <c r="BL617" t="s">
        <v>6479</v>
      </c>
      <c r="BQ617" t="s">
        <v>577</v>
      </c>
      <c r="CA617" t="s">
        <v>6489</v>
      </c>
      <c r="CH617">
        <v>0</v>
      </c>
      <c r="CQ617" t="s">
        <v>577</v>
      </c>
      <c r="CU617" t="s">
        <v>577</v>
      </c>
      <c r="CV617" t="s">
        <v>5109</v>
      </c>
      <c r="CX617" t="s">
        <v>694</v>
      </c>
      <c r="DF617" s="3">
        <v>46059.68981481482</v>
      </c>
      <c r="DG617" t="b">
        <v>0</v>
      </c>
      <c r="DH617" t="b">
        <v>1</v>
      </c>
      <c r="DJ617" t="s">
        <v>6552</v>
      </c>
      <c r="DR617" t="s">
        <v>6637</v>
      </c>
      <c r="DS617" t="s">
        <v>6695</v>
      </c>
      <c r="DT617" t="s">
        <v>6702</v>
      </c>
      <c r="DY617">
        <v>90.8</v>
      </c>
      <c r="EB617" t="s">
        <v>6703</v>
      </c>
      <c r="EC617" t="s">
        <v>888</v>
      </c>
      <c r="EG617" t="b">
        <v>0</v>
      </c>
      <c r="EH617" t="s">
        <v>7360</v>
      </c>
      <c r="EI617" t="s">
        <v>7360</v>
      </c>
      <c r="EJ617" t="s">
        <v>7360</v>
      </c>
      <c r="EK617" s="3">
        <v>46059.68981481482</v>
      </c>
      <c r="EL617" t="s">
        <v>648</v>
      </c>
      <c r="EM617" t="s">
        <v>613</v>
      </c>
      <c r="EN617" t="s">
        <v>8286</v>
      </c>
      <c r="EQ617">
        <v>0</v>
      </c>
      <c r="FC617" t="b">
        <v>0</v>
      </c>
      <c r="FG617" t="s">
        <v>253</v>
      </c>
      <c r="FH617" t="b">
        <v>0</v>
      </c>
      <c r="FT617" t="b">
        <v>1</v>
      </c>
      <c r="FU617" t="s">
        <v>8564</v>
      </c>
      <c r="FY617" t="s">
        <v>8639</v>
      </c>
      <c r="FZ617" t="s">
        <v>8641</v>
      </c>
      <c r="GB617" t="s">
        <v>5497</v>
      </c>
      <c r="GD617" t="s">
        <v>8662</v>
      </c>
      <c r="GF617" t="s">
        <v>8758</v>
      </c>
      <c r="GG617" t="s">
        <v>8960</v>
      </c>
      <c r="GJ617" t="s">
        <v>8993</v>
      </c>
      <c r="GP617" t="b">
        <v>0</v>
      </c>
      <c r="GW617" t="s">
        <v>9756</v>
      </c>
      <c r="GX617" t="s">
        <v>1476</v>
      </c>
      <c r="GY617" t="s">
        <v>577</v>
      </c>
      <c r="HA617" t="s">
        <v>8962</v>
      </c>
      <c r="HD617" t="s">
        <v>10229</v>
      </c>
      <c r="HE617" t="s">
        <v>10903</v>
      </c>
      <c r="HF617" t="s">
        <v>11178</v>
      </c>
      <c r="HG617" t="b">
        <v>1</v>
      </c>
      <c r="HI617" s="4">
        <v>46059</v>
      </c>
      <c r="HJ617">
        <v>0</v>
      </c>
      <c r="HK617" s="4">
        <v>46059</v>
      </c>
      <c r="HQ617">
        <v>0</v>
      </c>
      <c r="HT617" t="s">
        <v>11364</v>
      </c>
      <c r="HZ617" t="s">
        <v>11671</v>
      </c>
      <c r="IA617" t="s">
        <v>11895</v>
      </c>
      <c r="ID617" t="s">
        <v>11409</v>
      </c>
      <c r="IE617" t="s">
        <v>12593</v>
      </c>
      <c r="IH617" t="s">
        <v>74</v>
      </c>
      <c r="II617" t="s">
        <v>8662</v>
      </c>
    </row>
    <row r="618" spans="1:243">
      <c r="A618" t="s">
        <v>5110</v>
      </c>
      <c r="B618" t="s">
        <v>5497</v>
      </c>
      <c r="C618" t="s">
        <v>5878</v>
      </c>
      <c r="E618" t="b">
        <v>0</v>
      </c>
      <c r="T618" t="s">
        <v>6108</v>
      </c>
      <c r="V618" t="b">
        <v>0</v>
      </c>
      <c r="AD618" t="b">
        <v>0</v>
      </c>
      <c r="AE618" t="b">
        <v>0</v>
      </c>
      <c r="AH618" t="s">
        <v>758</v>
      </c>
      <c r="AX618" t="s">
        <v>6472</v>
      </c>
      <c r="BL618" t="s">
        <v>6479</v>
      </c>
      <c r="BQ618" t="s">
        <v>577</v>
      </c>
      <c r="CA618" t="s">
        <v>6489</v>
      </c>
      <c r="CH618">
        <v>0</v>
      </c>
      <c r="CQ618" t="s">
        <v>577</v>
      </c>
      <c r="CU618" t="s">
        <v>577</v>
      </c>
      <c r="CV618" t="s">
        <v>5110</v>
      </c>
      <c r="CX618" t="s">
        <v>694</v>
      </c>
      <c r="DF618" s="3">
        <v>46080.89505787037</v>
      </c>
      <c r="DG618" t="b">
        <v>0</v>
      </c>
      <c r="DH618" t="b">
        <v>1</v>
      </c>
      <c r="DJ618" t="s">
        <v>6552</v>
      </c>
      <c r="DR618" t="s">
        <v>6637</v>
      </c>
      <c r="DS618" t="s">
        <v>6695</v>
      </c>
      <c r="DT618" t="s">
        <v>6702</v>
      </c>
      <c r="DY618">
        <v>90.8</v>
      </c>
      <c r="EB618" t="s">
        <v>6703</v>
      </c>
      <c r="EC618" t="s">
        <v>888</v>
      </c>
      <c r="EG618" t="b">
        <v>0</v>
      </c>
      <c r="EH618" t="s">
        <v>7361</v>
      </c>
      <c r="EI618" t="s">
        <v>7361</v>
      </c>
      <c r="EJ618" t="s">
        <v>7361</v>
      </c>
      <c r="EK618" s="3">
        <v>46080.89505787037</v>
      </c>
      <c r="EL618" t="s">
        <v>648</v>
      </c>
      <c r="EM618" t="s">
        <v>613</v>
      </c>
      <c r="EN618" t="s">
        <v>8287</v>
      </c>
      <c r="EQ618">
        <v>0</v>
      </c>
      <c r="FC618" t="b">
        <v>0</v>
      </c>
      <c r="FG618" t="s">
        <v>253</v>
      </c>
      <c r="FH618" t="b">
        <v>0</v>
      </c>
      <c r="FT618" t="b">
        <v>1</v>
      </c>
      <c r="FU618" t="s">
        <v>8564</v>
      </c>
      <c r="FY618" t="s">
        <v>8639</v>
      </c>
      <c r="FZ618" t="s">
        <v>8641</v>
      </c>
      <c r="GB618" t="s">
        <v>5497</v>
      </c>
      <c r="GD618" t="s">
        <v>8662</v>
      </c>
      <c r="GF618" t="s">
        <v>8758</v>
      </c>
      <c r="GG618" t="s">
        <v>8960</v>
      </c>
      <c r="GJ618" t="s">
        <v>8993</v>
      </c>
      <c r="GP618" t="b">
        <v>0</v>
      </c>
      <c r="GW618" t="s">
        <v>9757</v>
      </c>
      <c r="GX618" t="s">
        <v>1476</v>
      </c>
      <c r="GY618" t="s">
        <v>577</v>
      </c>
      <c r="HA618" t="s">
        <v>8962</v>
      </c>
      <c r="HD618" t="s">
        <v>10229</v>
      </c>
      <c r="HE618" t="s">
        <v>10904</v>
      </c>
      <c r="HF618" t="s">
        <v>11178</v>
      </c>
      <c r="HG618" t="b">
        <v>1</v>
      </c>
      <c r="HI618" s="4">
        <v>46080</v>
      </c>
      <c r="HJ618">
        <v>0</v>
      </c>
      <c r="HK618" s="4">
        <v>46080</v>
      </c>
      <c r="HQ618">
        <v>0</v>
      </c>
      <c r="HT618" t="s">
        <v>11364</v>
      </c>
      <c r="HZ618" t="s">
        <v>11671</v>
      </c>
      <c r="IA618" t="s">
        <v>11895</v>
      </c>
      <c r="ID618" t="s">
        <v>11409</v>
      </c>
      <c r="IE618" t="s">
        <v>12594</v>
      </c>
      <c r="IH618" t="s">
        <v>74</v>
      </c>
      <c r="II618" t="s">
        <v>8662</v>
      </c>
    </row>
    <row r="619" spans="1:243">
      <c r="A619" t="s">
        <v>5111</v>
      </c>
      <c r="B619" t="s">
        <v>5496</v>
      </c>
      <c r="C619" t="s">
        <v>5878</v>
      </c>
      <c r="E619" t="b">
        <v>0</v>
      </c>
      <c r="T619" t="s">
        <v>6106</v>
      </c>
      <c r="V619" t="b">
        <v>0</v>
      </c>
      <c r="AD619" t="b">
        <v>0</v>
      </c>
      <c r="AE619" t="b">
        <v>0</v>
      </c>
      <c r="AH619" t="s">
        <v>758</v>
      </c>
      <c r="AX619" t="s">
        <v>6472</v>
      </c>
      <c r="BL619" t="s">
        <v>6479</v>
      </c>
      <c r="BQ619" t="s">
        <v>577</v>
      </c>
      <c r="CA619" t="s">
        <v>6489</v>
      </c>
      <c r="CH619">
        <v>0</v>
      </c>
      <c r="CQ619" t="s">
        <v>577</v>
      </c>
      <c r="CU619" t="s">
        <v>577</v>
      </c>
      <c r="CV619" t="s">
        <v>5111</v>
      </c>
      <c r="CX619" t="s">
        <v>694</v>
      </c>
      <c r="DF619" s="3">
        <v>46059.68737268518</v>
      </c>
      <c r="DG619" t="b">
        <v>0</v>
      </c>
      <c r="DH619" t="b">
        <v>1</v>
      </c>
      <c r="DJ619" t="s">
        <v>6552</v>
      </c>
      <c r="DR619" t="s">
        <v>6637</v>
      </c>
      <c r="DS619" t="s">
        <v>6695</v>
      </c>
      <c r="DT619" t="s">
        <v>6702</v>
      </c>
      <c r="DY619">
        <v>90.8</v>
      </c>
      <c r="EB619" t="s">
        <v>6703</v>
      </c>
      <c r="EC619" t="s">
        <v>888</v>
      </c>
      <c r="EG619" t="b">
        <v>0</v>
      </c>
      <c r="EH619" t="s">
        <v>7362</v>
      </c>
      <c r="EI619" t="s">
        <v>7362</v>
      </c>
      <c r="EJ619" t="s">
        <v>7362</v>
      </c>
      <c r="EK619" s="3">
        <v>46059.68737268518</v>
      </c>
      <c r="EL619" t="s">
        <v>648</v>
      </c>
      <c r="EM619" t="s">
        <v>613</v>
      </c>
      <c r="EN619" t="s">
        <v>8288</v>
      </c>
      <c r="EQ619">
        <v>0</v>
      </c>
      <c r="FC619" t="b">
        <v>0</v>
      </c>
      <c r="FG619" t="s">
        <v>253</v>
      </c>
      <c r="FH619" t="b">
        <v>0</v>
      </c>
      <c r="FT619" t="b">
        <v>1</v>
      </c>
      <c r="FU619" t="s">
        <v>8564</v>
      </c>
      <c r="FY619" t="s">
        <v>8639</v>
      </c>
      <c r="FZ619" t="s">
        <v>8641</v>
      </c>
      <c r="GB619" t="s">
        <v>5496</v>
      </c>
      <c r="GD619" t="s">
        <v>8662</v>
      </c>
      <c r="GF619" t="s">
        <v>8758</v>
      </c>
      <c r="GG619" t="s">
        <v>8960</v>
      </c>
      <c r="GJ619" t="s">
        <v>8993</v>
      </c>
      <c r="GP619" t="b">
        <v>0</v>
      </c>
      <c r="GW619" t="s">
        <v>9758</v>
      </c>
      <c r="GX619" t="s">
        <v>1476</v>
      </c>
      <c r="GY619" t="s">
        <v>577</v>
      </c>
      <c r="HA619" t="s">
        <v>8962</v>
      </c>
      <c r="HD619" t="s">
        <v>10229</v>
      </c>
      <c r="HE619" t="s">
        <v>10905</v>
      </c>
      <c r="HF619" t="s">
        <v>11178</v>
      </c>
      <c r="HG619" t="b">
        <v>1</v>
      </c>
      <c r="HI619" s="4">
        <v>46059</v>
      </c>
      <c r="HJ619">
        <v>0</v>
      </c>
      <c r="HK619" s="4">
        <v>46059</v>
      </c>
      <c r="HQ619">
        <v>0</v>
      </c>
      <c r="HT619" t="s">
        <v>11364</v>
      </c>
      <c r="HZ619" t="s">
        <v>11671</v>
      </c>
      <c r="IA619" t="s">
        <v>11895</v>
      </c>
      <c r="ID619" t="s">
        <v>11409</v>
      </c>
      <c r="IE619" t="s">
        <v>12595</v>
      </c>
      <c r="IH619" t="s">
        <v>74</v>
      </c>
      <c r="II619" t="s">
        <v>8662</v>
      </c>
    </row>
    <row r="620" spans="1:243">
      <c r="A620" t="s">
        <v>5112</v>
      </c>
      <c r="B620" t="s">
        <v>5496</v>
      </c>
      <c r="C620" t="s">
        <v>5878</v>
      </c>
      <c r="E620" t="b">
        <v>0</v>
      </c>
      <c r="T620" t="s">
        <v>6106</v>
      </c>
      <c r="V620" t="b">
        <v>0</v>
      </c>
      <c r="AD620" t="b">
        <v>0</v>
      </c>
      <c r="AE620" t="b">
        <v>0</v>
      </c>
      <c r="AH620" t="s">
        <v>758</v>
      </c>
      <c r="AX620" t="s">
        <v>6472</v>
      </c>
      <c r="BL620" t="s">
        <v>6479</v>
      </c>
      <c r="BQ620" t="s">
        <v>577</v>
      </c>
      <c r="CA620" t="s">
        <v>6489</v>
      </c>
      <c r="CH620">
        <v>0</v>
      </c>
      <c r="CQ620" t="s">
        <v>577</v>
      </c>
      <c r="CU620" t="s">
        <v>577</v>
      </c>
      <c r="CV620" t="s">
        <v>5112</v>
      </c>
      <c r="CX620" t="s">
        <v>694</v>
      </c>
      <c r="DF620" s="3">
        <v>46136.82704861111</v>
      </c>
      <c r="DG620" t="b">
        <v>0</v>
      </c>
      <c r="DH620" t="b">
        <v>1</v>
      </c>
      <c r="DJ620" t="s">
        <v>6552</v>
      </c>
      <c r="DR620" t="s">
        <v>6637</v>
      </c>
      <c r="DS620" t="s">
        <v>6695</v>
      </c>
      <c r="DT620" t="s">
        <v>6702</v>
      </c>
      <c r="DY620">
        <v>90.8</v>
      </c>
      <c r="EB620" t="s">
        <v>6703</v>
      </c>
      <c r="EC620" t="s">
        <v>888</v>
      </c>
      <c r="EG620" t="b">
        <v>0</v>
      </c>
      <c r="EH620" t="s">
        <v>7363</v>
      </c>
      <c r="EI620" t="s">
        <v>7363</v>
      </c>
      <c r="EJ620" t="s">
        <v>7363</v>
      </c>
      <c r="EK620" s="3">
        <v>46136.82704861111</v>
      </c>
      <c r="EL620" t="s">
        <v>648</v>
      </c>
      <c r="EM620" t="s">
        <v>613</v>
      </c>
      <c r="EN620" t="s">
        <v>8289</v>
      </c>
      <c r="EQ620">
        <v>0</v>
      </c>
      <c r="FC620" t="b">
        <v>0</v>
      </c>
      <c r="FG620" t="s">
        <v>253</v>
      </c>
      <c r="FH620" t="b">
        <v>0</v>
      </c>
      <c r="FT620" t="b">
        <v>1</v>
      </c>
      <c r="FU620" t="s">
        <v>8564</v>
      </c>
      <c r="FY620" t="s">
        <v>8639</v>
      </c>
      <c r="FZ620" t="s">
        <v>8641</v>
      </c>
      <c r="GB620" t="s">
        <v>5496</v>
      </c>
      <c r="GD620" t="s">
        <v>8662</v>
      </c>
      <c r="GF620" t="s">
        <v>8758</v>
      </c>
      <c r="GG620" t="s">
        <v>8960</v>
      </c>
      <c r="GJ620" t="s">
        <v>8993</v>
      </c>
      <c r="GP620" t="b">
        <v>0</v>
      </c>
      <c r="GW620" t="s">
        <v>9759</v>
      </c>
      <c r="GX620" t="s">
        <v>3058</v>
      </c>
      <c r="GY620" t="s">
        <v>577</v>
      </c>
      <c r="HA620" t="s">
        <v>8961</v>
      </c>
      <c r="HD620" t="s">
        <v>10229</v>
      </c>
      <c r="HE620" t="s">
        <v>10906</v>
      </c>
      <c r="HF620" t="s">
        <v>11178</v>
      </c>
      <c r="HG620" t="b">
        <v>1</v>
      </c>
      <c r="HI620" s="4">
        <v>46136</v>
      </c>
      <c r="HJ620">
        <v>0</v>
      </c>
      <c r="HK620" s="4">
        <v>46136</v>
      </c>
      <c r="HQ620">
        <v>0</v>
      </c>
      <c r="HT620" t="s">
        <v>11364</v>
      </c>
      <c r="HZ620" t="s">
        <v>11673</v>
      </c>
      <c r="IA620" t="s">
        <v>11895</v>
      </c>
      <c r="ID620" t="s">
        <v>11409</v>
      </c>
      <c r="IE620" t="s">
        <v>12596</v>
      </c>
      <c r="IH620" t="s">
        <v>74</v>
      </c>
      <c r="II620" t="s">
        <v>8662</v>
      </c>
    </row>
    <row r="621" spans="1:243">
      <c r="A621" t="s">
        <v>5113</v>
      </c>
      <c r="B621" t="s">
        <v>5496</v>
      </c>
      <c r="C621" t="s">
        <v>5878</v>
      </c>
      <c r="E621" t="b">
        <v>0</v>
      </c>
      <c r="T621" t="s">
        <v>6106</v>
      </c>
      <c r="V621" t="b">
        <v>0</v>
      </c>
      <c r="AD621" t="b">
        <v>0</v>
      </c>
      <c r="AE621" t="b">
        <v>0</v>
      </c>
      <c r="AH621" t="s">
        <v>758</v>
      </c>
      <c r="AX621" t="s">
        <v>6472</v>
      </c>
      <c r="BL621" t="s">
        <v>6479</v>
      </c>
      <c r="BQ621" t="s">
        <v>577</v>
      </c>
      <c r="CA621" t="s">
        <v>6489</v>
      </c>
      <c r="CH621">
        <v>0</v>
      </c>
      <c r="CQ621" t="s">
        <v>577</v>
      </c>
      <c r="CU621" t="s">
        <v>577</v>
      </c>
      <c r="CV621" t="s">
        <v>5113</v>
      </c>
      <c r="CX621" t="s">
        <v>694</v>
      </c>
      <c r="DF621" s="3">
        <v>46129.84508101852</v>
      </c>
      <c r="DG621" t="b">
        <v>0</v>
      </c>
      <c r="DH621" t="b">
        <v>1</v>
      </c>
      <c r="DJ621" t="s">
        <v>6552</v>
      </c>
      <c r="DR621" t="s">
        <v>6637</v>
      </c>
      <c r="DS621" t="s">
        <v>6695</v>
      </c>
      <c r="DT621" t="s">
        <v>6702</v>
      </c>
      <c r="DY621">
        <v>90.8</v>
      </c>
      <c r="EB621" t="s">
        <v>6703</v>
      </c>
      <c r="EC621" t="s">
        <v>888</v>
      </c>
      <c r="EG621" t="b">
        <v>0</v>
      </c>
      <c r="EH621" t="s">
        <v>7364</v>
      </c>
      <c r="EI621" t="s">
        <v>7364</v>
      </c>
      <c r="EJ621" t="s">
        <v>7364</v>
      </c>
      <c r="EK621" s="3">
        <v>46129.84508101852</v>
      </c>
      <c r="EL621" t="s">
        <v>648</v>
      </c>
      <c r="EM621" t="s">
        <v>613</v>
      </c>
      <c r="EN621" t="s">
        <v>8290</v>
      </c>
      <c r="EQ621">
        <v>0</v>
      </c>
      <c r="FC621" t="b">
        <v>0</v>
      </c>
      <c r="FG621" t="s">
        <v>253</v>
      </c>
      <c r="FH621" t="b">
        <v>0</v>
      </c>
      <c r="FT621" t="b">
        <v>1</v>
      </c>
      <c r="FU621" t="s">
        <v>8564</v>
      </c>
      <c r="FY621" t="s">
        <v>8639</v>
      </c>
      <c r="FZ621" t="s">
        <v>8641</v>
      </c>
      <c r="GB621" t="s">
        <v>5496</v>
      </c>
      <c r="GD621" t="s">
        <v>8662</v>
      </c>
      <c r="GF621" t="s">
        <v>8758</v>
      </c>
      <c r="GG621" t="s">
        <v>8960</v>
      </c>
      <c r="GJ621" t="s">
        <v>8993</v>
      </c>
      <c r="GP621" t="b">
        <v>0</v>
      </c>
      <c r="GW621" t="s">
        <v>9760</v>
      </c>
      <c r="GX621" t="s">
        <v>3058</v>
      </c>
      <c r="GY621" t="s">
        <v>577</v>
      </c>
      <c r="HA621" t="s">
        <v>8961</v>
      </c>
      <c r="HD621" t="s">
        <v>10229</v>
      </c>
      <c r="HE621" t="s">
        <v>10907</v>
      </c>
      <c r="HF621" t="s">
        <v>11178</v>
      </c>
      <c r="HG621" t="b">
        <v>1</v>
      </c>
      <c r="HI621" s="4">
        <v>46129</v>
      </c>
      <c r="HJ621">
        <v>0</v>
      </c>
      <c r="HK621" s="4">
        <v>46129</v>
      </c>
      <c r="HQ621">
        <v>0</v>
      </c>
      <c r="HT621" t="s">
        <v>11364</v>
      </c>
      <c r="HZ621" t="s">
        <v>11673</v>
      </c>
      <c r="IA621" t="s">
        <v>11895</v>
      </c>
      <c r="ID621" t="s">
        <v>11409</v>
      </c>
      <c r="IE621" t="s">
        <v>12597</v>
      </c>
      <c r="IH621" t="s">
        <v>74</v>
      </c>
      <c r="II621" t="s">
        <v>8662</v>
      </c>
    </row>
    <row r="622" spans="1:243">
      <c r="A622" t="s">
        <v>5114</v>
      </c>
      <c r="B622" t="s">
        <v>5497</v>
      </c>
      <c r="C622" t="s">
        <v>5878</v>
      </c>
      <c r="E622" t="b">
        <v>0</v>
      </c>
      <c r="T622" t="s">
        <v>6108</v>
      </c>
      <c r="V622" t="b">
        <v>0</v>
      </c>
      <c r="AD622" t="b">
        <v>0</v>
      </c>
      <c r="AE622" t="b">
        <v>0</v>
      </c>
      <c r="AH622" t="s">
        <v>758</v>
      </c>
      <c r="AX622" t="s">
        <v>6472</v>
      </c>
      <c r="BL622" t="s">
        <v>6479</v>
      </c>
      <c r="BQ622" t="s">
        <v>577</v>
      </c>
      <c r="CA622" t="s">
        <v>6489</v>
      </c>
      <c r="CH622">
        <v>0</v>
      </c>
      <c r="CQ622" t="s">
        <v>577</v>
      </c>
      <c r="CU622" t="s">
        <v>577</v>
      </c>
      <c r="CV622" t="s">
        <v>5114</v>
      </c>
      <c r="CX622" t="s">
        <v>694</v>
      </c>
      <c r="DF622" s="3">
        <v>46129.8469675926</v>
      </c>
      <c r="DG622" t="b">
        <v>0</v>
      </c>
      <c r="DH622" t="b">
        <v>1</v>
      </c>
      <c r="DJ622" t="s">
        <v>6552</v>
      </c>
      <c r="DR622" t="s">
        <v>6637</v>
      </c>
      <c r="DS622" t="s">
        <v>6695</v>
      </c>
      <c r="DT622" t="s">
        <v>6702</v>
      </c>
      <c r="DY622">
        <v>90.8</v>
      </c>
      <c r="EB622" t="s">
        <v>6703</v>
      </c>
      <c r="EC622" t="s">
        <v>888</v>
      </c>
      <c r="EG622" t="b">
        <v>0</v>
      </c>
      <c r="EH622" t="s">
        <v>7365</v>
      </c>
      <c r="EI622" t="s">
        <v>7365</v>
      </c>
      <c r="EJ622" t="s">
        <v>7365</v>
      </c>
      <c r="EK622" s="3">
        <v>46129.8469675926</v>
      </c>
      <c r="EL622" t="s">
        <v>648</v>
      </c>
      <c r="EM622" t="s">
        <v>613</v>
      </c>
      <c r="EN622" t="s">
        <v>8291</v>
      </c>
      <c r="EQ622">
        <v>0</v>
      </c>
      <c r="FC622" t="b">
        <v>0</v>
      </c>
      <c r="FG622" t="s">
        <v>253</v>
      </c>
      <c r="FH622" t="b">
        <v>0</v>
      </c>
      <c r="FT622" t="b">
        <v>1</v>
      </c>
      <c r="FU622" t="s">
        <v>8564</v>
      </c>
      <c r="FY622" t="s">
        <v>8639</v>
      </c>
      <c r="FZ622" t="s">
        <v>8641</v>
      </c>
      <c r="GB622" t="s">
        <v>5497</v>
      </c>
      <c r="GD622" t="s">
        <v>8662</v>
      </c>
      <c r="GF622" t="s">
        <v>8758</v>
      </c>
      <c r="GG622" t="s">
        <v>8960</v>
      </c>
      <c r="GJ622" t="s">
        <v>8993</v>
      </c>
      <c r="GP622" t="b">
        <v>0</v>
      </c>
      <c r="GW622" t="s">
        <v>9761</v>
      </c>
      <c r="GX622" t="s">
        <v>3058</v>
      </c>
      <c r="GY622" t="s">
        <v>577</v>
      </c>
      <c r="HA622" t="s">
        <v>8961</v>
      </c>
      <c r="HD622" t="s">
        <v>10229</v>
      </c>
      <c r="HE622" t="s">
        <v>10908</v>
      </c>
      <c r="HF622" t="s">
        <v>11178</v>
      </c>
      <c r="HG622" t="b">
        <v>1</v>
      </c>
      <c r="HI622" s="4">
        <v>46129</v>
      </c>
      <c r="HJ622">
        <v>0</v>
      </c>
      <c r="HK622" s="4">
        <v>46129</v>
      </c>
      <c r="HQ622">
        <v>0</v>
      </c>
      <c r="HT622" t="s">
        <v>11364</v>
      </c>
      <c r="HZ622" t="s">
        <v>11673</v>
      </c>
      <c r="IA622" t="s">
        <v>11895</v>
      </c>
      <c r="ID622" t="s">
        <v>11409</v>
      </c>
      <c r="IE622" t="s">
        <v>12598</v>
      </c>
      <c r="IH622" t="s">
        <v>74</v>
      </c>
      <c r="II622" t="s">
        <v>8662</v>
      </c>
    </row>
    <row r="623" spans="1:243">
      <c r="A623" t="s">
        <v>5115</v>
      </c>
      <c r="B623" t="s">
        <v>5497</v>
      </c>
      <c r="C623" t="s">
        <v>5878</v>
      </c>
      <c r="E623" t="b">
        <v>0</v>
      </c>
      <c r="T623" t="s">
        <v>6032</v>
      </c>
      <c r="V623" t="b">
        <v>0</v>
      </c>
      <c r="AD623" t="b">
        <v>0</v>
      </c>
      <c r="AE623" t="b">
        <v>0</v>
      </c>
      <c r="AH623" t="s">
        <v>758</v>
      </c>
      <c r="AX623" t="s">
        <v>6472</v>
      </c>
      <c r="BL623" t="s">
        <v>6479</v>
      </c>
      <c r="BQ623" t="s">
        <v>577</v>
      </c>
      <c r="CA623" t="s">
        <v>6489</v>
      </c>
      <c r="CH623">
        <v>0</v>
      </c>
      <c r="CQ623" t="s">
        <v>577</v>
      </c>
      <c r="CU623" t="s">
        <v>577</v>
      </c>
      <c r="CV623" t="s">
        <v>5115</v>
      </c>
      <c r="CX623" t="s">
        <v>694</v>
      </c>
      <c r="DF623" s="3">
        <v>46101.84443287037</v>
      </c>
      <c r="DG623" t="b">
        <v>0</v>
      </c>
      <c r="DH623" t="b">
        <v>1</v>
      </c>
      <c r="DJ623" t="s">
        <v>6552</v>
      </c>
      <c r="DR623" t="s">
        <v>6637</v>
      </c>
      <c r="DS623" t="s">
        <v>6695</v>
      </c>
      <c r="DT623" t="s">
        <v>6702</v>
      </c>
      <c r="DY623">
        <v>90.8</v>
      </c>
      <c r="EB623" t="s">
        <v>6703</v>
      </c>
      <c r="EC623" t="s">
        <v>888</v>
      </c>
      <c r="EG623" t="b">
        <v>0</v>
      </c>
      <c r="EH623" t="s">
        <v>7366</v>
      </c>
      <c r="EI623" t="s">
        <v>7366</v>
      </c>
      <c r="EJ623" t="s">
        <v>7366</v>
      </c>
      <c r="EK623" s="3">
        <v>46101.84443287037</v>
      </c>
      <c r="EL623" t="s">
        <v>648</v>
      </c>
      <c r="EM623" t="s">
        <v>613</v>
      </c>
      <c r="EN623" t="s">
        <v>8292</v>
      </c>
      <c r="EQ623">
        <v>0</v>
      </c>
      <c r="FC623" t="b">
        <v>0</v>
      </c>
      <c r="FG623" t="s">
        <v>253</v>
      </c>
      <c r="FH623" t="b">
        <v>0</v>
      </c>
      <c r="FT623" t="b">
        <v>1</v>
      </c>
      <c r="FU623" t="s">
        <v>8564</v>
      </c>
      <c r="FY623" t="s">
        <v>8639</v>
      </c>
      <c r="FZ623" t="s">
        <v>8641</v>
      </c>
      <c r="GB623" t="s">
        <v>5497</v>
      </c>
      <c r="GD623" t="s">
        <v>8662</v>
      </c>
      <c r="GF623" t="s">
        <v>8758</v>
      </c>
      <c r="GG623" t="s">
        <v>8960</v>
      </c>
      <c r="GJ623" t="s">
        <v>8993</v>
      </c>
      <c r="GP623" t="b">
        <v>0</v>
      </c>
      <c r="GW623" t="s">
        <v>9762</v>
      </c>
      <c r="GX623" t="s">
        <v>1476</v>
      </c>
      <c r="GY623" t="s">
        <v>577</v>
      </c>
      <c r="HA623" t="s">
        <v>8962</v>
      </c>
      <c r="HD623" t="s">
        <v>10229</v>
      </c>
      <c r="HE623" t="s">
        <v>10909</v>
      </c>
      <c r="HF623" t="s">
        <v>11178</v>
      </c>
      <c r="HG623" t="b">
        <v>1</v>
      </c>
      <c r="HI623" s="4">
        <v>46101</v>
      </c>
      <c r="HJ623">
        <v>0</v>
      </c>
      <c r="HK623" s="4">
        <v>46101</v>
      </c>
      <c r="HQ623">
        <v>0</v>
      </c>
      <c r="HT623" t="s">
        <v>11364</v>
      </c>
      <c r="HZ623" t="s">
        <v>11672</v>
      </c>
      <c r="IA623" t="s">
        <v>11895</v>
      </c>
      <c r="ID623" t="s">
        <v>11409</v>
      </c>
      <c r="IE623" t="s">
        <v>12599</v>
      </c>
      <c r="IH623" t="s">
        <v>74</v>
      </c>
      <c r="II623" t="s">
        <v>8662</v>
      </c>
    </row>
    <row r="624" spans="1:243">
      <c r="A624" t="s">
        <v>5116</v>
      </c>
      <c r="B624" t="s">
        <v>5496</v>
      </c>
      <c r="C624" t="s">
        <v>5878</v>
      </c>
      <c r="E624" t="b">
        <v>0</v>
      </c>
      <c r="T624" t="s">
        <v>6106</v>
      </c>
      <c r="V624" t="b">
        <v>0</v>
      </c>
      <c r="AD624" t="b">
        <v>0</v>
      </c>
      <c r="AE624" t="b">
        <v>0</v>
      </c>
      <c r="AH624" t="s">
        <v>758</v>
      </c>
      <c r="AX624" t="s">
        <v>6472</v>
      </c>
      <c r="BL624" t="s">
        <v>6479</v>
      </c>
      <c r="BQ624" t="s">
        <v>577</v>
      </c>
      <c r="CA624" t="s">
        <v>6489</v>
      </c>
      <c r="CH624">
        <v>0</v>
      </c>
      <c r="CQ624" t="s">
        <v>577</v>
      </c>
      <c r="CU624" t="s">
        <v>577</v>
      </c>
      <c r="CV624" t="s">
        <v>5116</v>
      </c>
      <c r="CX624" t="s">
        <v>694</v>
      </c>
      <c r="DF624" s="3">
        <v>46052.83736111111</v>
      </c>
      <c r="DG624" t="b">
        <v>0</v>
      </c>
      <c r="DH624" t="b">
        <v>1</v>
      </c>
      <c r="DJ624" t="s">
        <v>6552</v>
      </c>
      <c r="DR624" t="s">
        <v>6637</v>
      </c>
      <c r="DS624" t="s">
        <v>6695</v>
      </c>
      <c r="DT624" t="s">
        <v>6702</v>
      </c>
      <c r="DY624">
        <v>90.8</v>
      </c>
      <c r="EB624" t="s">
        <v>6703</v>
      </c>
      <c r="EC624" t="s">
        <v>888</v>
      </c>
      <c r="EG624" t="b">
        <v>0</v>
      </c>
      <c r="EH624" t="s">
        <v>7367</v>
      </c>
      <c r="EI624" t="s">
        <v>7367</v>
      </c>
      <c r="EJ624" t="s">
        <v>7367</v>
      </c>
      <c r="EK624" s="3">
        <v>46052.83736111111</v>
      </c>
      <c r="EL624" t="s">
        <v>648</v>
      </c>
      <c r="EM624" t="s">
        <v>613</v>
      </c>
      <c r="EN624" t="s">
        <v>8293</v>
      </c>
      <c r="EQ624">
        <v>0</v>
      </c>
      <c r="FC624" t="b">
        <v>0</v>
      </c>
      <c r="FG624" t="s">
        <v>253</v>
      </c>
      <c r="FH624" t="b">
        <v>0</v>
      </c>
      <c r="FT624" t="b">
        <v>1</v>
      </c>
      <c r="FU624" t="s">
        <v>8564</v>
      </c>
      <c r="FY624" t="s">
        <v>8639</v>
      </c>
      <c r="FZ624" t="s">
        <v>8641</v>
      </c>
      <c r="GB624" t="s">
        <v>5496</v>
      </c>
      <c r="GD624" t="s">
        <v>8662</v>
      </c>
      <c r="GF624" t="s">
        <v>8758</v>
      </c>
      <c r="GG624" t="s">
        <v>8963</v>
      </c>
      <c r="GJ624" t="s">
        <v>8993</v>
      </c>
      <c r="GP624" t="b">
        <v>0</v>
      </c>
      <c r="GW624" t="s">
        <v>9763</v>
      </c>
      <c r="GX624" t="s">
        <v>1476</v>
      </c>
      <c r="GY624" t="s">
        <v>577</v>
      </c>
      <c r="HA624" t="s">
        <v>8962</v>
      </c>
      <c r="HD624" t="s">
        <v>10229</v>
      </c>
      <c r="HE624" t="s">
        <v>10910</v>
      </c>
      <c r="HF624" t="s">
        <v>11178</v>
      </c>
      <c r="HG624" t="b">
        <v>1</v>
      </c>
      <c r="HI624" s="4">
        <v>46052</v>
      </c>
      <c r="HJ624">
        <v>0</v>
      </c>
      <c r="HK624" s="4">
        <v>46052</v>
      </c>
      <c r="HQ624">
        <v>0</v>
      </c>
      <c r="HT624" t="s">
        <v>11364</v>
      </c>
      <c r="HZ624" t="s">
        <v>11674</v>
      </c>
      <c r="IA624" t="s">
        <v>11895</v>
      </c>
      <c r="ID624" t="s">
        <v>11409</v>
      </c>
      <c r="IE624" t="s">
        <v>12600</v>
      </c>
      <c r="IH624" t="s">
        <v>74</v>
      </c>
      <c r="II624" t="s">
        <v>8662</v>
      </c>
    </row>
    <row r="625" spans="1:243">
      <c r="A625" t="s">
        <v>5117</v>
      </c>
      <c r="B625" t="s">
        <v>5497</v>
      </c>
      <c r="C625" t="s">
        <v>5878</v>
      </c>
      <c r="E625" t="b">
        <v>0</v>
      </c>
      <c r="T625" t="s">
        <v>6108</v>
      </c>
      <c r="V625" t="b">
        <v>0</v>
      </c>
      <c r="AD625" t="b">
        <v>0</v>
      </c>
      <c r="AE625" t="b">
        <v>0</v>
      </c>
      <c r="AH625" t="s">
        <v>758</v>
      </c>
      <c r="AX625" t="s">
        <v>6472</v>
      </c>
      <c r="BL625" t="s">
        <v>6479</v>
      </c>
      <c r="BQ625" t="s">
        <v>577</v>
      </c>
      <c r="CA625" t="s">
        <v>6489</v>
      </c>
      <c r="CH625">
        <v>0</v>
      </c>
      <c r="CQ625" t="s">
        <v>577</v>
      </c>
      <c r="CU625" t="s">
        <v>577</v>
      </c>
      <c r="CV625" t="s">
        <v>5117</v>
      </c>
      <c r="CX625" t="s">
        <v>694</v>
      </c>
      <c r="DF625" s="3">
        <v>46073.85469907407</v>
      </c>
      <c r="DG625" t="b">
        <v>0</v>
      </c>
      <c r="DH625" t="b">
        <v>1</v>
      </c>
      <c r="DJ625" t="s">
        <v>6552</v>
      </c>
      <c r="DR625" t="s">
        <v>6637</v>
      </c>
      <c r="DS625" t="s">
        <v>6695</v>
      </c>
      <c r="DT625" t="s">
        <v>6702</v>
      </c>
      <c r="DY625">
        <v>90.8</v>
      </c>
      <c r="EB625" t="s">
        <v>6703</v>
      </c>
      <c r="EC625" t="s">
        <v>888</v>
      </c>
      <c r="EG625" t="b">
        <v>0</v>
      </c>
      <c r="EH625" t="s">
        <v>7368</v>
      </c>
      <c r="EI625" t="s">
        <v>7368</v>
      </c>
      <c r="EJ625" t="s">
        <v>7368</v>
      </c>
      <c r="EK625" s="3">
        <v>46073.85469907407</v>
      </c>
      <c r="EL625" t="s">
        <v>648</v>
      </c>
      <c r="EM625" t="s">
        <v>613</v>
      </c>
      <c r="EN625" t="s">
        <v>8294</v>
      </c>
      <c r="EQ625">
        <v>0</v>
      </c>
      <c r="FC625" t="b">
        <v>0</v>
      </c>
      <c r="FG625" t="s">
        <v>253</v>
      </c>
      <c r="FH625" t="b">
        <v>0</v>
      </c>
      <c r="FT625" t="b">
        <v>1</v>
      </c>
      <c r="FU625" t="s">
        <v>8564</v>
      </c>
      <c r="FY625" t="s">
        <v>8639</v>
      </c>
      <c r="FZ625" t="s">
        <v>8641</v>
      </c>
      <c r="GB625" t="s">
        <v>5497</v>
      </c>
      <c r="GD625" t="s">
        <v>8662</v>
      </c>
      <c r="GF625" t="s">
        <v>8758</v>
      </c>
      <c r="GG625" t="s">
        <v>8960</v>
      </c>
      <c r="GJ625" t="s">
        <v>8993</v>
      </c>
      <c r="GP625" t="b">
        <v>0</v>
      </c>
      <c r="GW625" t="s">
        <v>9764</v>
      </c>
      <c r="GX625" t="s">
        <v>1476</v>
      </c>
      <c r="GY625" t="s">
        <v>577</v>
      </c>
      <c r="HA625" t="s">
        <v>8962</v>
      </c>
      <c r="HD625" t="s">
        <v>10229</v>
      </c>
      <c r="HE625" t="s">
        <v>10911</v>
      </c>
      <c r="HF625" t="s">
        <v>11178</v>
      </c>
      <c r="HG625" t="b">
        <v>1</v>
      </c>
      <c r="HI625" s="4">
        <v>46073</v>
      </c>
      <c r="HJ625">
        <v>0</v>
      </c>
      <c r="HK625" s="4">
        <v>46073</v>
      </c>
      <c r="HQ625">
        <v>0</v>
      </c>
      <c r="HT625" t="s">
        <v>11364</v>
      </c>
      <c r="HZ625" t="s">
        <v>11675</v>
      </c>
      <c r="IA625" t="s">
        <v>11895</v>
      </c>
      <c r="ID625" t="s">
        <v>11409</v>
      </c>
      <c r="IE625" t="s">
        <v>12601</v>
      </c>
      <c r="IH625" t="s">
        <v>74</v>
      </c>
      <c r="II625" t="s">
        <v>8662</v>
      </c>
    </row>
    <row r="626" spans="1:243">
      <c r="A626" t="s">
        <v>5118</v>
      </c>
      <c r="B626" t="s">
        <v>5496</v>
      </c>
      <c r="C626" t="s">
        <v>5878</v>
      </c>
      <c r="E626" t="b">
        <v>0</v>
      </c>
      <c r="T626" t="s">
        <v>6106</v>
      </c>
      <c r="V626" t="b">
        <v>0</v>
      </c>
      <c r="AD626" t="b">
        <v>0</v>
      </c>
      <c r="AE626" t="b">
        <v>0</v>
      </c>
      <c r="AH626" t="s">
        <v>758</v>
      </c>
      <c r="AX626" t="s">
        <v>6472</v>
      </c>
      <c r="BL626" t="s">
        <v>6479</v>
      </c>
      <c r="BQ626" t="s">
        <v>577</v>
      </c>
      <c r="CA626" t="s">
        <v>6489</v>
      </c>
      <c r="CH626">
        <v>0</v>
      </c>
      <c r="CQ626" t="s">
        <v>577</v>
      </c>
      <c r="CU626" t="s">
        <v>577</v>
      </c>
      <c r="CV626" t="s">
        <v>5118</v>
      </c>
      <c r="CX626" t="s">
        <v>694</v>
      </c>
      <c r="DF626" s="3">
        <v>46073.85295138889</v>
      </c>
      <c r="DG626" t="b">
        <v>0</v>
      </c>
      <c r="DH626" t="b">
        <v>1</v>
      </c>
      <c r="DJ626" t="s">
        <v>6552</v>
      </c>
      <c r="DR626" t="s">
        <v>6637</v>
      </c>
      <c r="DS626" t="s">
        <v>6695</v>
      </c>
      <c r="DT626" t="s">
        <v>6702</v>
      </c>
      <c r="DY626">
        <v>90.8</v>
      </c>
      <c r="EB626" t="s">
        <v>6703</v>
      </c>
      <c r="EC626" t="s">
        <v>888</v>
      </c>
      <c r="EG626" t="b">
        <v>0</v>
      </c>
      <c r="EH626" t="s">
        <v>7369</v>
      </c>
      <c r="EI626" t="s">
        <v>7369</v>
      </c>
      <c r="EJ626" t="s">
        <v>7369</v>
      </c>
      <c r="EK626" s="3">
        <v>46073.85295138889</v>
      </c>
      <c r="EL626" t="s">
        <v>648</v>
      </c>
      <c r="EM626" t="s">
        <v>613</v>
      </c>
      <c r="EN626" t="s">
        <v>8295</v>
      </c>
      <c r="EQ626">
        <v>0</v>
      </c>
      <c r="FC626" t="b">
        <v>0</v>
      </c>
      <c r="FG626" t="s">
        <v>253</v>
      </c>
      <c r="FH626" t="b">
        <v>0</v>
      </c>
      <c r="FT626" t="b">
        <v>1</v>
      </c>
      <c r="FU626" t="s">
        <v>8564</v>
      </c>
      <c r="FY626" t="s">
        <v>8639</v>
      </c>
      <c r="FZ626" t="s">
        <v>8641</v>
      </c>
      <c r="GB626" t="s">
        <v>5496</v>
      </c>
      <c r="GD626" t="s">
        <v>8662</v>
      </c>
      <c r="GF626" t="s">
        <v>8758</v>
      </c>
      <c r="GG626" t="s">
        <v>8960</v>
      </c>
      <c r="GJ626" t="s">
        <v>8993</v>
      </c>
      <c r="GP626" t="b">
        <v>0</v>
      </c>
      <c r="GW626" t="s">
        <v>9765</v>
      </c>
      <c r="GX626" t="s">
        <v>1476</v>
      </c>
      <c r="GY626" t="s">
        <v>577</v>
      </c>
      <c r="HA626" t="s">
        <v>8962</v>
      </c>
      <c r="HD626" t="s">
        <v>10229</v>
      </c>
      <c r="HE626" t="s">
        <v>10912</v>
      </c>
      <c r="HF626" t="s">
        <v>11178</v>
      </c>
      <c r="HG626" t="b">
        <v>1</v>
      </c>
      <c r="HI626" s="4">
        <v>46073</v>
      </c>
      <c r="HJ626">
        <v>0</v>
      </c>
      <c r="HK626" s="4">
        <v>46073</v>
      </c>
      <c r="HQ626">
        <v>0</v>
      </c>
      <c r="HT626" t="s">
        <v>11364</v>
      </c>
      <c r="HZ626" t="s">
        <v>11675</v>
      </c>
      <c r="IA626" t="s">
        <v>11895</v>
      </c>
      <c r="ID626" t="s">
        <v>11409</v>
      </c>
      <c r="IE626" t="s">
        <v>12602</v>
      </c>
      <c r="IH626" t="s">
        <v>74</v>
      </c>
      <c r="II626" t="s">
        <v>8662</v>
      </c>
    </row>
    <row r="627" spans="1:243">
      <c r="A627" t="s">
        <v>5119</v>
      </c>
      <c r="B627" t="s">
        <v>5497</v>
      </c>
      <c r="C627" t="s">
        <v>5878</v>
      </c>
      <c r="E627" t="b">
        <v>0</v>
      </c>
      <c r="T627" t="s">
        <v>6108</v>
      </c>
      <c r="V627" t="b">
        <v>0</v>
      </c>
      <c r="AD627" t="b">
        <v>0</v>
      </c>
      <c r="AE627" t="b">
        <v>0</v>
      </c>
      <c r="AH627" t="s">
        <v>758</v>
      </c>
      <c r="AX627" t="s">
        <v>6472</v>
      </c>
      <c r="BL627" t="s">
        <v>6479</v>
      </c>
      <c r="BQ627" t="s">
        <v>577</v>
      </c>
      <c r="CA627" t="s">
        <v>6489</v>
      </c>
      <c r="CH627">
        <v>0</v>
      </c>
      <c r="CQ627" t="s">
        <v>577</v>
      </c>
      <c r="CU627" t="s">
        <v>577</v>
      </c>
      <c r="CV627" t="s">
        <v>5119</v>
      </c>
      <c r="CX627" t="s">
        <v>694</v>
      </c>
      <c r="DF627" s="3">
        <v>46052.84028935185</v>
      </c>
      <c r="DG627" t="b">
        <v>0</v>
      </c>
      <c r="DH627" t="b">
        <v>1</v>
      </c>
      <c r="DJ627" t="s">
        <v>6552</v>
      </c>
      <c r="DR627" t="s">
        <v>6637</v>
      </c>
      <c r="DS627" t="s">
        <v>6695</v>
      </c>
      <c r="DT627" t="s">
        <v>6702</v>
      </c>
      <c r="DY627">
        <v>90.8</v>
      </c>
      <c r="EB627" t="s">
        <v>6703</v>
      </c>
      <c r="EC627" t="s">
        <v>888</v>
      </c>
      <c r="EG627" t="b">
        <v>0</v>
      </c>
      <c r="EH627" t="s">
        <v>7370</v>
      </c>
      <c r="EI627" t="s">
        <v>7370</v>
      </c>
      <c r="EJ627" t="s">
        <v>7370</v>
      </c>
      <c r="EK627" s="3">
        <v>46052.84028935185</v>
      </c>
      <c r="EL627" t="s">
        <v>648</v>
      </c>
      <c r="EM627" t="s">
        <v>613</v>
      </c>
      <c r="EN627" t="s">
        <v>8296</v>
      </c>
      <c r="EQ627">
        <v>0</v>
      </c>
      <c r="FC627" t="b">
        <v>0</v>
      </c>
      <c r="FG627" t="s">
        <v>253</v>
      </c>
      <c r="FH627" t="b">
        <v>0</v>
      </c>
      <c r="FT627" t="b">
        <v>1</v>
      </c>
      <c r="FU627" t="s">
        <v>8564</v>
      </c>
      <c r="FY627" t="s">
        <v>8639</v>
      </c>
      <c r="FZ627" t="s">
        <v>8641</v>
      </c>
      <c r="GB627" t="s">
        <v>5497</v>
      </c>
      <c r="GD627" t="s">
        <v>8662</v>
      </c>
      <c r="GF627" t="s">
        <v>8758</v>
      </c>
      <c r="GG627" t="s">
        <v>8963</v>
      </c>
      <c r="GJ627" t="s">
        <v>8993</v>
      </c>
      <c r="GP627" t="b">
        <v>0</v>
      </c>
      <c r="GW627" t="s">
        <v>9766</v>
      </c>
      <c r="GX627" t="s">
        <v>1476</v>
      </c>
      <c r="GY627" t="s">
        <v>577</v>
      </c>
      <c r="HA627" t="s">
        <v>8962</v>
      </c>
      <c r="HD627" t="s">
        <v>10229</v>
      </c>
      <c r="HE627" t="s">
        <v>10913</v>
      </c>
      <c r="HF627" t="s">
        <v>11178</v>
      </c>
      <c r="HG627" t="b">
        <v>1</v>
      </c>
      <c r="HI627" s="4">
        <v>46052</v>
      </c>
      <c r="HJ627">
        <v>0</v>
      </c>
      <c r="HK627" s="4">
        <v>46052</v>
      </c>
      <c r="HQ627">
        <v>0</v>
      </c>
      <c r="HT627" t="s">
        <v>11364</v>
      </c>
      <c r="HZ627" t="s">
        <v>11674</v>
      </c>
      <c r="IA627" t="s">
        <v>11895</v>
      </c>
      <c r="ID627" t="s">
        <v>11409</v>
      </c>
      <c r="IE627" t="s">
        <v>12603</v>
      </c>
      <c r="IH627" t="s">
        <v>74</v>
      </c>
      <c r="II627" t="s">
        <v>8662</v>
      </c>
    </row>
    <row r="628" spans="1:243">
      <c r="A628" t="s">
        <v>5120</v>
      </c>
      <c r="B628" t="s">
        <v>5468</v>
      </c>
      <c r="C628" t="s">
        <v>5879</v>
      </c>
      <c r="E628" t="b">
        <v>0</v>
      </c>
      <c r="T628" t="s">
        <v>6096</v>
      </c>
      <c r="V628" t="b">
        <v>0</v>
      </c>
      <c r="AD628" t="b">
        <v>0</v>
      </c>
      <c r="AE628" t="b">
        <v>0</v>
      </c>
      <c r="AH628" t="s">
        <v>757</v>
      </c>
      <c r="AX628" t="s">
        <v>6472</v>
      </c>
      <c r="BL628" t="s">
        <v>6479</v>
      </c>
      <c r="BQ628" t="s">
        <v>577</v>
      </c>
      <c r="CA628" t="s">
        <v>6491</v>
      </c>
      <c r="CH628">
        <v>0</v>
      </c>
      <c r="CQ628" t="s">
        <v>577</v>
      </c>
      <c r="CU628" t="s">
        <v>577</v>
      </c>
      <c r="CV628" t="s">
        <v>5120</v>
      </c>
      <c r="CX628" t="s">
        <v>6527</v>
      </c>
      <c r="DF628" s="3">
        <v>46080.61751157408</v>
      </c>
      <c r="DG628" t="b">
        <v>0</v>
      </c>
      <c r="DH628" t="b">
        <v>0</v>
      </c>
      <c r="DJ628" t="s">
        <v>6552</v>
      </c>
      <c r="DR628" t="s">
        <v>6638</v>
      </c>
      <c r="DS628" t="s">
        <v>6695</v>
      </c>
      <c r="DT628" t="s">
        <v>6702</v>
      </c>
      <c r="DY628">
        <v>99.75</v>
      </c>
      <c r="EB628" t="s">
        <v>6703</v>
      </c>
      <c r="EC628" t="s">
        <v>6708</v>
      </c>
      <c r="EG628" t="b">
        <v>0</v>
      </c>
      <c r="EH628" t="s">
        <v>7371</v>
      </c>
      <c r="EI628" t="s">
        <v>7371</v>
      </c>
      <c r="EJ628" t="s">
        <v>7371</v>
      </c>
      <c r="EK628" s="3">
        <v>46080.61751157408</v>
      </c>
      <c r="EL628" t="s">
        <v>634</v>
      </c>
      <c r="EM628" t="s">
        <v>613</v>
      </c>
      <c r="EN628" t="s">
        <v>8297</v>
      </c>
      <c r="EQ628">
        <v>20</v>
      </c>
      <c r="FC628" t="b">
        <v>0</v>
      </c>
      <c r="FG628" t="s">
        <v>253</v>
      </c>
      <c r="FH628" t="b">
        <v>0</v>
      </c>
      <c r="FT628" t="b">
        <v>1</v>
      </c>
      <c r="FW628" t="s">
        <v>8603</v>
      </c>
      <c r="FY628" t="s">
        <v>8639</v>
      </c>
      <c r="FZ628" t="s">
        <v>8641</v>
      </c>
      <c r="GB628" t="s">
        <v>5468</v>
      </c>
      <c r="GD628" t="s">
        <v>8662</v>
      </c>
      <c r="GE628" t="s">
        <v>8681</v>
      </c>
      <c r="GF628" t="s">
        <v>8775</v>
      </c>
      <c r="GG628" t="s">
        <v>8960</v>
      </c>
      <c r="GJ628" t="s">
        <v>8983</v>
      </c>
      <c r="GP628" t="b">
        <v>0</v>
      </c>
      <c r="GW628" t="s">
        <v>9767</v>
      </c>
      <c r="GX628" t="s">
        <v>1476</v>
      </c>
      <c r="GY628" t="s">
        <v>577</v>
      </c>
      <c r="HA628" t="s">
        <v>8962</v>
      </c>
      <c r="HD628" t="s">
        <v>10224</v>
      </c>
      <c r="HE628" t="s">
        <v>10914</v>
      </c>
      <c r="HF628" t="s">
        <v>11178</v>
      </c>
      <c r="HG628" t="b">
        <v>1</v>
      </c>
      <c r="HI628" s="4">
        <v>46080</v>
      </c>
      <c r="HJ628">
        <v>20</v>
      </c>
      <c r="HK628" s="4">
        <v>46100</v>
      </c>
      <c r="HM628" t="s">
        <v>1478</v>
      </c>
      <c r="HQ628">
        <v>0</v>
      </c>
      <c r="HT628" t="s">
        <v>11364</v>
      </c>
      <c r="HZ628" t="s">
        <v>11676</v>
      </c>
      <c r="IA628" t="s">
        <v>11896</v>
      </c>
      <c r="ID628" t="s">
        <v>11409</v>
      </c>
      <c r="IE628" t="s">
        <v>12604</v>
      </c>
      <c r="IH628" t="s">
        <v>131</v>
      </c>
      <c r="II628" t="s">
        <v>8662</v>
      </c>
    </row>
    <row r="629" spans="1:243">
      <c r="A629" t="s">
        <v>5121</v>
      </c>
      <c r="B629" t="s">
        <v>5468</v>
      </c>
      <c r="C629" t="s">
        <v>5879</v>
      </c>
      <c r="E629" t="b">
        <v>0</v>
      </c>
      <c r="T629" t="s">
        <v>6179</v>
      </c>
      <c r="V629" t="b">
        <v>0</v>
      </c>
      <c r="AD629" t="b">
        <v>0</v>
      </c>
      <c r="AE629" t="b">
        <v>0</v>
      </c>
      <c r="AH629" t="s">
        <v>759</v>
      </c>
      <c r="AX629" t="s">
        <v>6473</v>
      </c>
      <c r="BL629" t="s">
        <v>6479</v>
      </c>
      <c r="BQ629" t="s">
        <v>577</v>
      </c>
      <c r="CA629" t="s">
        <v>6489</v>
      </c>
      <c r="CH629">
        <v>0</v>
      </c>
      <c r="CQ629" t="s">
        <v>577</v>
      </c>
      <c r="CU629" t="s">
        <v>577</v>
      </c>
      <c r="CV629" t="s">
        <v>5121</v>
      </c>
      <c r="CX629" t="s">
        <v>6527</v>
      </c>
      <c r="DF629" s="3">
        <v>46114.58302083334</v>
      </c>
      <c r="DG629" t="b">
        <v>0</v>
      </c>
      <c r="DH629" t="b">
        <v>1</v>
      </c>
      <c r="DJ629" t="s">
        <v>6552</v>
      </c>
      <c r="DR629" t="s">
        <v>6638</v>
      </c>
      <c r="DS629" t="s">
        <v>6695</v>
      </c>
      <c r="DT629" t="s">
        <v>6702</v>
      </c>
      <c r="DY629">
        <v>99.75</v>
      </c>
      <c r="EB629" t="s">
        <v>6703</v>
      </c>
      <c r="EC629" t="s">
        <v>6708</v>
      </c>
      <c r="EG629" t="b">
        <v>0</v>
      </c>
      <c r="EH629" t="s">
        <v>7372</v>
      </c>
      <c r="EI629" t="s">
        <v>7372</v>
      </c>
      <c r="EJ629" t="s">
        <v>7372</v>
      </c>
      <c r="EK629" s="3">
        <v>46114.58302083334</v>
      </c>
      <c r="EL629" t="s">
        <v>634</v>
      </c>
      <c r="EM629" t="s">
        <v>613</v>
      </c>
      <c r="EN629" t="s">
        <v>8298</v>
      </c>
      <c r="EQ629">
        <v>0</v>
      </c>
      <c r="FC629" t="b">
        <v>0</v>
      </c>
      <c r="FG629" t="s">
        <v>253</v>
      </c>
      <c r="FH629" t="b">
        <v>0</v>
      </c>
      <c r="FT629" t="b">
        <v>1</v>
      </c>
      <c r="FU629" t="s">
        <v>8573</v>
      </c>
      <c r="FW629" t="s">
        <v>8603</v>
      </c>
      <c r="FY629" t="s">
        <v>8639</v>
      </c>
      <c r="FZ629" t="s">
        <v>8641</v>
      </c>
      <c r="GB629" t="s">
        <v>5468</v>
      </c>
      <c r="GD629" t="s">
        <v>8662</v>
      </c>
      <c r="GE629" t="s">
        <v>8681</v>
      </c>
      <c r="GF629" t="s">
        <v>8775</v>
      </c>
      <c r="GG629" t="s">
        <v>8960</v>
      </c>
      <c r="GJ629" t="s">
        <v>8983</v>
      </c>
      <c r="GP629" t="b">
        <v>0</v>
      </c>
      <c r="GW629" t="s">
        <v>9768</v>
      </c>
      <c r="GX629" t="s">
        <v>3058</v>
      </c>
      <c r="GY629" t="s">
        <v>577</v>
      </c>
      <c r="HA629" t="s">
        <v>8961</v>
      </c>
      <c r="HD629" t="s">
        <v>10224</v>
      </c>
      <c r="HE629" t="s">
        <v>10915</v>
      </c>
      <c r="HF629" t="s">
        <v>11178</v>
      </c>
      <c r="HG629" t="b">
        <v>1</v>
      </c>
      <c r="HI629" s="4">
        <v>46108</v>
      </c>
      <c r="HM629" t="s">
        <v>1478</v>
      </c>
      <c r="HN629" t="s">
        <v>11266</v>
      </c>
      <c r="HQ629">
        <v>0</v>
      </c>
      <c r="HT629" t="s">
        <v>11364</v>
      </c>
      <c r="HY629" t="s">
        <v>11409</v>
      </c>
      <c r="HZ629" t="s">
        <v>11677</v>
      </c>
      <c r="IA629" t="s">
        <v>11896</v>
      </c>
      <c r="ID629" t="s">
        <v>11409</v>
      </c>
      <c r="IE629" t="s">
        <v>12605</v>
      </c>
      <c r="IH629" t="s">
        <v>131</v>
      </c>
      <c r="II629" t="s">
        <v>8662</v>
      </c>
    </row>
    <row r="630" spans="1:243">
      <c r="A630" t="s">
        <v>5122</v>
      </c>
      <c r="B630" t="s">
        <v>5421</v>
      </c>
      <c r="C630" t="s">
        <v>5879</v>
      </c>
      <c r="E630" t="b">
        <v>0</v>
      </c>
      <c r="M630" t="s">
        <v>6000</v>
      </c>
      <c r="T630" t="s">
        <v>6392</v>
      </c>
      <c r="V630" t="b">
        <v>0</v>
      </c>
      <c r="AD630" t="b">
        <v>0</v>
      </c>
      <c r="AE630" t="b">
        <v>0</v>
      </c>
      <c r="AH630" t="s">
        <v>758</v>
      </c>
      <c r="AW630" s="4">
        <v>46072</v>
      </c>
      <c r="AX630" t="s">
        <v>6475</v>
      </c>
      <c r="BL630" t="s">
        <v>6479</v>
      </c>
      <c r="BQ630" t="s">
        <v>577</v>
      </c>
      <c r="CA630" t="s">
        <v>6490</v>
      </c>
      <c r="CH630">
        <v>0</v>
      </c>
      <c r="CQ630" t="s">
        <v>577</v>
      </c>
      <c r="CU630" t="s">
        <v>577</v>
      </c>
      <c r="CV630" t="s">
        <v>5122</v>
      </c>
      <c r="CX630" t="s">
        <v>6527</v>
      </c>
      <c r="DF630" s="3">
        <v>46077.46129629629</v>
      </c>
      <c r="DG630" t="b">
        <v>0</v>
      </c>
      <c r="DH630" t="b">
        <v>1</v>
      </c>
      <c r="DJ630" t="s">
        <v>6552</v>
      </c>
      <c r="DR630" t="s">
        <v>6638</v>
      </c>
      <c r="DS630" t="s">
        <v>6697</v>
      </c>
      <c r="DT630" t="s">
        <v>6702</v>
      </c>
      <c r="DY630">
        <v>99.75</v>
      </c>
      <c r="EB630" t="s">
        <v>6703</v>
      </c>
      <c r="EC630" t="s">
        <v>6708</v>
      </c>
      <c r="EG630" t="b">
        <v>0</v>
      </c>
      <c r="EH630" t="s">
        <v>7373</v>
      </c>
      <c r="EI630" t="s">
        <v>7373</v>
      </c>
      <c r="EJ630" t="s">
        <v>7373</v>
      </c>
      <c r="EK630" s="3">
        <v>46077.46129629629</v>
      </c>
      <c r="EL630" t="s">
        <v>634</v>
      </c>
      <c r="EM630" t="s">
        <v>613</v>
      </c>
      <c r="EN630" t="s">
        <v>8299</v>
      </c>
      <c r="EQ630">
        <v>1</v>
      </c>
      <c r="FC630" t="b">
        <v>0</v>
      </c>
      <c r="FG630" t="s">
        <v>253</v>
      </c>
      <c r="FH630" t="b">
        <v>0</v>
      </c>
      <c r="FT630" t="b">
        <v>1</v>
      </c>
      <c r="FU630" t="s">
        <v>8564</v>
      </c>
      <c r="FY630" t="s">
        <v>8639</v>
      </c>
      <c r="FZ630" t="s">
        <v>8641</v>
      </c>
      <c r="GA630" s="4">
        <v>48628</v>
      </c>
      <c r="GB630" t="s">
        <v>5421</v>
      </c>
      <c r="GD630" t="s">
        <v>8662</v>
      </c>
      <c r="GE630" t="s">
        <v>8665</v>
      </c>
      <c r="GF630" t="s">
        <v>8918</v>
      </c>
      <c r="GG630" t="s">
        <v>8960</v>
      </c>
      <c r="GJ630" t="s">
        <v>9042</v>
      </c>
      <c r="GP630" t="b">
        <v>0</v>
      </c>
      <c r="GW630" t="s">
        <v>9769</v>
      </c>
      <c r="GX630" t="s">
        <v>1476</v>
      </c>
      <c r="GY630" t="s">
        <v>10089</v>
      </c>
      <c r="HA630" t="s">
        <v>8962</v>
      </c>
      <c r="HC630" t="s">
        <v>10191</v>
      </c>
      <c r="HD630" t="s">
        <v>10216</v>
      </c>
      <c r="HE630" t="s">
        <v>10916</v>
      </c>
      <c r="HF630" t="s">
        <v>11178</v>
      </c>
      <c r="HG630" t="b">
        <v>0</v>
      </c>
      <c r="HI630" s="4">
        <v>46072</v>
      </c>
      <c r="HL630" t="s">
        <v>11242</v>
      </c>
      <c r="HM630" t="s">
        <v>1478</v>
      </c>
      <c r="HN630" t="s">
        <v>11264</v>
      </c>
      <c r="HO630" t="s">
        <v>131</v>
      </c>
      <c r="HQ630">
        <v>0</v>
      </c>
      <c r="HT630" t="s">
        <v>11368</v>
      </c>
      <c r="HU630" t="s">
        <v>11394</v>
      </c>
      <c r="HZ630" t="s">
        <v>11678</v>
      </c>
      <c r="IA630" t="s">
        <v>11897</v>
      </c>
      <c r="ID630" t="s">
        <v>11409</v>
      </c>
      <c r="IE630" t="s">
        <v>12606</v>
      </c>
      <c r="IH630" t="s">
        <v>131</v>
      </c>
      <c r="II630" t="s">
        <v>8662</v>
      </c>
    </row>
    <row r="631" spans="1:243">
      <c r="A631" t="s">
        <v>5123</v>
      </c>
      <c r="B631" t="s">
        <v>5422</v>
      </c>
      <c r="C631" t="s">
        <v>5879</v>
      </c>
      <c r="E631" t="b">
        <v>0</v>
      </c>
      <c r="M631" t="s">
        <v>6001</v>
      </c>
      <c r="T631" t="s">
        <v>6067</v>
      </c>
      <c r="V631" t="b">
        <v>0</v>
      </c>
      <c r="AD631" t="b">
        <v>0</v>
      </c>
      <c r="AE631" t="b">
        <v>0</v>
      </c>
      <c r="AH631" t="s">
        <v>758</v>
      </c>
      <c r="AW631" s="4">
        <v>46077</v>
      </c>
      <c r="AX631" t="s">
        <v>6473</v>
      </c>
      <c r="BL631" t="s">
        <v>6479</v>
      </c>
      <c r="BQ631" t="s">
        <v>577</v>
      </c>
      <c r="CA631" t="s">
        <v>6490</v>
      </c>
      <c r="CH631">
        <v>0</v>
      </c>
      <c r="CQ631" t="s">
        <v>577</v>
      </c>
      <c r="CU631" t="s">
        <v>577</v>
      </c>
      <c r="CV631" t="s">
        <v>5123</v>
      </c>
      <c r="CX631" t="s">
        <v>6527</v>
      </c>
      <c r="DF631" s="3">
        <v>46077.46129629629</v>
      </c>
      <c r="DG631" t="b">
        <v>0</v>
      </c>
      <c r="DH631" t="b">
        <v>1</v>
      </c>
      <c r="DJ631" t="s">
        <v>6552</v>
      </c>
      <c r="DR631" t="s">
        <v>6638</v>
      </c>
      <c r="DS631" t="s">
        <v>6697</v>
      </c>
      <c r="DT631" t="s">
        <v>6702</v>
      </c>
      <c r="DY631">
        <v>99.75</v>
      </c>
      <c r="EB631" t="s">
        <v>6703</v>
      </c>
      <c r="EC631" t="s">
        <v>6708</v>
      </c>
      <c r="EG631" t="b">
        <v>0</v>
      </c>
      <c r="EH631" t="s">
        <v>7374</v>
      </c>
      <c r="EI631" t="s">
        <v>7374</v>
      </c>
      <c r="EJ631" t="s">
        <v>7374</v>
      </c>
      <c r="EK631" s="3">
        <v>46077.46129629629</v>
      </c>
      <c r="EL631" t="s">
        <v>634</v>
      </c>
      <c r="EM631" t="s">
        <v>613</v>
      </c>
      <c r="EN631" t="s">
        <v>8300</v>
      </c>
      <c r="EQ631">
        <v>1</v>
      </c>
      <c r="FC631" t="b">
        <v>0</v>
      </c>
      <c r="FG631" t="s">
        <v>253</v>
      </c>
      <c r="FH631" t="b">
        <v>0</v>
      </c>
      <c r="FT631" t="b">
        <v>1</v>
      </c>
      <c r="FU631" t="s">
        <v>8564</v>
      </c>
      <c r="FY631" t="s">
        <v>8640</v>
      </c>
      <c r="FZ631" t="s">
        <v>8641</v>
      </c>
      <c r="GA631" s="4">
        <v>46167</v>
      </c>
      <c r="GB631" t="s">
        <v>5422</v>
      </c>
      <c r="GD631" t="s">
        <v>8662</v>
      </c>
      <c r="GE631" t="s">
        <v>8666</v>
      </c>
      <c r="GF631" t="s">
        <v>8919</v>
      </c>
      <c r="GG631" t="s">
        <v>8961</v>
      </c>
      <c r="GJ631" t="s">
        <v>9042</v>
      </c>
      <c r="GP631" t="b">
        <v>0</v>
      </c>
      <c r="GW631" t="s">
        <v>9770</v>
      </c>
      <c r="GX631" t="s">
        <v>1476</v>
      </c>
      <c r="GY631" t="s">
        <v>10089</v>
      </c>
      <c r="HA631" t="s">
        <v>8962</v>
      </c>
      <c r="HC631" t="s">
        <v>10191</v>
      </c>
      <c r="HD631" t="s">
        <v>10216</v>
      </c>
      <c r="HE631" t="s">
        <v>10917</v>
      </c>
      <c r="HF631" t="s">
        <v>11178</v>
      </c>
      <c r="HG631" t="b">
        <v>0</v>
      </c>
      <c r="HI631" s="4">
        <v>46077</v>
      </c>
      <c r="HL631" t="s">
        <v>11242</v>
      </c>
      <c r="HM631" t="s">
        <v>1478</v>
      </c>
      <c r="HN631" t="s">
        <v>11264</v>
      </c>
      <c r="HO631" t="s">
        <v>131</v>
      </c>
      <c r="HQ631">
        <v>0</v>
      </c>
      <c r="HT631" t="s">
        <v>11368</v>
      </c>
      <c r="HU631" t="s">
        <v>11394</v>
      </c>
      <c r="HZ631" t="s">
        <v>11678</v>
      </c>
      <c r="IA631" t="s">
        <v>11897</v>
      </c>
      <c r="ID631" t="s">
        <v>11409</v>
      </c>
      <c r="IE631" t="s">
        <v>12607</v>
      </c>
      <c r="IH631" t="s">
        <v>131</v>
      </c>
      <c r="II631" t="s">
        <v>8662</v>
      </c>
    </row>
    <row r="632" spans="1:243">
      <c r="A632" t="s">
        <v>5124</v>
      </c>
      <c r="B632" t="s">
        <v>5467</v>
      </c>
      <c r="C632" t="s">
        <v>5879</v>
      </c>
      <c r="E632" t="b">
        <v>0</v>
      </c>
      <c r="T632" t="s">
        <v>6091</v>
      </c>
      <c r="V632" t="b">
        <v>0</v>
      </c>
      <c r="AD632" t="b">
        <v>0</v>
      </c>
      <c r="AE632" t="b">
        <v>0</v>
      </c>
      <c r="AH632" t="s">
        <v>757</v>
      </c>
      <c r="AX632" t="s">
        <v>6473</v>
      </c>
      <c r="BL632" t="s">
        <v>6479</v>
      </c>
      <c r="BQ632" t="s">
        <v>577</v>
      </c>
      <c r="CA632" t="s">
        <v>6489</v>
      </c>
      <c r="CH632">
        <v>0</v>
      </c>
      <c r="CQ632" t="s">
        <v>577</v>
      </c>
      <c r="CU632" t="s">
        <v>577</v>
      </c>
      <c r="CV632" t="s">
        <v>5124</v>
      </c>
      <c r="CX632" t="s">
        <v>6527</v>
      </c>
      <c r="DF632" s="3">
        <v>46136.5643287037</v>
      </c>
      <c r="DG632" t="b">
        <v>0</v>
      </c>
      <c r="DH632" t="b">
        <v>1</v>
      </c>
      <c r="DJ632" t="s">
        <v>6552</v>
      </c>
      <c r="DR632" t="s">
        <v>6638</v>
      </c>
      <c r="DS632" t="s">
        <v>6695</v>
      </c>
      <c r="DT632" t="s">
        <v>6702</v>
      </c>
      <c r="DY632">
        <v>99.75</v>
      </c>
      <c r="EB632" t="s">
        <v>6703</v>
      </c>
      <c r="EC632" t="s">
        <v>6708</v>
      </c>
      <c r="EG632" t="b">
        <v>0</v>
      </c>
      <c r="EH632" t="s">
        <v>7375</v>
      </c>
      <c r="EI632" t="s">
        <v>7375</v>
      </c>
      <c r="EJ632" t="s">
        <v>7375</v>
      </c>
      <c r="EK632" s="3">
        <v>46136.5643287037</v>
      </c>
      <c r="EL632" t="s">
        <v>634</v>
      </c>
      <c r="EM632" t="s">
        <v>613</v>
      </c>
      <c r="EN632" t="s">
        <v>8301</v>
      </c>
      <c r="EQ632">
        <v>0</v>
      </c>
      <c r="FC632" t="b">
        <v>0</v>
      </c>
      <c r="FG632" t="s">
        <v>253</v>
      </c>
      <c r="FH632" t="b">
        <v>0</v>
      </c>
      <c r="FT632" t="b">
        <v>1</v>
      </c>
      <c r="FU632" t="s">
        <v>8573</v>
      </c>
      <c r="FW632" t="s">
        <v>8603</v>
      </c>
      <c r="FY632" t="s">
        <v>8639</v>
      </c>
      <c r="FZ632" t="s">
        <v>8641</v>
      </c>
      <c r="GB632" t="s">
        <v>5467</v>
      </c>
      <c r="GD632" t="s">
        <v>8662</v>
      </c>
      <c r="GE632" t="s">
        <v>8681</v>
      </c>
      <c r="GF632" t="s">
        <v>8775</v>
      </c>
      <c r="GG632" t="s">
        <v>8960</v>
      </c>
      <c r="GJ632" t="s">
        <v>8983</v>
      </c>
      <c r="GP632" t="b">
        <v>0</v>
      </c>
      <c r="GW632" t="s">
        <v>9771</v>
      </c>
      <c r="GX632" t="s">
        <v>3058</v>
      </c>
      <c r="GY632" t="s">
        <v>577</v>
      </c>
      <c r="HA632" t="s">
        <v>8961</v>
      </c>
      <c r="HD632" t="s">
        <v>10224</v>
      </c>
      <c r="HE632" t="s">
        <v>10918</v>
      </c>
      <c r="HF632" t="s">
        <v>11178</v>
      </c>
      <c r="HG632" t="b">
        <v>1</v>
      </c>
      <c r="HI632" s="4">
        <v>46114</v>
      </c>
      <c r="HM632" t="s">
        <v>1478</v>
      </c>
      <c r="HN632" t="s">
        <v>11266</v>
      </c>
      <c r="HQ632">
        <v>0</v>
      </c>
      <c r="HT632" t="s">
        <v>11364</v>
      </c>
      <c r="HU632" t="s">
        <v>11396</v>
      </c>
      <c r="HY632" t="s">
        <v>11409</v>
      </c>
      <c r="HZ632" t="s">
        <v>11677</v>
      </c>
      <c r="IA632" t="s">
        <v>11896</v>
      </c>
      <c r="IB632" t="s">
        <v>11974</v>
      </c>
      <c r="ID632" t="s">
        <v>11409</v>
      </c>
      <c r="IE632" t="s">
        <v>12608</v>
      </c>
      <c r="IH632" t="s">
        <v>131</v>
      </c>
      <c r="II632" t="s">
        <v>8662</v>
      </c>
    </row>
    <row r="633" spans="1:243">
      <c r="A633" t="s">
        <v>5125</v>
      </c>
      <c r="B633" t="s">
        <v>5651</v>
      </c>
      <c r="C633" t="s">
        <v>573</v>
      </c>
      <c r="E633" t="b">
        <v>0</v>
      </c>
      <c r="M633" t="s">
        <v>6002</v>
      </c>
      <c r="T633" t="s">
        <v>6393</v>
      </c>
      <c r="V633" t="b">
        <v>0</v>
      </c>
      <c r="AD633" t="b">
        <v>0</v>
      </c>
      <c r="AE633" t="b">
        <v>0</v>
      </c>
      <c r="AH633" t="s">
        <v>758</v>
      </c>
      <c r="AW633" s="4">
        <v>46119</v>
      </c>
      <c r="AX633" t="s">
        <v>6475</v>
      </c>
      <c r="BL633" t="s">
        <v>6479</v>
      </c>
      <c r="BQ633" t="s">
        <v>577</v>
      </c>
      <c r="CA633" t="s">
        <v>6491</v>
      </c>
      <c r="CH633">
        <v>0</v>
      </c>
      <c r="CQ633" t="s">
        <v>577</v>
      </c>
      <c r="CU633" t="s">
        <v>577</v>
      </c>
      <c r="CV633" t="s">
        <v>5125</v>
      </c>
      <c r="CX633" t="s">
        <v>703</v>
      </c>
      <c r="DF633" s="3">
        <v>46118.71239583333</v>
      </c>
      <c r="DG633" t="b">
        <v>0</v>
      </c>
      <c r="DH633" t="b">
        <v>0</v>
      </c>
      <c r="DJ633" t="s">
        <v>6552</v>
      </c>
      <c r="DR633" t="s">
        <v>6639</v>
      </c>
      <c r="DS633" t="s">
        <v>6697</v>
      </c>
      <c r="DT633" t="s">
        <v>6702</v>
      </c>
      <c r="DY633">
        <v>96.01000000000001</v>
      </c>
      <c r="EB633" t="s">
        <v>6703</v>
      </c>
      <c r="EC633" t="s">
        <v>896</v>
      </c>
      <c r="EG633" t="b">
        <v>0</v>
      </c>
      <c r="EH633" t="s">
        <v>7376</v>
      </c>
      <c r="EI633" t="s">
        <v>7376</v>
      </c>
      <c r="EJ633" t="s">
        <v>7376</v>
      </c>
      <c r="EK633" s="3">
        <v>46118.71239583333</v>
      </c>
      <c r="EL633" t="s">
        <v>654</v>
      </c>
      <c r="EM633" t="s">
        <v>622</v>
      </c>
      <c r="EN633" t="s">
        <v>8302</v>
      </c>
      <c r="EQ633">
        <v>17</v>
      </c>
      <c r="FC633" t="b">
        <v>0</v>
      </c>
      <c r="FG633" t="s">
        <v>253</v>
      </c>
      <c r="FH633" t="b">
        <v>0</v>
      </c>
      <c r="FT633" t="b">
        <v>1</v>
      </c>
      <c r="FU633" t="s">
        <v>8590</v>
      </c>
      <c r="FY633" t="s">
        <v>901</v>
      </c>
      <c r="FZ633" t="s">
        <v>8641</v>
      </c>
      <c r="GA633" s="4">
        <v>46122</v>
      </c>
      <c r="GB633" t="s">
        <v>5651</v>
      </c>
      <c r="GD633" t="s">
        <v>8662</v>
      </c>
      <c r="GE633" t="s">
        <v>8667</v>
      </c>
      <c r="GF633" t="s">
        <v>8781</v>
      </c>
      <c r="GG633" t="s">
        <v>8960</v>
      </c>
      <c r="GJ633" t="s">
        <v>9105</v>
      </c>
      <c r="GP633" t="b">
        <v>0</v>
      </c>
      <c r="GQ633" t="s">
        <v>9139</v>
      </c>
      <c r="GR633" s="3">
        <v>46118.71349537037</v>
      </c>
      <c r="GS633" s="3">
        <v>46118.71349537037</v>
      </c>
      <c r="GU633" t="s">
        <v>9139</v>
      </c>
      <c r="GW633" t="s">
        <v>9772</v>
      </c>
      <c r="GX633" t="s">
        <v>3058</v>
      </c>
      <c r="GY633" t="s">
        <v>10090</v>
      </c>
      <c r="HA633" t="s">
        <v>8961</v>
      </c>
      <c r="HB633" t="s">
        <v>10128</v>
      </c>
      <c r="HC633" t="s">
        <v>10192</v>
      </c>
      <c r="HD633" t="s">
        <v>10216</v>
      </c>
      <c r="HE633" t="s">
        <v>10919</v>
      </c>
      <c r="HF633" t="s">
        <v>11179</v>
      </c>
      <c r="HG633" t="b">
        <v>0</v>
      </c>
      <c r="HI633" s="4">
        <v>46119</v>
      </c>
      <c r="HQ633">
        <v>0</v>
      </c>
      <c r="HT633" t="s">
        <v>8565</v>
      </c>
      <c r="HY633" t="s">
        <v>11498</v>
      </c>
      <c r="HZ633" t="s">
        <v>846</v>
      </c>
      <c r="IA633" t="s">
        <v>11898</v>
      </c>
      <c r="ID633" t="s">
        <v>11409</v>
      </c>
      <c r="IE633" t="s">
        <v>12609</v>
      </c>
      <c r="IH633" t="s">
        <v>169</v>
      </c>
      <c r="II633" t="s">
        <v>8662</v>
      </c>
    </row>
    <row r="634" spans="1:243">
      <c r="A634" t="s">
        <v>5126</v>
      </c>
      <c r="B634" t="s">
        <v>5421</v>
      </c>
      <c r="C634" t="s">
        <v>5880</v>
      </c>
      <c r="E634" t="b">
        <v>0</v>
      </c>
      <c r="M634" t="s">
        <v>6003</v>
      </c>
      <c r="T634" t="s">
        <v>6394</v>
      </c>
      <c r="V634" t="b">
        <v>0</v>
      </c>
      <c r="AD634" t="b">
        <v>0</v>
      </c>
      <c r="AE634" t="b">
        <v>0</v>
      </c>
      <c r="AH634" t="s">
        <v>758</v>
      </c>
      <c r="AW634" s="4">
        <v>46086</v>
      </c>
      <c r="AX634" t="s">
        <v>6475</v>
      </c>
      <c r="BL634" t="s">
        <v>6479</v>
      </c>
      <c r="BQ634" t="s">
        <v>577</v>
      </c>
      <c r="CA634" t="s">
        <v>6490</v>
      </c>
      <c r="CH634">
        <v>0</v>
      </c>
      <c r="CQ634" t="s">
        <v>577</v>
      </c>
      <c r="CU634" t="s">
        <v>577</v>
      </c>
      <c r="CV634" t="s">
        <v>5126</v>
      </c>
      <c r="CX634" t="s">
        <v>6504</v>
      </c>
      <c r="DF634" s="3">
        <v>46090.90994212963</v>
      </c>
      <c r="DG634" t="b">
        <v>0</v>
      </c>
      <c r="DH634" t="b">
        <v>1</v>
      </c>
      <c r="DJ634" t="s">
        <v>6552</v>
      </c>
      <c r="DR634" t="s">
        <v>6640</v>
      </c>
      <c r="DS634" t="s">
        <v>6697</v>
      </c>
      <c r="DT634" t="s">
        <v>6702</v>
      </c>
      <c r="DY634">
        <v>100</v>
      </c>
      <c r="EB634" t="s">
        <v>6703</v>
      </c>
      <c r="EC634" t="s">
        <v>892</v>
      </c>
      <c r="EG634" t="b">
        <v>0</v>
      </c>
      <c r="EH634" t="s">
        <v>7377</v>
      </c>
      <c r="EI634" t="s">
        <v>7377</v>
      </c>
      <c r="EJ634" t="s">
        <v>7377</v>
      </c>
      <c r="EK634" s="3">
        <v>46090.90994212963</v>
      </c>
      <c r="EL634" t="s">
        <v>7642</v>
      </c>
      <c r="EM634" t="s">
        <v>609</v>
      </c>
      <c r="EN634" t="s">
        <v>8303</v>
      </c>
      <c r="EQ634">
        <v>2</v>
      </c>
      <c r="FC634" t="b">
        <v>0</v>
      </c>
      <c r="FG634" t="s">
        <v>253</v>
      </c>
      <c r="FH634" t="b">
        <v>0</v>
      </c>
      <c r="FT634" t="b">
        <v>1</v>
      </c>
      <c r="FU634" t="s">
        <v>8564</v>
      </c>
      <c r="FY634" t="s">
        <v>8639</v>
      </c>
      <c r="FZ634" t="s">
        <v>8641</v>
      </c>
      <c r="GA634" s="4">
        <v>47181</v>
      </c>
      <c r="GB634" t="s">
        <v>5421</v>
      </c>
      <c r="GD634" t="s">
        <v>8662</v>
      </c>
      <c r="GE634" t="s">
        <v>8665</v>
      </c>
      <c r="GF634" t="s">
        <v>8920</v>
      </c>
      <c r="GG634" t="s">
        <v>8960</v>
      </c>
      <c r="GJ634" t="s">
        <v>8970</v>
      </c>
      <c r="GP634" t="b">
        <v>0</v>
      </c>
      <c r="GW634" t="s">
        <v>9773</v>
      </c>
      <c r="GX634" t="s">
        <v>1476</v>
      </c>
      <c r="GY634" t="s">
        <v>10091</v>
      </c>
      <c r="HA634" t="s">
        <v>8962</v>
      </c>
      <c r="HC634" t="s">
        <v>10193</v>
      </c>
      <c r="HD634" t="s">
        <v>10216</v>
      </c>
      <c r="HE634" t="s">
        <v>10920</v>
      </c>
      <c r="HF634" t="s">
        <v>11178</v>
      </c>
      <c r="HG634" t="b">
        <v>0</v>
      </c>
      <c r="HI634" s="4">
        <v>46086</v>
      </c>
      <c r="HL634" t="s">
        <v>11243</v>
      </c>
      <c r="HM634" t="s">
        <v>1478</v>
      </c>
      <c r="HN634" t="s">
        <v>11264</v>
      </c>
      <c r="HO634" t="s">
        <v>11333</v>
      </c>
      <c r="HQ634">
        <v>0</v>
      </c>
      <c r="HT634" t="s">
        <v>11390</v>
      </c>
      <c r="HU634" t="s">
        <v>11394</v>
      </c>
      <c r="HZ634" t="s">
        <v>11679</v>
      </c>
      <c r="ID634" t="s">
        <v>11409</v>
      </c>
      <c r="IE634" t="s">
        <v>12610</v>
      </c>
      <c r="IH634" t="s">
        <v>12873</v>
      </c>
      <c r="II634" t="s">
        <v>8662</v>
      </c>
    </row>
    <row r="635" spans="1:243">
      <c r="A635" t="s">
        <v>5127</v>
      </c>
      <c r="B635" t="s">
        <v>5422</v>
      </c>
      <c r="C635" t="s">
        <v>5880</v>
      </c>
      <c r="E635" t="b">
        <v>0</v>
      </c>
      <c r="M635" t="s">
        <v>6004</v>
      </c>
      <c r="T635" t="s">
        <v>6067</v>
      </c>
      <c r="V635" t="b">
        <v>0</v>
      </c>
      <c r="AD635" t="b">
        <v>0</v>
      </c>
      <c r="AE635" t="b">
        <v>0</v>
      </c>
      <c r="AH635" t="s">
        <v>758</v>
      </c>
      <c r="AW635" s="4">
        <v>46090</v>
      </c>
      <c r="AX635" t="s">
        <v>6475</v>
      </c>
      <c r="BL635" t="s">
        <v>6479</v>
      </c>
      <c r="BQ635" t="s">
        <v>577</v>
      </c>
      <c r="CA635" t="s">
        <v>6490</v>
      </c>
      <c r="CH635">
        <v>0</v>
      </c>
      <c r="CQ635" t="s">
        <v>577</v>
      </c>
      <c r="CU635" t="s">
        <v>577</v>
      </c>
      <c r="CV635" t="s">
        <v>5127</v>
      </c>
      <c r="CX635" t="s">
        <v>6504</v>
      </c>
      <c r="DF635" s="3">
        <v>46090.90994212963</v>
      </c>
      <c r="DG635" t="b">
        <v>0</v>
      </c>
      <c r="DH635" t="b">
        <v>1</v>
      </c>
      <c r="DJ635" t="s">
        <v>6552</v>
      </c>
      <c r="DR635" t="s">
        <v>6640</v>
      </c>
      <c r="DS635" t="s">
        <v>6697</v>
      </c>
      <c r="DT635" t="s">
        <v>6702</v>
      </c>
      <c r="DY635">
        <v>100</v>
      </c>
      <c r="EB635" t="s">
        <v>6703</v>
      </c>
      <c r="EC635" t="s">
        <v>892</v>
      </c>
      <c r="EG635" t="b">
        <v>0</v>
      </c>
      <c r="EH635" t="s">
        <v>7378</v>
      </c>
      <c r="EI635" t="s">
        <v>7378</v>
      </c>
      <c r="EJ635" t="s">
        <v>7378</v>
      </c>
      <c r="EK635" s="3">
        <v>46090.90994212963</v>
      </c>
      <c r="EL635" t="s">
        <v>7642</v>
      </c>
      <c r="EM635" t="s">
        <v>609</v>
      </c>
      <c r="EN635" t="s">
        <v>8304</v>
      </c>
      <c r="EQ635">
        <v>2</v>
      </c>
      <c r="FC635" t="b">
        <v>0</v>
      </c>
      <c r="FG635" t="s">
        <v>253</v>
      </c>
      <c r="FH635" t="b">
        <v>0</v>
      </c>
      <c r="FT635" t="b">
        <v>1</v>
      </c>
      <c r="FU635" t="s">
        <v>8564</v>
      </c>
      <c r="FY635" t="s">
        <v>8640</v>
      </c>
      <c r="FZ635" t="s">
        <v>8641</v>
      </c>
      <c r="GA635" s="4">
        <v>46180</v>
      </c>
      <c r="GB635" t="s">
        <v>5422</v>
      </c>
      <c r="GD635" t="s">
        <v>8662</v>
      </c>
      <c r="GE635" t="s">
        <v>8666</v>
      </c>
      <c r="GF635" t="s">
        <v>8921</v>
      </c>
      <c r="GG635" t="s">
        <v>8960</v>
      </c>
      <c r="GJ635" t="s">
        <v>8970</v>
      </c>
      <c r="GP635" t="b">
        <v>0</v>
      </c>
      <c r="GW635" t="s">
        <v>9774</v>
      </c>
      <c r="GX635" t="s">
        <v>1476</v>
      </c>
      <c r="GY635" t="s">
        <v>10091</v>
      </c>
      <c r="HA635" t="s">
        <v>8962</v>
      </c>
      <c r="HC635" t="s">
        <v>10193</v>
      </c>
      <c r="HD635" t="s">
        <v>10216</v>
      </c>
      <c r="HE635" t="s">
        <v>10921</v>
      </c>
      <c r="HF635" t="s">
        <v>11178</v>
      </c>
      <c r="HG635" t="b">
        <v>0</v>
      </c>
      <c r="HI635" s="4">
        <v>46090</v>
      </c>
      <c r="HL635" t="s">
        <v>11243</v>
      </c>
      <c r="HM635" t="s">
        <v>1478</v>
      </c>
      <c r="HN635" t="s">
        <v>11264</v>
      </c>
      <c r="HO635" t="s">
        <v>11333</v>
      </c>
      <c r="HQ635">
        <v>0</v>
      </c>
      <c r="HT635" t="s">
        <v>11390</v>
      </c>
      <c r="HU635" t="s">
        <v>11394</v>
      </c>
      <c r="HZ635" t="s">
        <v>11679</v>
      </c>
      <c r="ID635" t="s">
        <v>11409</v>
      </c>
      <c r="IE635" t="s">
        <v>12611</v>
      </c>
      <c r="IH635" t="s">
        <v>12873</v>
      </c>
      <c r="II635" t="s">
        <v>8662</v>
      </c>
    </row>
    <row r="636" spans="1:243">
      <c r="A636" t="s">
        <v>5128</v>
      </c>
      <c r="B636" t="s">
        <v>5389</v>
      </c>
      <c r="C636" t="s">
        <v>5881</v>
      </c>
      <c r="E636" t="b">
        <v>0</v>
      </c>
      <c r="T636" t="s">
        <v>6172</v>
      </c>
      <c r="V636" t="b">
        <v>0</v>
      </c>
      <c r="AD636" t="b">
        <v>0</v>
      </c>
      <c r="AE636" t="b">
        <v>0</v>
      </c>
      <c r="AH636" t="s">
        <v>757</v>
      </c>
      <c r="AX636" t="s">
        <v>6472</v>
      </c>
      <c r="BL636" t="s">
        <v>6479</v>
      </c>
      <c r="BQ636" t="s">
        <v>577</v>
      </c>
      <c r="CA636" t="s">
        <v>6489</v>
      </c>
      <c r="CH636">
        <v>0</v>
      </c>
      <c r="CQ636" t="s">
        <v>577</v>
      </c>
      <c r="CU636" t="s">
        <v>577</v>
      </c>
      <c r="CV636" t="s">
        <v>5128</v>
      </c>
      <c r="CX636" t="s">
        <v>6513</v>
      </c>
      <c r="DF636" s="3">
        <v>46072.87188657407</v>
      </c>
      <c r="DG636" t="b">
        <v>0</v>
      </c>
      <c r="DH636" t="b">
        <v>1</v>
      </c>
      <c r="DJ636" t="s">
        <v>6552</v>
      </c>
      <c r="DR636" t="s">
        <v>6641</v>
      </c>
      <c r="DS636" t="s">
        <v>6695</v>
      </c>
      <c r="DT636" t="s">
        <v>6702</v>
      </c>
      <c r="DY636">
        <v>99.11</v>
      </c>
      <c r="EB636" t="s">
        <v>6703</v>
      </c>
      <c r="EC636" t="s">
        <v>6730</v>
      </c>
      <c r="EG636" t="b">
        <v>0</v>
      </c>
      <c r="EH636" t="s">
        <v>7379</v>
      </c>
      <c r="EI636" t="s">
        <v>7379</v>
      </c>
      <c r="EJ636" t="s">
        <v>7379</v>
      </c>
      <c r="EK636" s="3">
        <v>46072.87188657407</v>
      </c>
      <c r="EL636" t="s">
        <v>649</v>
      </c>
      <c r="EM636" t="s">
        <v>613</v>
      </c>
      <c r="EN636" t="s">
        <v>8305</v>
      </c>
      <c r="EQ636">
        <v>0</v>
      </c>
      <c r="FC636" t="b">
        <v>0</v>
      </c>
      <c r="FG636" t="s">
        <v>253</v>
      </c>
      <c r="FH636" t="b">
        <v>0</v>
      </c>
      <c r="FT636" t="b">
        <v>1</v>
      </c>
      <c r="FY636" t="s">
        <v>5389</v>
      </c>
      <c r="FZ636" t="s">
        <v>8641</v>
      </c>
      <c r="GB636" t="s">
        <v>5389</v>
      </c>
      <c r="GD636" t="s">
        <v>8662</v>
      </c>
      <c r="GF636" t="s">
        <v>8760</v>
      </c>
      <c r="GG636" t="s">
        <v>8960</v>
      </c>
      <c r="GJ636" t="s">
        <v>8999</v>
      </c>
      <c r="GP636" t="b">
        <v>0</v>
      </c>
      <c r="GW636" t="s">
        <v>9775</v>
      </c>
      <c r="GX636" t="s">
        <v>1476</v>
      </c>
      <c r="GY636" t="s">
        <v>577</v>
      </c>
      <c r="HA636" t="s">
        <v>8962</v>
      </c>
      <c r="HD636" t="s">
        <v>10232</v>
      </c>
      <c r="HE636" t="s">
        <v>10922</v>
      </c>
      <c r="HF636" t="s">
        <v>11179</v>
      </c>
      <c r="HG636" t="b">
        <v>1</v>
      </c>
      <c r="HI636" s="4">
        <v>46072</v>
      </c>
      <c r="HQ636">
        <v>0</v>
      </c>
      <c r="HT636" t="s">
        <v>11364</v>
      </c>
      <c r="HZ636" t="s">
        <v>11680</v>
      </c>
      <c r="IA636" t="s">
        <v>11899</v>
      </c>
      <c r="ID636" t="s">
        <v>11409</v>
      </c>
      <c r="IE636" t="s">
        <v>12612</v>
      </c>
      <c r="IH636" t="s">
        <v>145</v>
      </c>
      <c r="II636" t="s">
        <v>8662</v>
      </c>
    </row>
    <row r="637" spans="1:243">
      <c r="A637" t="s">
        <v>5129</v>
      </c>
      <c r="B637" t="s">
        <v>5389</v>
      </c>
      <c r="C637" t="s">
        <v>576</v>
      </c>
      <c r="E637" t="b">
        <v>0</v>
      </c>
      <c r="T637" t="s">
        <v>6114</v>
      </c>
      <c r="V637" t="b">
        <v>0</v>
      </c>
      <c r="AD637" t="b">
        <v>0</v>
      </c>
      <c r="AE637" t="b">
        <v>0</v>
      </c>
      <c r="AH637" t="s">
        <v>757</v>
      </c>
      <c r="AX637" t="s">
        <v>6472</v>
      </c>
      <c r="BL637" t="s">
        <v>6479</v>
      </c>
      <c r="BQ637" t="s">
        <v>577</v>
      </c>
      <c r="CA637" t="s">
        <v>6489</v>
      </c>
      <c r="CH637">
        <v>0</v>
      </c>
      <c r="CQ637" t="s">
        <v>577</v>
      </c>
      <c r="CU637" t="s">
        <v>577</v>
      </c>
      <c r="CV637" t="s">
        <v>5129</v>
      </c>
      <c r="CX637" t="s">
        <v>706</v>
      </c>
      <c r="DF637" s="3">
        <v>46080.91074074074</v>
      </c>
      <c r="DG637" t="b">
        <v>0</v>
      </c>
      <c r="DH637" t="b">
        <v>1</v>
      </c>
      <c r="DJ637" t="s">
        <v>6552</v>
      </c>
      <c r="DR637" t="s">
        <v>6642</v>
      </c>
      <c r="DS637" t="s">
        <v>6695</v>
      </c>
      <c r="DT637" t="s">
        <v>6702</v>
      </c>
      <c r="DY637">
        <v>94.97</v>
      </c>
      <c r="EB637" t="s">
        <v>6703</v>
      </c>
      <c r="EC637" t="s">
        <v>900</v>
      </c>
      <c r="EG637" t="b">
        <v>0</v>
      </c>
      <c r="EH637" t="s">
        <v>7380</v>
      </c>
      <c r="EI637" t="s">
        <v>7380</v>
      </c>
      <c r="EJ637" t="s">
        <v>7380</v>
      </c>
      <c r="EK637" s="3">
        <v>46080.91074074074</v>
      </c>
      <c r="EL637" t="s">
        <v>634</v>
      </c>
      <c r="EM637" t="s">
        <v>613</v>
      </c>
      <c r="EN637" t="s">
        <v>8306</v>
      </c>
      <c r="EQ637">
        <v>0</v>
      </c>
      <c r="FC637" t="b">
        <v>0</v>
      </c>
      <c r="FG637" t="s">
        <v>253</v>
      </c>
      <c r="FH637" t="b">
        <v>0</v>
      </c>
      <c r="FT637" t="b">
        <v>1</v>
      </c>
      <c r="FY637" t="s">
        <v>5389</v>
      </c>
      <c r="FZ637" t="s">
        <v>8641</v>
      </c>
      <c r="GB637" t="s">
        <v>5389</v>
      </c>
      <c r="GD637" t="s">
        <v>8662</v>
      </c>
      <c r="GF637" t="s">
        <v>8760</v>
      </c>
      <c r="GG637" t="s">
        <v>8960</v>
      </c>
      <c r="GJ637" t="s">
        <v>8999</v>
      </c>
      <c r="GP637" t="b">
        <v>0</v>
      </c>
      <c r="GW637" t="s">
        <v>9776</v>
      </c>
      <c r="GX637" t="s">
        <v>1476</v>
      </c>
      <c r="GY637" t="s">
        <v>577</v>
      </c>
      <c r="HA637" t="s">
        <v>8962</v>
      </c>
      <c r="HD637" t="s">
        <v>10232</v>
      </c>
      <c r="HE637" t="s">
        <v>10923</v>
      </c>
      <c r="HF637" t="s">
        <v>11179</v>
      </c>
      <c r="HG637" t="b">
        <v>1</v>
      </c>
      <c r="HI637" s="4">
        <v>46080</v>
      </c>
      <c r="HQ637">
        <v>0</v>
      </c>
      <c r="HT637" t="s">
        <v>11364</v>
      </c>
      <c r="HZ637" t="s">
        <v>11681</v>
      </c>
      <c r="IA637" t="s">
        <v>11409</v>
      </c>
      <c r="ID637" t="s">
        <v>11409</v>
      </c>
      <c r="IE637" t="s">
        <v>12613</v>
      </c>
      <c r="IH637" t="s">
        <v>130</v>
      </c>
      <c r="II637" t="s">
        <v>8662</v>
      </c>
    </row>
    <row r="638" spans="1:243">
      <c r="A638" t="s">
        <v>5130</v>
      </c>
      <c r="B638" t="s">
        <v>5467</v>
      </c>
      <c r="C638" t="s">
        <v>5882</v>
      </c>
      <c r="E638" t="b">
        <v>0</v>
      </c>
      <c r="T638" t="s">
        <v>6091</v>
      </c>
      <c r="V638" t="b">
        <v>0</v>
      </c>
      <c r="AD638" t="b">
        <v>0</v>
      </c>
      <c r="AE638" t="b">
        <v>0</v>
      </c>
      <c r="AH638" t="s">
        <v>757</v>
      </c>
      <c r="AX638" t="s">
        <v>6473</v>
      </c>
      <c r="BL638" t="s">
        <v>6479</v>
      </c>
      <c r="BQ638" t="s">
        <v>577</v>
      </c>
      <c r="CA638" t="s">
        <v>6489</v>
      </c>
      <c r="CH638">
        <v>0</v>
      </c>
      <c r="CQ638" t="s">
        <v>577</v>
      </c>
      <c r="CU638" t="s">
        <v>577</v>
      </c>
      <c r="CV638" t="s">
        <v>5130</v>
      </c>
      <c r="CX638" t="s">
        <v>6528</v>
      </c>
      <c r="DF638" s="3">
        <v>46136.56137731481</v>
      </c>
      <c r="DG638" t="b">
        <v>0</v>
      </c>
      <c r="DH638" t="b">
        <v>1</v>
      </c>
      <c r="DJ638" t="s">
        <v>6552</v>
      </c>
      <c r="DR638" t="s">
        <v>6643</v>
      </c>
      <c r="DS638" t="s">
        <v>6695</v>
      </c>
      <c r="DT638" t="s">
        <v>6702</v>
      </c>
      <c r="DY638">
        <v>95.5</v>
      </c>
      <c r="EB638" t="s">
        <v>6703</v>
      </c>
      <c r="EC638" t="s">
        <v>6731</v>
      </c>
      <c r="EG638" t="b">
        <v>0</v>
      </c>
      <c r="EH638" t="s">
        <v>7381</v>
      </c>
      <c r="EI638" t="s">
        <v>7381</v>
      </c>
      <c r="EJ638" t="s">
        <v>7381</v>
      </c>
      <c r="EK638" s="3">
        <v>46136.56137731481</v>
      </c>
      <c r="EL638" t="s">
        <v>7658</v>
      </c>
      <c r="EM638" t="s">
        <v>7671</v>
      </c>
      <c r="EN638" t="s">
        <v>8307</v>
      </c>
      <c r="EQ638">
        <v>0</v>
      </c>
      <c r="FC638" t="b">
        <v>0</v>
      </c>
      <c r="FG638" t="s">
        <v>253</v>
      </c>
      <c r="FH638" t="b">
        <v>0</v>
      </c>
      <c r="FT638" t="b">
        <v>1</v>
      </c>
      <c r="FW638" t="s">
        <v>8603</v>
      </c>
      <c r="FY638" t="s">
        <v>8639</v>
      </c>
      <c r="FZ638" t="s">
        <v>8641</v>
      </c>
      <c r="GB638" t="s">
        <v>5467</v>
      </c>
      <c r="GD638" t="s">
        <v>8662</v>
      </c>
      <c r="GE638" t="s">
        <v>8681</v>
      </c>
      <c r="GF638" t="s">
        <v>8775</v>
      </c>
      <c r="GG638" t="s">
        <v>8960</v>
      </c>
      <c r="GJ638" t="s">
        <v>8983</v>
      </c>
      <c r="GP638" t="b">
        <v>0</v>
      </c>
      <c r="GW638" t="s">
        <v>9777</v>
      </c>
      <c r="GX638" t="s">
        <v>3058</v>
      </c>
      <c r="GY638" t="s">
        <v>577</v>
      </c>
      <c r="HA638" t="s">
        <v>8961</v>
      </c>
      <c r="HD638" t="s">
        <v>10224</v>
      </c>
      <c r="HE638" t="s">
        <v>10924</v>
      </c>
      <c r="HF638" t="s">
        <v>11178</v>
      </c>
      <c r="HG638" t="b">
        <v>1</v>
      </c>
      <c r="HI638" s="4">
        <v>46114</v>
      </c>
      <c r="HM638" t="s">
        <v>1478</v>
      </c>
      <c r="HN638" t="s">
        <v>11266</v>
      </c>
      <c r="HQ638">
        <v>0</v>
      </c>
      <c r="HT638" t="s">
        <v>11364</v>
      </c>
      <c r="HU638" t="s">
        <v>11396</v>
      </c>
      <c r="HZ638" t="s">
        <v>11682</v>
      </c>
      <c r="IA638" t="s">
        <v>11900</v>
      </c>
      <c r="IB638" t="s">
        <v>11975</v>
      </c>
      <c r="ID638" t="s">
        <v>11409</v>
      </c>
      <c r="IE638" t="s">
        <v>12614</v>
      </c>
      <c r="IH638" t="s">
        <v>77</v>
      </c>
      <c r="II638" t="s">
        <v>8662</v>
      </c>
    </row>
    <row r="639" spans="1:243">
      <c r="A639" t="s">
        <v>5131</v>
      </c>
      <c r="B639" t="s">
        <v>5468</v>
      </c>
      <c r="C639" t="s">
        <v>5882</v>
      </c>
      <c r="E639" t="b">
        <v>0</v>
      </c>
      <c r="T639" t="s">
        <v>6096</v>
      </c>
      <c r="V639" t="b">
        <v>0</v>
      </c>
      <c r="AD639" t="b">
        <v>0</v>
      </c>
      <c r="AE639" t="b">
        <v>0</v>
      </c>
      <c r="AH639" t="s">
        <v>757</v>
      </c>
      <c r="AX639" t="s">
        <v>6472</v>
      </c>
      <c r="BL639" t="s">
        <v>6479</v>
      </c>
      <c r="BQ639" t="s">
        <v>577</v>
      </c>
      <c r="CA639" t="s">
        <v>6491</v>
      </c>
      <c r="CH639">
        <v>0</v>
      </c>
      <c r="CQ639" t="s">
        <v>577</v>
      </c>
      <c r="CU639" t="s">
        <v>577</v>
      </c>
      <c r="CV639" t="s">
        <v>5131</v>
      </c>
      <c r="CX639" t="s">
        <v>6528</v>
      </c>
      <c r="DF639" s="3">
        <v>46080.60947916667</v>
      </c>
      <c r="DG639" t="b">
        <v>0</v>
      </c>
      <c r="DH639" t="b">
        <v>0</v>
      </c>
      <c r="DJ639" t="s">
        <v>6552</v>
      </c>
      <c r="DR639" t="s">
        <v>6643</v>
      </c>
      <c r="DS639" t="s">
        <v>6695</v>
      </c>
      <c r="DT639" t="s">
        <v>6702</v>
      </c>
      <c r="DY639">
        <v>95.5</v>
      </c>
      <c r="EB639" t="s">
        <v>6703</v>
      </c>
      <c r="EC639" t="s">
        <v>6731</v>
      </c>
      <c r="EG639" t="b">
        <v>0</v>
      </c>
      <c r="EH639" t="s">
        <v>7382</v>
      </c>
      <c r="EI639" t="s">
        <v>7382</v>
      </c>
      <c r="EJ639" t="s">
        <v>7382</v>
      </c>
      <c r="EK639" s="3">
        <v>46080.60947916667</v>
      </c>
      <c r="EL639" t="s">
        <v>7658</v>
      </c>
      <c r="EM639" t="s">
        <v>7671</v>
      </c>
      <c r="EN639" t="s">
        <v>8308</v>
      </c>
      <c r="EQ639">
        <v>20</v>
      </c>
      <c r="FC639" t="b">
        <v>0</v>
      </c>
      <c r="FG639" t="s">
        <v>253</v>
      </c>
      <c r="FH639" t="b">
        <v>0</v>
      </c>
      <c r="FT639" t="b">
        <v>1</v>
      </c>
      <c r="FW639" t="s">
        <v>8603</v>
      </c>
      <c r="FY639" t="s">
        <v>8639</v>
      </c>
      <c r="FZ639" t="s">
        <v>8641</v>
      </c>
      <c r="GB639" t="s">
        <v>5468</v>
      </c>
      <c r="GD639" t="s">
        <v>8662</v>
      </c>
      <c r="GE639" t="s">
        <v>8681</v>
      </c>
      <c r="GF639" t="s">
        <v>8775</v>
      </c>
      <c r="GG639" t="s">
        <v>8960</v>
      </c>
      <c r="GJ639" t="s">
        <v>8983</v>
      </c>
      <c r="GP639" t="b">
        <v>0</v>
      </c>
      <c r="GW639" t="s">
        <v>9778</v>
      </c>
      <c r="GX639" t="s">
        <v>1476</v>
      </c>
      <c r="GY639" t="s">
        <v>577</v>
      </c>
      <c r="HA639" t="s">
        <v>8962</v>
      </c>
      <c r="HD639" t="s">
        <v>10224</v>
      </c>
      <c r="HE639" t="s">
        <v>10925</v>
      </c>
      <c r="HF639" t="s">
        <v>11178</v>
      </c>
      <c r="HG639" t="b">
        <v>1</v>
      </c>
      <c r="HI639" s="4">
        <v>46080</v>
      </c>
      <c r="HJ639">
        <v>20</v>
      </c>
      <c r="HK639" s="4">
        <v>46100</v>
      </c>
      <c r="HM639" t="s">
        <v>1478</v>
      </c>
      <c r="HQ639">
        <v>0</v>
      </c>
      <c r="HT639" t="s">
        <v>11364</v>
      </c>
      <c r="HZ639" t="s">
        <v>11683</v>
      </c>
      <c r="IA639" t="s">
        <v>11900</v>
      </c>
      <c r="ID639" t="s">
        <v>11409</v>
      </c>
      <c r="IE639" t="s">
        <v>12615</v>
      </c>
      <c r="IH639" t="s">
        <v>77</v>
      </c>
      <c r="II639" t="s">
        <v>8662</v>
      </c>
    </row>
    <row r="640" spans="1:243">
      <c r="A640" t="s">
        <v>5132</v>
      </c>
      <c r="B640" t="s">
        <v>5468</v>
      </c>
      <c r="C640" t="s">
        <v>5882</v>
      </c>
      <c r="E640" t="b">
        <v>0</v>
      </c>
      <c r="T640" t="s">
        <v>6096</v>
      </c>
      <c r="V640" t="b">
        <v>0</v>
      </c>
      <c r="AD640" t="b">
        <v>0</v>
      </c>
      <c r="AE640" t="b">
        <v>0</v>
      </c>
      <c r="AH640" t="s">
        <v>757</v>
      </c>
      <c r="AX640" t="s">
        <v>6472</v>
      </c>
      <c r="BL640" t="s">
        <v>6479</v>
      </c>
      <c r="BQ640" t="s">
        <v>577</v>
      </c>
      <c r="CA640" t="s">
        <v>6491</v>
      </c>
      <c r="CH640">
        <v>0</v>
      </c>
      <c r="CQ640" t="s">
        <v>577</v>
      </c>
      <c r="CU640" t="s">
        <v>577</v>
      </c>
      <c r="CV640" t="s">
        <v>5132</v>
      </c>
      <c r="CX640" t="s">
        <v>6528</v>
      </c>
      <c r="DF640" s="3">
        <v>46080.61523148148</v>
      </c>
      <c r="DG640" t="b">
        <v>0</v>
      </c>
      <c r="DH640" t="b">
        <v>0</v>
      </c>
      <c r="DJ640" t="s">
        <v>6552</v>
      </c>
      <c r="DR640" t="s">
        <v>6643</v>
      </c>
      <c r="DS640" t="s">
        <v>6695</v>
      </c>
      <c r="DT640" t="s">
        <v>6702</v>
      </c>
      <c r="DY640">
        <v>95.5</v>
      </c>
      <c r="EB640" t="s">
        <v>6703</v>
      </c>
      <c r="EC640" t="s">
        <v>6731</v>
      </c>
      <c r="EG640" t="b">
        <v>0</v>
      </c>
      <c r="EH640" t="s">
        <v>7383</v>
      </c>
      <c r="EI640" t="s">
        <v>7383</v>
      </c>
      <c r="EJ640" t="s">
        <v>7383</v>
      </c>
      <c r="EK640" s="3">
        <v>46080.61523148148</v>
      </c>
      <c r="EL640" t="s">
        <v>7658</v>
      </c>
      <c r="EM640" t="s">
        <v>7671</v>
      </c>
      <c r="EN640" t="s">
        <v>8309</v>
      </c>
      <c r="EQ640">
        <v>20</v>
      </c>
      <c r="FC640" t="b">
        <v>0</v>
      </c>
      <c r="FG640" t="s">
        <v>253</v>
      </c>
      <c r="FH640" t="b">
        <v>0</v>
      </c>
      <c r="FT640" t="b">
        <v>1</v>
      </c>
      <c r="FW640" t="s">
        <v>8603</v>
      </c>
      <c r="FY640" t="s">
        <v>8639</v>
      </c>
      <c r="FZ640" t="s">
        <v>8641</v>
      </c>
      <c r="GB640" t="s">
        <v>5468</v>
      </c>
      <c r="GD640" t="s">
        <v>8662</v>
      </c>
      <c r="GE640" t="s">
        <v>8681</v>
      </c>
      <c r="GF640" t="s">
        <v>8775</v>
      </c>
      <c r="GG640" t="s">
        <v>8960</v>
      </c>
      <c r="GJ640" t="s">
        <v>8983</v>
      </c>
      <c r="GP640" t="b">
        <v>0</v>
      </c>
      <c r="GW640" t="s">
        <v>9779</v>
      </c>
      <c r="GX640" t="s">
        <v>1476</v>
      </c>
      <c r="GY640" t="s">
        <v>577</v>
      </c>
      <c r="HA640" t="s">
        <v>8962</v>
      </c>
      <c r="HD640" t="s">
        <v>10224</v>
      </c>
      <c r="HE640" t="s">
        <v>10926</v>
      </c>
      <c r="HF640" t="s">
        <v>11178</v>
      </c>
      <c r="HG640" t="b">
        <v>1</v>
      </c>
      <c r="HI640" s="4">
        <v>46080</v>
      </c>
      <c r="HJ640">
        <v>20</v>
      </c>
      <c r="HK640" s="4">
        <v>46100</v>
      </c>
      <c r="HM640" t="s">
        <v>1478</v>
      </c>
      <c r="HQ640">
        <v>0</v>
      </c>
      <c r="HT640" t="s">
        <v>11364</v>
      </c>
      <c r="HZ640" t="s">
        <v>11683</v>
      </c>
      <c r="IA640" t="s">
        <v>11900</v>
      </c>
      <c r="ID640" t="s">
        <v>11409</v>
      </c>
      <c r="IE640" t="s">
        <v>12616</v>
      </c>
      <c r="IH640" t="s">
        <v>77</v>
      </c>
      <c r="II640" t="s">
        <v>8662</v>
      </c>
    </row>
    <row r="641" spans="1:243">
      <c r="A641" t="s">
        <v>5133</v>
      </c>
      <c r="B641" t="s">
        <v>5389</v>
      </c>
      <c r="C641" t="s">
        <v>5883</v>
      </c>
      <c r="E641" t="b">
        <v>0</v>
      </c>
      <c r="T641" t="s">
        <v>6172</v>
      </c>
      <c r="V641" t="b">
        <v>0</v>
      </c>
      <c r="AD641" t="b">
        <v>0</v>
      </c>
      <c r="AE641" t="b">
        <v>0</v>
      </c>
      <c r="AH641" t="s">
        <v>757</v>
      </c>
      <c r="AX641" t="s">
        <v>6472</v>
      </c>
      <c r="BL641" t="s">
        <v>6479</v>
      </c>
      <c r="BQ641" t="s">
        <v>577</v>
      </c>
      <c r="CA641" t="s">
        <v>6489</v>
      </c>
      <c r="CH641">
        <v>0</v>
      </c>
      <c r="CQ641" t="s">
        <v>577</v>
      </c>
      <c r="CU641" t="s">
        <v>577</v>
      </c>
      <c r="CV641" t="s">
        <v>5133</v>
      </c>
      <c r="CX641" t="s">
        <v>6529</v>
      </c>
      <c r="DF641" s="3">
        <v>46065.9184837963</v>
      </c>
      <c r="DG641" t="b">
        <v>0</v>
      </c>
      <c r="DH641" t="b">
        <v>1</v>
      </c>
      <c r="DJ641" t="s">
        <v>6552</v>
      </c>
      <c r="DR641" t="s">
        <v>6644</v>
      </c>
      <c r="DS641" t="s">
        <v>6695</v>
      </c>
      <c r="DT641" t="s">
        <v>6702</v>
      </c>
      <c r="DY641">
        <v>78.17</v>
      </c>
      <c r="EB641" t="s">
        <v>6703</v>
      </c>
      <c r="EG641" t="b">
        <v>0</v>
      </c>
      <c r="EH641" t="s">
        <v>7384</v>
      </c>
      <c r="EI641" t="s">
        <v>7384</v>
      </c>
      <c r="EJ641" t="s">
        <v>7384</v>
      </c>
      <c r="EK641" s="3">
        <v>46065.9184837963</v>
      </c>
      <c r="EL641" t="s">
        <v>7659</v>
      </c>
      <c r="EM641" t="s">
        <v>621</v>
      </c>
      <c r="EN641" t="s">
        <v>8310</v>
      </c>
      <c r="EQ641">
        <v>0</v>
      </c>
      <c r="FC641" t="b">
        <v>0</v>
      </c>
      <c r="FG641" t="s">
        <v>253</v>
      </c>
      <c r="FH641" t="b">
        <v>0</v>
      </c>
      <c r="FT641" t="b">
        <v>1</v>
      </c>
      <c r="FY641" t="s">
        <v>5389</v>
      </c>
      <c r="FZ641" t="s">
        <v>8641</v>
      </c>
      <c r="GB641" t="s">
        <v>5389</v>
      </c>
      <c r="GD641" t="s">
        <v>8662</v>
      </c>
      <c r="GF641" t="s">
        <v>8760</v>
      </c>
      <c r="GG641" t="s">
        <v>8960</v>
      </c>
      <c r="GJ641" t="s">
        <v>9033</v>
      </c>
      <c r="GP641" t="b">
        <v>0</v>
      </c>
      <c r="GW641" t="s">
        <v>9780</v>
      </c>
      <c r="GX641" t="s">
        <v>1476</v>
      </c>
      <c r="GY641" t="s">
        <v>577</v>
      </c>
      <c r="HA641" t="s">
        <v>8962</v>
      </c>
      <c r="HD641" t="s">
        <v>10232</v>
      </c>
      <c r="HE641" t="s">
        <v>10927</v>
      </c>
      <c r="HF641" t="s">
        <v>11179</v>
      </c>
      <c r="HG641" t="b">
        <v>1</v>
      </c>
      <c r="HI641" s="4">
        <v>46065</v>
      </c>
      <c r="HQ641">
        <v>0</v>
      </c>
      <c r="HT641" t="s">
        <v>11364</v>
      </c>
      <c r="HZ641" t="s">
        <v>11684</v>
      </c>
      <c r="IA641" t="s">
        <v>11901</v>
      </c>
      <c r="ID641" t="s">
        <v>11409</v>
      </c>
      <c r="IE641" t="s">
        <v>12617</v>
      </c>
      <c r="IH641" t="s">
        <v>175</v>
      </c>
      <c r="II641" t="s">
        <v>8662</v>
      </c>
    </row>
    <row r="642" spans="1:243">
      <c r="A642" t="s">
        <v>5134</v>
      </c>
      <c r="B642" t="s">
        <v>5732</v>
      </c>
      <c r="C642" t="s">
        <v>5884</v>
      </c>
      <c r="E642" t="b">
        <v>0</v>
      </c>
      <c r="T642" t="s">
        <v>6395</v>
      </c>
      <c r="V642" t="b">
        <v>0</v>
      </c>
      <c r="AD642" t="b">
        <v>0</v>
      </c>
      <c r="AE642" t="b">
        <v>0</v>
      </c>
      <c r="AH642" t="s">
        <v>759</v>
      </c>
      <c r="AX642" t="s">
        <v>6472</v>
      </c>
      <c r="BL642" t="s">
        <v>6479</v>
      </c>
      <c r="BQ642" t="s">
        <v>577</v>
      </c>
      <c r="CA642" t="s">
        <v>6489</v>
      </c>
      <c r="CH642">
        <v>0</v>
      </c>
      <c r="CQ642" t="s">
        <v>577</v>
      </c>
      <c r="CU642" t="s">
        <v>577</v>
      </c>
      <c r="CV642" t="s">
        <v>5134</v>
      </c>
      <c r="CX642" t="s">
        <v>701</v>
      </c>
      <c r="DF642" s="3">
        <v>46072.64667824074</v>
      </c>
      <c r="DG642" t="b">
        <v>0</v>
      </c>
      <c r="DH642" t="b">
        <v>1</v>
      </c>
      <c r="DJ642" t="s">
        <v>6552</v>
      </c>
      <c r="DR642" t="s">
        <v>6645</v>
      </c>
      <c r="DS642" t="s">
        <v>6695</v>
      </c>
      <c r="DT642" t="s">
        <v>6702</v>
      </c>
      <c r="DY642">
        <v>98.5</v>
      </c>
      <c r="EB642" t="s">
        <v>6703</v>
      </c>
      <c r="EC642" t="s">
        <v>890</v>
      </c>
      <c r="EG642" t="b">
        <v>0</v>
      </c>
      <c r="EH642" t="s">
        <v>7385</v>
      </c>
      <c r="EI642" t="s">
        <v>7385</v>
      </c>
      <c r="EJ642" t="s">
        <v>7385</v>
      </c>
      <c r="EK642" s="3">
        <v>46072.64667824074</v>
      </c>
      <c r="EL642" t="s">
        <v>652</v>
      </c>
      <c r="EM642" t="s">
        <v>607</v>
      </c>
      <c r="EN642" t="s">
        <v>8311</v>
      </c>
      <c r="EQ642">
        <v>0</v>
      </c>
      <c r="FC642" t="b">
        <v>0</v>
      </c>
      <c r="FG642" t="s">
        <v>253</v>
      </c>
      <c r="FH642" t="b">
        <v>0</v>
      </c>
      <c r="FT642" t="b">
        <v>1</v>
      </c>
      <c r="FY642" t="s">
        <v>8639</v>
      </c>
      <c r="FZ642" t="s">
        <v>8641</v>
      </c>
      <c r="GB642" t="s">
        <v>5732</v>
      </c>
      <c r="GD642" t="s">
        <v>8662</v>
      </c>
      <c r="GF642" t="s">
        <v>8755</v>
      </c>
      <c r="GG642" t="s">
        <v>8960</v>
      </c>
      <c r="GJ642" t="s">
        <v>8967</v>
      </c>
      <c r="GP642" t="b">
        <v>0</v>
      </c>
      <c r="GW642" t="s">
        <v>9781</v>
      </c>
      <c r="GX642" t="s">
        <v>1476</v>
      </c>
      <c r="GY642" t="s">
        <v>577</v>
      </c>
      <c r="HA642" t="s">
        <v>8962</v>
      </c>
      <c r="HD642" t="s">
        <v>10213</v>
      </c>
      <c r="HE642" t="s">
        <v>10928</v>
      </c>
      <c r="HF642" t="s">
        <v>11178</v>
      </c>
      <c r="HG642" t="b">
        <v>1</v>
      </c>
      <c r="HI642" s="4">
        <v>45937</v>
      </c>
      <c r="HQ642">
        <v>0</v>
      </c>
      <c r="HT642" t="s">
        <v>11363</v>
      </c>
      <c r="HZ642" t="s">
        <v>11685</v>
      </c>
      <c r="IA642" t="s">
        <v>11902</v>
      </c>
      <c r="ID642" t="s">
        <v>11409</v>
      </c>
      <c r="IE642" t="s">
        <v>12618</v>
      </c>
      <c r="IH642" t="s">
        <v>196</v>
      </c>
      <c r="II642" t="s">
        <v>8662</v>
      </c>
    </row>
    <row r="643" spans="1:243">
      <c r="A643" t="s">
        <v>5135</v>
      </c>
      <c r="B643" t="s">
        <v>5421</v>
      </c>
      <c r="C643" t="s">
        <v>564</v>
      </c>
      <c r="E643" t="b">
        <v>0</v>
      </c>
      <c r="M643" t="s">
        <v>6005</v>
      </c>
      <c r="T643" t="s">
        <v>6396</v>
      </c>
      <c r="V643" t="b">
        <v>0</v>
      </c>
      <c r="AD643" t="b">
        <v>0</v>
      </c>
      <c r="AE643" t="b">
        <v>0</v>
      </c>
      <c r="AH643" t="s">
        <v>758</v>
      </c>
      <c r="AW643" s="4">
        <v>46095</v>
      </c>
      <c r="AX643" t="s">
        <v>6475</v>
      </c>
      <c r="BL643" t="s">
        <v>6479</v>
      </c>
      <c r="BQ643" t="s">
        <v>577</v>
      </c>
      <c r="CA643" t="s">
        <v>6490</v>
      </c>
      <c r="CH643">
        <v>0</v>
      </c>
      <c r="CQ643" t="s">
        <v>577</v>
      </c>
      <c r="CU643" t="s">
        <v>577</v>
      </c>
      <c r="CV643" t="s">
        <v>5135</v>
      </c>
      <c r="CX643" t="s">
        <v>697</v>
      </c>
      <c r="DF643" s="3">
        <v>46101.71113425926</v>
      </c>
      <c r="DG643" t="b">
        <v>0</v>
      </c>
      <c r="DH643" t="b">
        <v>1</v>
      </c>
      <c r="DJ643" t="s">
        <v>6552</v>
      </c>
      <c r="DR643" t="s">
        <v>6646</v>
      </c>
      <c r="DS643" t="s">
        <v>6697</v>
      </c>
      <c r="DT643" t="s">
        <v>6702</v>
      </c>
      <c r="DY643">
        <v>92.87</v>
      </c>
      <c r="EB643" t="s">
        <v>6703</v>
      </c>
      <c r="EC643" t="s">
        <v>891</v>
      </c>
      <c r="EG643" t="b">
        <v>0</v>
      </c>
      <c r="EH643" t="s">
        <v>7386</v>
      </c>
      <c r="EI643" t="s">
        <v>7386</v>
      </c>
      <c r="EJ643" t="s">
        <v>7386</v>
      </c>
      <c r="EK643" s="3">
        <v>46101.71113425926</v>
      </c>
      <c r="EL643" t="s">
        <v>651</v>
      </c>
      <c r="EM643" t="s">
        <v>611</v>
      </c>
      <c r="EN643" t="s">
        <v>8312</v>
      </c>
      <c r="EQ643">
        <v>4</v>
      </c>
      <c r="FC643" t="b">
        <v>0</v>
      </c>
      <c r="FG643" t="s">
        <v>253</v>
      </c>
      <c r="FH643" t="b">
        <v>0</v>
      </c>
      <c r="FT643" t="b">
        <v>1</v>
      </c>
      <c r="FU643" t="s">
        <v>8564</v>
      </c>
      <c r="FW643" t="s">
        <v>8633</v>
      </c>
      <c r="FY643" t="s">
        <v>8639</v>
      </c>
      <c r="FZ643" t="s">
        <v>8641</v>
      </c>
      <c r="GA643" s="4">
        <v>46459</v>
      </c>
      <c r="GB643" t="s">
        <v>5421</v>
      </c>
      <c r="GD643" t="s">
        <v>8662</v>
      </c>
      <c r="GE643" t="s">
        <v>8665</v>
      </c>
      <c r="GF643" t="s">
        <v>8922</v>
      </c>
      <c r="GG643" t="s">
        <v>8960</v>
      </c>
      <c r="GJ643" t="s">
        <v>9106</v>
      </c>
      <c r="GP643" t="b">
        <v>0</v>
      </c>
      <c r="GW643" t="s">
        <v>9782</v>
      </c>
      <c r="GX643" t="s">
        <v>1476</v>
      </c>
      <c r="GY643" t="s">
        <v>10092</v>
      </c>
      <c r="HA643" t="s">
        <v>8962</v>
      </c>
      <c r="HC643" t="s">
        <v>10194</v>
      </c>
      <c r="HD643" t="s">
        <v>10216</v>
      </c>
      <c r="HE643" t="s">
        <v>10929</v>
      </c>
      <c r="HF643" t="s">
        <v>11178</v>
      </c>
      <c r="HG643" t="b">
        <v>0</v>
      </c>
      <c r="HI643" s="4">
        <v>46095</v>
      </c>
      <c r="HL643" t="s">
        <v>11244</v>
      </c>
      <c r="HM643" t="s">
        <v>1477</v>
      </c>
      <c r="HN643" t="s">
        <v>11264</v>
      </c>
      <c r="HO643" t="s">
        <v>11334</v>
      </c>
      <c r="HQ643">
        <v>0</v>
      </c>
      <c r="HT643" t="s">
        <v>11364</v>
      </c>
      <c r="HU643" t="s">
        <v>11394</v>
      </c>
      <c r="HZ643" t="s">
        <v>834</v>
      </c>
      <c r="IA643" t="s">
        <v>11903</v>
      </c>
      <c r="ID643" t="s">
        <v>11409</v>
      </c>
      <c r="IE643" t="s">
        <v>12619</v>
      </c>
      <c r="IH643" t="s">
        <v>28</v>
      </c>
      <c r="II643" t="s">
        <v>8662</v>
      </c>
    </row>
    <row r="644" spans="1:243">
      <c r="A644" t="s">
        <v>5136</v>
      </c>
      <c r="B644" t="s">
        <v>5468</v>
      </c>
      <c r="C644" t="s">
        <v>564</v>
      </c>
      <c r="E644" t="b">
        <v>0</v>
      </c>
      <c r="T644" t="s">
        <v>6091</v>
      </c>
      <c r="V644" t="b">
        <v>0</v>
      </c>
      <c r="AD644" t="b">
        <v>0</v>
      </c>
      <c r="AE644" t="b">
        <v>0</v>
      </c>
      <c r="AH644" t="s">
        <v>758</v>
      </c>
      <c r="AX644" t="s">
        <v>6473</v>
      </c>
      <c r="BL644" t="s">
        <v>6479</v>
      </c>
      <c r="BQ644" t="s">
        <v>577</v>
      </c>
      <c r="CA644" t="s">
        <v>6489</v>
      </c>
      <c r="CH644">
        <v>0</v>
      </c>
      <c r="CQ644" t="s">
        <v>577</v>
      </c>
      <c r="CU644" t="s">
        <v>577</v>
      </c>
      <c r="CV644" t="s">
        <v>5136</v>
      </c>
      <c r="CX644" t="s">
        <v>697</v>
      </c>
      <c r="DF644" s="3">
        <v>46135.01857638889</v>
      </c>
      <c r="DG644" t="b">
        <v>0</v>
      </c>
      <c r="DH644" t="b">
        <v>1</v>
      </c>
      <c r="DJ644" t="s">
        <v>6552</v>
      </c>
      <c r="DR644" t="s">
        <v>6646</v>
      </c>
      <c r="DS644" t="s">
        <v>6695</v>
      </c>
      <c r="DT644" t="s">
        <v>6702</v>
      </c>
      <c r="DY644">
        <v>92.87</v>
      </c>
      <c r="EB644" t="s">
        <v>6703</v>
      </c>
      <c r="EC644" t="s">
        <v>891</v>
      </c>
      <c r="EG644" t="b">
        <v>0</v>
      </c>
      <c r="EH644" t="s">
        <v>7387</v>
      </c>
      <c r="EI644" t="s">
        <v>7387</v>
      </c>
      <c r="EJ644" t="s">
        <v>7387</v>
      </c>
      <c r="EK644" s="3">
        <v>46135.01857638889</v>
      </c>
      <c r="EL644" t="s">
        <v>651</v>
      </c>
      <c r="EM644" t="s">
        <v>611</v>
      </c>
      <c r="EN644" t="s">
        <v>8313</v>
      </c>
      <c r="EQ644">
        <v>0</v>
      </c>
      <c r="FC644" t="b">
        <v>0</v>
      </c>
      <c r="FG644" t="s">
        <v>253</v>
      </c>
      <c r="FH644" t="b">
        <v>0</v>
      </c>
      <c r="FT644" t="b">
        <v>1</v>
      </c>
      <c r="FW644" t="s">
        <v>8633</v>
      </c>
      <c r="FY644" t="s">
        <v>8639</v>
      </c>
      <c r="FZ644" t="s">
        <v>8641</v>
      </c>
      <c r="GA644" s="4">
        <v>46137</v>
      </c>
      <c r="GB644" t="s">
        <v>5468</v>
      </c>
      <c r="GD644" t="s">
        <v>8662</v>
      </c>
      <c r="GE644" t="s">
        <v>8681</v>
      </c>
      <c r="GF644" t="s">
        <v>8775</v>
      </c>
      <c r="GG644" t="s">
        <v>8960</v>
      </c>
      <c r="GJ644" t="s">
        <v>9103</v>
      </c>
      <c r="GP644" t="b">
        <v>0</v>
      </c>
      <c r="GW644" t="s">
        <v>9783</v>
      </c>
      <c r="GX644" t="s">
        <v>3058</v>
      </c>
      <c r="GY644" t="s">
        <v>577</v>
      </c>
      <c r="HA644" t="s">
        <v>8961</v>
      </c>
      <c r="HD644" t="s">
        <v>10275</v>
      </c>
      <c r="HE644" t="s">
        <v>10930</v>
      </c>
      <c r="HF644" t="s">
        <v>11178</v>
      </c>
      <c r="HG644" t="b">
        <v>1</v>
      </c>
      <c r="HI644" s="4">
        <v>46134</v>
      </c>
      <c r="HQ644">
        <v>0</v>
      </c>
      <c r="HT644" t="s">
        <v>11364</v>
      </c>
      <c r="HZ644" t="s">
        <v>831</v>
      </c>
      <c r="IA644" t="s">
        <v>11903</v>
      </c>
      <c r="ID644" t="s">
        <v>11409</v>
      </c>
      <c r="IE644" t="s">
        <v>12620</v>
      </c>
      <c r="IH644" t="s">
        <v>28</v>
      </c>
      <c r="II644" t="s">
        <v>8662</v>
      </c>
    </row>
    <row r="645" spans="1:243">
      <c r="A645" t="s">
        <v>5137</v>
      </c>
      <c r="B645" t="s">
        <v>5733</v>
      </c>
      <c r="C645" t="s">
        <v>564</v>
      </c>
      <c r="E645" t="b">
        <v>0</v>
      </c>
      <c r="T645" t="s">
        <v>6397</v>
      </c>
      <c r="V645" t="b">
        <v>0</v>
      </c>
      <c r="AD645" t="b">
        <v>0</v>
      </c>
      <c r="AE645" t="b">
        <v>0</v>
      </c>
      <c r="AH645" t="s">
        <v>758</v>
      </c>
      <c r="AX645" t="s">
        <v>6473</v>
      </c>
      <c r="BL645" t="s">
        <v>6479</v>
      </c>
      <c r="BQ645" t="s">
        <v>577</v>
      </c>
      <c r="CA645" t="s">
        <v>6491</v>
      </c>
      <c r="CH645">
        <v>0</v>
      </c>
      <c r="CQ645" t="s">
        <v>577</v>
      </c>
      <c r="CU645" t="s">
        <v>577</v>
      </c>
      <c r="CV645" t="s">
        <v>5137</v>
      </c>
      <c r="CX645" t="s">
        <v>697</v>
      </c>
      <c r="DF645" s="3">
        <v>46086.96910879629</v>
      </c>
      <c r="DG645" t="b">
        <v>0</v>
      </c>
      <c r="DH645" t="b">
        <v>0</v>
      </c>
      <c r="DJ645" t="s">
        <v>6552</v>
      </c>
      <c r="DR645" t="s">
        <v>6646</v>
      </c>
      <c r="DS645" t="s">
        <v>6695</v>
      </c>
      <c r="DT645" t="s">
        <v>6702</v>
      </c>
      <c r="DY645">
        <v>92.87</v>
      </c>
      <c r="EB645" t="s">
        <v>6703</v>
      </c>
      <c r="EC645" t="s">
        <v>891</v>
      </c>
      <c r="EG645" t="b">
        <v>0</v>
      </c>
      <c r="EH645" t="s">
        <v>7388</v>
      </c>
      <c r="EI645" t="s">
        <v>7388</v>
      </c>
      <c r="EJ645" t="s">
        <v>7388</v>
      </c>
      <c r="EK645" s="3">
        <v>46086.96910879629</v>
      </c>
      <c r="EL645" t="s">
        <v>651</v>
      </c>
      <c r="EM645" t="s">
        <v>611</v>
      </c>
      <c r="EN645" t="s">
        <v>8314</v>
      </c>
      <c r="EQ645">
        <v>26</v>
      </c>
      <c r="FC645" t="b">
        <v>0</v>
      </c>
      <c r="FG645" t="s">
        <v>253</v>
      </c>
      <c r="FH645" t="b">
        <v>0</v>
      </c>
      <c r="FT645" t="b">
        <v>1</v>
      </c>
      <c r="FU645" t="s">
        <v>8587</v>
      </c>
      <c r="FY645" t="s">
        <v>8640</v>
      </c>
      <c r="FZ645" t="s">
        <v>8641</v>
      </c>
      <c r="GB645" t="s">
        <v>5733</v>
      </c>
      <c r="GD645" t="s">
        <v>8662</v>
      </c>
      <c r="GE645" t="s">
        <v>8743</v>
      </c>
      <c r="GF645" t="s">
        <v>8923</v>
      </c>
      <c r="GG645" t="s">
        <v>8960</v>
      </c>
      <c r="GJ645" t="s">
        <v>9107</v>
      </c>
      <c r="GP645" t="b">
        <v>0</v>
      </c>
      <c r="GQ645" t="s">
        <v>9136</v>
      </c>
      <c r="GR645" s="3">
        <v>46086.96912037037</v>
      </c>
      <c r="GS645" s="3">
        <v>46086.96912037037</v>
      </c>
      <c r="GU645" t="s">
        <v>9136</v>
      </c>
      <c r="GW645" t="s">
        <v>9784</v>
      </c>
      <c r="GX645" t="s">
        <v>1476</v>
      </c>
      <c r="GY645" t="s">
        <v>577</v>
      </c>
      <c r="HA645" t="s">
        <v>8962</v>
      </c>
      <c r="HD645" t="s">
        <v>10276</v>
      </c>
      <c r="HE645" t="s">
        <v>10931</v>
      </c>
      <c r="HF645" t="s">
        <v>11179</v>
      </c>
      <c r="HG645" t="b">
        <v>1</v>
      </c>
      <c r="HI645" s="4">
        <v>46086</v>
      </c>
      <c r="HQ645">
        <v>0</v>
      </c>
      <c r="HT645" t="s">
        <v>11381</v>
      </c>
      <c r="HY645" t="s">
        <v>11499</v>
      </c>
      <c r="HZ645" t="s">
        <v>834</v>
      </c>
      <c r="IA645" t="s">
        <v>11904</v>
      </c>
      <c r="ID645" t="s">
        <v>11409</v>
      </c>
      <c r="IE645" t="s">
        <v>12621</v>
      </c>
      <c r="IH645" t="s">
        <v>28</v>
      </c>
      <c r="II645" t="s">
        <v>8662</v>
      </c>
    </row>
    <row r="646" spans="1:243">
      <c r="A646" t="s">
        <v>5138</v>
      </c>
      <c r="B646" t="s">
        <v>5734</v>
      </c>
      <c r="C646" t="s">
        <v>564</v>
      </c>
      <c r="E646" t="b">
        <v>0</v>
      </c>
      <c r="T646" t="s">
        <v>6275</v>
      </c>
      <c r="V646" t="b">
        <v>0</v>
      </c>
      <c r="AD646" t="b">
        <v>0</v>
      </c>
      <c r="AE646" t="b">
        <v>0</v>
      </c>
      <c r="AH646" t="s">
        <v>758</v>
      </c>
      <c r="AX646" t="s">
        <v>6472</v>
      </c>
      <c r="BL646" t="s">
        <v>6479</v>
      </c>
      <c r="BQ646" t="s">
        <v>577</v>
      </c>
      <c r="CA646" t="s">
        <v>6489</v>
      </c>
      <c r="CH646">
        <v>0</v>
      </c>
      <c r="CQ646" t="s">
        <v>577</v>
      </c>
      <c r="CU646" t="s">
        <v>577</v>
      </c>
      <c r="CV646" t="s">
        <v>5138</v>
      </c>
      <c r="CX646" t="s">
        <v>697</v>
      </c>
      <c r="DF646" s="3">
        <v>46102.01733796296</v>
      </c>
      <c r="DG646" t="b">
        <v>0</v>
      </c>
      <c r="DH646" t="b">
        <v>1</v>
      </c>
      <c r="DJ646" t="s">
        <v>6552</v>
      </c>
      <c r="DR646" t="s">
        <v>6646</v>
      </c>
      <c r="DS646" t="s">
        <v>6695</v>
      </c>
      <c r="DT646" t="s">
        <v>6702</v>
      </c>
      <c r="DY646">
        <v>92.87</v>
      </c>
      <c r="EB646" t="s">
        <v>6703</v>
      </c>
      <c r="EC646" t="s">
        <v>891</v>
      </c>
      <c r="EG646" t="b">
        <v>0</v>
      </c>
      <c r="EH646" t="s">
        <v>7389</v>
      </c>
      <c r="EI646" t="s">
        <v>7389</v>
      </c>
      <c r="EJ646" t="s">
        <v>7389</v>
      </c>
      <c r="EK646" s="3">
        <v>46102.01733796296</v>
      </c>
      <c r="EL646" t="s">
        <v>651</v>
      </c>
      <c r="EM646" t="s">
        <v>611</v>
      </c>
      <c r="EN646" t="s">
        <v>8315</v>
      </c>
      <c r="EQ646">
        <v>0</v>
      </c>
      <c r="FC646" t="b">
        <v>0</v>
      </c>
      <c r="FG646" t="s">
        <v>253</v>
      </c>
      <c r="FH646" t="b">
        <v>0</v>
      </c>
      <c r="FT646" t="b">
        <v>1</v>
      </c>
      <c r="FU646" t="s">
        <v>8564</v>
      </c>
      <c r="FY646" t="s">
        <v>8639</v>
      </c>
      <c r="FZ646" t="s">
        <v>8641</v>
      </c>
      <c r="GB646" t="s">
        <v>5734</v>
      </c>
      <c r="GD646" t="s">
        <v>8662</v>
      </c>
      <c r="GF646" t="s">
        <v>8758</v>
      </c>
      <c r="GG646" t="s">
        <v>8960</v>
      </c>
      <c r="GJ646" t="s">
        <v>9103</v>
      </c>
      <c r="GP646" t="b">
        <v>0</v>
      </c>
      <c r="GW646" t="s">
        <v>9785</v>
      </c>
      <c r="GX646" t="s">
        <v>1476</v>
      </c>
      <c r="GY646" t="s">
        <v>577</v>
      </c>
      <c r="HA646" t="s">
        <v>8962</v>
      </c>
      <c r="HD646" t="s">
        <v>10275</v>
      </c>
      <c r="HE646" t="s">
        <v>10932</v>
      </c>
      <c r="HF646" t="s">
        <v>11178</v>
      </c>
      <c r="HG646" t="b">
        <v>1</v>
      </c>
      <c r="HI646" s="4">
        <v>46101</v>
      </c>
      <c r="HJ646">
        <v>0</v>
      </c>
      <c r="HK646" s="4">
        <v>46101</v>
      </c>
      <c r="HQ646">
        <v>0</v>
      </c>
      <c r="HT646" t="s">
        <v>11364</v>
      </c>
      <c r="HZ646" t="s">
        <v>834</v>
      </c>
      <c r="IA646" t="s">
        <v>11903</v>
      </c>
      <c r="ID646" t="s">
        <v>11409</v>
      </c>
      <c r="IE646" t="s">
        <v>12622</v>
      </c>
      <c r="IH646" t="s">
        <v>28</v>
      </c>
      <c r="II646" t="s">
        <v>8662</v>
      </c>
    </row>
    <row r="647" spans="1:243">
      <c r="A647" t="s">
        <v>5139</v>
      </c>
      <c r="B647" t="s">
        <v>5735</v>
      </c>
      <c r="C647" t="s">
        <v>564</v>
      </c>
      <c r="E647" t="b">
        <v>0</v>
      </c>
      <c r="T647" t="s">
        <v>6398</v>
      </c>
      <c r="V647" t="b">
        <v>0</v>
      </c>
      <c r="AD647" t="b">
        <v>0</v>
      </c>
      <c r="AE647" t="b">
        <v>0</v>
      </c>
      <c r="AH647" t="s">
        <v>758</v>
      </c>
      <c r="AX647" t="s">
        <v>6472</v>
      </c>
      <c r="BL647" t="s">
        <v>6479</v>
      </c>
      <c r="BQ647" t="s">
        <v>577</v>
      </c>
      <c r="CA647" t="s">
        <v>6491</v>
      </c>
      <c r="CH647">
        <v>0</v>
      </c>
      <c r="CQ647" t="s">
        <v>577</v>
      </c>
      <c r="CU647" t="s">
        <v>577</v>
      </c>
      <c r="CV647" t="s">
        <v>5139</v>
      </c>
      <c r="CX647" t="s">
        <v>697</v>
      </c>
      <c r="DF647" s="3">
        <v>46066.80752314815</v>
      </c>
      <c r="DG647" t="b">
        <v>0</v>
      </c>
      <c r="DH647" t="b">
        <v>0</v>
      </c>
      <c r="DJ647" t="s">
        <v>6552</v>
      </c>
      <c r="DR647" t="s">
        <v>6646</v>
      </c>
      <c r="DS647" t="s">
        <v>6696</v>
      </c>
      <c r="DT647" t="s">
        <v>6702</v>
      </c>
      <c r="DY647">
        <v>92.87</v>
      </c>
      <c r="EB647" t="s">
        <v>6703</v>
      </c>
      <c r="EC647" t="s">
        <v>891</v>
      </c>
      <c r="EG647" t="b">
        <v>0</v>
      </c>
      <c r="EH647" t="s">
        <v>7390</v>
      </c>
      <c r="EI647" t="s">
        <v>7390</v>
      </c>
      <c r="EJ647" t="s">
        <v>7390</v>
      </c>
      <c r="EK647" s="3">
        <v>46066.80752314815</v>
      </c>
      <c r="EL647" t="s">
        <v>651</v>
      </c>
      <c r="EM647" t="s">
        <v>611</v>
      </c>
      <c r="EN647" t="s">
        <v>8316</v>
      </c>
      <c r="EQ647">
        <v>46</v>
      </c>
      <c r="FC647" t="b">
        <v>0</v>
      </c>
      <c r="FG647" t="s">
        <v>253</v>
      </c>
      <c r="FH647" t="b">
        <v>0</v>
      </c>
      <c r="FT647" t="b">
        <v>1</v>
      </c>
      <c r="FU647" t="s">
        <v>8565</v>
      </c>
      <c r="FY647" t="s">
        <v>8639</v>
      </c>
      <c r="FZ647" t="s">
        <v>8641</v>
      </c>
      <c r="GB647" t="s">
        <v>5735</v>
      </c>
      <c r="GC647" t="s">
        <v>6696</v>
      </c>
      <c r="GD647" t="s">
        <v>8662</v>
      </c>
      <c r="GF647" t="s">
        <v>8924</v>
      </c>
      <c r="GG647" t="s">
        <v>8960</v>
      </c>
      <c r="GJ647" t="s">
        <v>9045</v>
      </c>
      <c r="GP647" t="b">
        <v>0</v>
      </c>
      <c r="GW647" t="s">
        <v>9786</v>
      </c>
      <c r="GX647" t="s">
        <v>1476</v>
      </c>
      <c r="GY647" t="s">
        <v>577</v>
      </c>
      <c r="HA647" t="s">
        <v>8962</v>
      </c>
      <c r="HD647" t="s">
        <v>10215</v>
      </c>
      <c r="HE647" t="s">
        <v>10933</v>
      </c>
      <c r="HF647" t="s">
        <v>11179</v>
      </c>
      <c r="HG647" t="b">
        <v>1</v>
      </c>
      <c r="HI647" s="4">
        <v>46070</v>
      </c>
      <c r="HJ647">
        <v>21</v>
      </c>
      <c r="HK647" s="4">
        <v>46091</v>
      </c>
      <c r="HM647" t="s">
        <v>11261</v>
      </c>
      <c r="HQ647">
        <v>0</v>
      </c>
      <c r="HY647" t="s">
        <v>11500</v>
      </c>
      <c r="HZ647" t="s">
        <v>834</v>
      </c>
      <c r="ID647" t="s">
        <v>11409</v>
      </c>
      <c r="IE647" t="s">
        <v>12623</v>
      </c>
      <c r="IH647" t="s">
        <v>28</v>
      </c>
      <c r="II647" t="s">
        <v>8662</v>
      </c>
    </row>
    <row r="648" spans="1:243">
      <c r="A648" t="s">
        <v>5140</v>
      </c>
      <c r="B648" t="s">
        <v>5497</v>
      </c>
      <c r="C648" t="s">
        <v>5885</v>
      </c>
      <c r="E648" t="b">
        <v>0</v>
      </c>
      <c r="T648" t="s">
        <v>6108</v>
      </c>
      <c r="V648" t="b">
        <v>0</v>
      </c>
      <c r="AD648" t="b">
        <v>0</v>
      </c>
      <c r="AE648" t="b">
        <v>0</v>
      </c>
      <c r="AH648" t="s">
        <v>758</v>
      </c>
      <c r="AX648" t="s">
        <v>6472</v>
      </c>
      <c r="BL648" t="s">
        <v>6479</v>
      </c>
      <c r="BQ648" t="s">
        <v>577</v>
      </c>
      <c r="CA648" t="s">
        <v>6489</v>
      </c>
      <c r="CH648">
        <v>0</v>
      </c>
      <c r="CQ648" t="s">
        <v>577</v>
      </c>
      <c r="CU648" t="s">
        <v>577</v>
      </c>
      <c r="CV648" t="s">
        <v>5140</v>
      </c>
      <c r="CX648" t="s">
        <v>6513</v>
      </c>
      <c r="DF648" s="3">
        <v>46101.84543981482</v>
      </c>
      <c r="DG648" t="b">
        <v>0</v>
      </c>
      <c r="DH648" t="b">
        <v>1</v>
      </c>
      <c r="DJ648" t="s">
        <v>6552</v>
      </c>
      <c r="DR648" t="s">
        <v>6647</v>
      </c>
      <c r="DS648" t="s">
        <v>6695</v>
      </c>
      <c r="DT648" t="s">
        <v>6702</v>
      </c>
      <c r="DY648">
        <v>82.67</v>
      </c>
      <c r="EB648" t="s">
        <v>6703</v>
      </c>
      <c r="EC648" t="s">
        <v>6732</v>
      </c>
      <c r="EG648" t="b">
        <v>0</v>
      </c>
      <c r="EH648" t="s">
        <v>7391</v>
      </c>
      <c r="EI648" t="s">
        <v>7391</v>
      </c>
      <c r="EJ648" t="s">
        <v>7391</v>
      </c>
      <c r="EK648" s="3">
        <v>46101.84543981482</v>
      </c>
      <c r="EL648" t="s">
        <v>649</v>
      </c>
      <c r="EM648" t="s">
        <v>613</v>
      </c>
      <c r="EN648" t="s">
        <v>8317</v>
      </c>
      <c r="EQ648">
        <v>0</v>
      </c>
      <c r="FC648" t="b">
        <v>0</v>
      </c>
      <c r="FG648" t="s">
        <v>253</v>
      </c>
      <c r="FH648" t="b">
        <v>0</v>
      </c>
      <c r="FT648" t="b">
        <v>1</v>
      </c>
      <c r="FU648" t="s">
        <v>8564</v>
      </c>
      <c r="FY648" t="s">
        <v>8639</v>
      </c>
      <c r="FZ648" t="s">
        <v>8641</v>
      </c>
      <c r="GB648" t="s">
        <v>5497</v>
      </c>
      <c r="GD648" t="s">
        <v>8662</v>
      </c>
      <c r="GF648" t="s">
        <v>8758</v>
      </c>
      <c r="GG648" t="s">
        <v>8960</v>
      </c>
      <c r="GJ648" t="s">
        <v>8993</v>
      </c>
      <c r="GP648" t="b">
        <v>0</v>
      </c>
      <c r="GW648" t="s">
        <v>9787</v>
      </c>
      <c r="GX648" t="s">
        <v>1476</v>
      </c>
      <c r="GY648" t="s">
        <v>577</v>
      </c>
      <c r="HA648" t="s">
        <v>8962</v>
      </c>
      <c r="HD648" t="s">
        <v>10229</v>
      </c>
      <c r="HE648" t="s">
        <v>10934</v>
      </c>
      <c r="HF648" t="s">
        <v>11178</v>
      </c>
      <c r="HG648" t="b">
        <v>1</v>
      </c>
      <c r="HI648" s="4">
        <v>46101</v>
      </c>
      <c r="HJ648">
        <v>0</v>
      </c>
      <c r="HK648" s="4">
        <v>46101</v>
      </c>
      <c r="HQ648">
        <v>0</v>
      </c>
      <c r="HT648" t="s">
        <v>11364</v>
      </c>
      <c r="HZ648" t="s">
        <v>11686</v>
      </c>
      <c r="IA648" t="s">
        <v>11905</v>
      </c>
      <c r="ID648" t="s">
        <v>11409</v>
      </c>
      <c r="IE648" t="s">
        <v>12624</v>
      </c>
      <c r="IH648" t="s">
        <v>119</v>
      </c>
      <c r="II648" t="s">
        <v>8662</v>
      </c>
    </row>
    <row r="649" spans="1:243">
      <c r="A649" t="s">
        <v>5141</v>
      </c>
      <c r="B649" t="s">
        <v>5497</v>
      </c>
      <c r="C649" t="s">
        <v>5885</v>
      </c>
      <c r="E649" t="b">
        <v>0</v>
      </c>
      <c r="T649" t="s">
        <v>6108</v>
      </c>
      <c r="V649" t="b">
        <v>0</v>
      </c>
      <c r="AD649" t="b">
        <v>0</v>
      </c>
      <c r="AE649" t="b">
        <v>0</v>
      </c>
      <c r="AH649" t="s">
        <v>758</v>
      </c>
      <c r="AX649" t="s">
        <v>6472</v>
      </c>
      <c r="BL649" t="s">
        <v>6479</v>
      </c>
      <c r="BQ649" t="s">
        <v>577</v>
      </c>
      <c r="CA649" t="s">
        <v>6489</v>
      </c>
      <c r="CH649">
        <v>0</v>
      </c>
      <c r="CQ649" t="s">
        <v>577</v>
      </c>
      <c r="CU649" t="s">
        <v>577</v>
      </c>
      <c r="CV649" t="s">
        <v>5141</v>
      </c>
      <c r="CX649" t="s">
        <v>6513</v>
      </c>
      <c r="DF649" s="3">
        <v>46115.78666666667</v>
      </c>
      <c r="DG649" t="b">
        <v>0</v>
      </c>
      <c r="DH649" t="b">
        <v>1</v>
      </c>
      <c r="DJ649" t="s">
        <v>6552</v>
      </c>
      <c r="DR649" t="s">
        <v>6647</v>
      </c>
      <c r="DS649" t="s">
        <v>6695</v>
      </c>
      <c r="DT649" t="s">
        <v>6702</v>
      </c>
      <c r="DY649">
        <v>82.67</v>
      </c>
      <c r="EB649" t="s">
        <v>6703</v>
      </c>
      <c r="EC649" t="s">
        <v>6732</v>
      </c>
      <c r="EG649" t="b">
        <v>0</v>
      </c>
      <c r="EH649" t="s">
        <v>7392</v>
      </c>
      <c r="EI649" t="s">
        <v>7392</v>
      </c>
      <c r="EJ649" t="s">
        <v>7392</v>
      </c>
      <c r="EK649" s="3">
        <v>46115.78666666667</v>
      </c>
      <c r="EL649" t="s">
        <v>649</v>
      </c>
      <c r="EM649" t="s">
        <v>613</v>
      </c>
      <c r="EN649" t="s">
        <v>8318</v>
      </c>
      <c r="EQ649">
        <v>0</v>
      </c>
      <c r="FC649" t="b">
        <v>0</v>
      </c>
      <c r="FG649" t="s">
        <v>253</v>
      </c>
      <c r="FH649" t="b">
        <v>0</v>
      </c>
      <c r="FT649" t="b">
        <v>1</v>
      </c>
      <c r="FU649" t="s">
        <v>8564</v>
      </c>
      <c r="FY649" t="s">
        <v>8639</v>
      </c>
      <c r="FZ649" t="s">
        <v>8641</v>
      </c>
      <c r="GB649" t="s">
        <v>5497</v>
      </c>
      <c r="GD649" t="s">
        <v>8662</v>
      </c>
      <c r="GF649" t="s">
        <v>8758</v>
      </c>
      <c r="GG649" t="s">
        <v>8960</v>
      </c>
      <c r="GJ649" t="s">
        <v>8993</v>
      </c>
      <c r="GP649" t="b">
        <v>0</v>
      </c>
      <c r="GW649" t="s">
        <v>9788</v>
      </c>
      <c r="GX649" t="s">
        <v>3058</v>
      </c>
      <c r="GY649" t="s">
        <v>577</v>
      </c>
      <c r="HA649" t="s">
        <v>8961</v>
      </c>
      <c r="HD649" t="s">
        <v>10229</v>
      </c>
      <c r="HE649" t="s">
        <v>10935</v>
      </c>
      <c r="HF649" t="s">
        <v>11178</v>
      </c>
      <c r="HG649" t="b">
        <v>1</v>
      </c>
      <c r="HI649" s="4">
        <v>46115</v>
      </c>
      <c r="HJ649">
        <v>0</v>
      </c>
      <c r="HK649" s="4">
        <v>46115</v>
      </c>
      <c r="HQ649">
        <v>0</v>
      </c>
      <c r="HT649" t="s">
        <v>11364</v>
      </c>
      <c r="HZ649" t="s">
        <v>11687</v>
      </c>
      <c r="IA649" t="s">
        <v>11905</v>
      </c>
      <c r="ID649" t="s">
        <v>11409</v>
      </c>
      <c r="IE649" t="s">
        <v>12625</v>
      </c>
      <c r="IH649" t="s">
        <v>119</v>
      </c>
      <c r="II649" t="s">
        <v>8662</v>
      </c>
    </row>
    <row r="650" spans="1:243">
      <c r="A650" t="s">
        <v>5142</v>
      </c>
      <c r="B650" t="s">
        <v>5496</v>
      </c>
      <c r="C650" t="s">
        <v>5885</v>
      </c>
      <c r="E650" t="b">
        <v>0</v>
      </c>
      <c r="T650" t="s">
        <v>6106</v>
      </c>
      <c r="V650" t="b">
        <v>0</v>
      </c>
      <c r="AD650" t="b">
        <v>0</v>
      </c>
      <c r="AE650" t="b">
        <v>0</v>
      </c>
      <c r="AH650" t="s">
        <v>758</v>
      </c>
      <c r="AX650" t="s">
        <v>6472</v>
      </c>
      <c r="BL650" t="s">
        <v>6479</v>
      </c>
      <c r="BQ650" t="s">
        <v>577</v>
      </c>
      <c r="CA650" t="s">
        <v>6489</v>
      </c>
      <c r="CH650">
        <v>0</v>
      </c>
      <c r="CQ650" t="s">
        <v>577</v>
      </c>
      <c r="CU650" t="s">
        <v>577</v>
      </c>
      <c r="CV650" t="s">
        <v>5142</v>
      </c>
      <c r="CX650" t="s">
        <v>6513</v>
      </c>
      <c r="DF650" s="3">
        <v>46052.83817129629</v>
      </c>
      <c r="DG650" t="b">
        <v>0</v>
      </c>
      <c r="DH650" t="b">
        <v>1</v>
      </c>
      <c r="DJ650" t="s">
        <v>6552</v>
      </c>
      <c r="DR650" t="s">
        <v>6647</v>
      </c>
      <c r="DS650" t="s">
        <v>6695</v>
      </c>
      <c r="DT650" t="s">
        <v>6702</v>
      </c>
      <c r="DY650">
        <v>82.67</v>
      </c>
      <c r="EB650" t="s">
        <v>6703</v>
      </c>
      <c r="EC650" t="s">
        <v>6732</v>
      </c>
      <c r="EG650" t="b">
        <v>0</v>
      </c>
      <c r="EH650" t="s">
        <v>7393</v>
      </c>
      <c r="EI650" t="s">
        <v>7393</v>
      </c>
      <c r="EJ650" t="s">
        <v>7393</v>
      </c>
      <c r="EK650" s="3">
        <v>46052.83817129629</v>
      </c>
      <c r="EL650" t="s">
        <v>649</v>
      </c>
      <c r="EM650" t="s">
        <v>613</v>
      </c>
      <c r="EN650" t="s">
        <v>8319</v>
      </c>
      <c r="EQ650">
        <v>0</v>
      </c>
      <c r="FC650" t="b">
        <v>0</v>
      </c>
      <c r="FG650" t="s">
        <v>253</v>
      </c>
      <c r="FH650" t="b">
        <v>0</v>
      </c>
      <c r="FT650" t="b">
        <v>1</v>
      </c>
      <c r="FU650" t="s">
        <v>8564</v>
      </c>
      <c r="FY650" t="s">
        <v>8639</v>
      </c>
      <c r="FZ650" t="s">
        <v>8641</v>
      </c>
      <c r="GB650" t="s">
        <v>5496</v>
      </c>
      <c r="GD650" t="s">
        <v>8662</v>
      </c>
      <c r="GF650" t="s">
        <v>8758</v>
      </c>
      <c r="GG650" t="s">
        <v>8963</v>
      </c>
      <c r="GJ650" t="s">
        <v>8993</v>
      </c>
      <c r="GP650" t="b">
        <v>0</v>
      </c>
      <c r="GW650" t="s">
        <v>9789</v>
      </c>
      <c r="GX650" t="s">
        <v>1476</v>
      </c>
      <c r="GY650" t="s">
        <v>577</v>
      </c>
      <c r="HA650" t="s">
        <v>8962</v>
      </c>
      <c r="HD650" t="s">
        <v>10229</v>
      </c>
      <c r="HE650" t="s">
        <v>10936</v>
      </c>
      <c r="HF650" t="s">
        <v>11178</v>
      </c>
      <c r="HG650" t="b">
        <v>1</v>
      </c>
      <c r="HI650" s="4">
        <v>46052</v>
      </c>
      <c r="HJ650">
        <v>0</v>
      </c>
      <c r="HK650" s="4">
        <v>46052</v>
      </c>
      <c r="HQ650">
        <v>0</v>
      </c>
      <c r="HT650" t="s">
        <v>11364</v>
      </c>
      <c r="HZ650" t="s">
        <v>11688</v>
      </c>
      <c r="IA650" t="s">
        <v>11905</v>
      </c>
      <c r="ID650" t="s">
        <v>11409</v>
      </c>
      <c r="IE650" t="s">
        <v>12626</v>
      </c>
      <c r="IH650" t="s">
        <v>119</v>
      </c>
      <c r="II650" t="s">
        <v>8662</v>
      </c>
    </row>
    <row r="651" spans="1:243">
      <c r="A651" t="s">
        <v>5143</v>
      </c>
      <c r="B651" t="s">
        <v>5497</v>
      </c>
      <c r="C651" t="s">
        <v>5885</v>
      </c>
      <c r="E651" t="b">
        <v>0</v>
      </c>
      <c r="T651" t="s">
        <v>6108</v>
      </c>
      <c r="V651" t="b">
        <v>0</v>
      </c>
      <c r="AD651" t="b">
        <v>0</v>
      </c>
      <c r="AE651" t="b">
        <v>0</v>
      </c>
      <c r="AH651" t="s">
        <v>758</v>
      </c>
      <c r="AX651" t="s">
        <v>6472</v>
      </c>
      <c r="BL651" t="s">
        <v>6479</v>
      </c>
      <c r="BQ651" t="s">
        <v>577</v>
      </c>
      <c r="CA651" t="s">
        <v>6489</v>
      </c>
      <c r="CH651">
        <v>0</v>
      </c>
      <c r="CQ651" t="s">
        <v>577</v>
      </c>
      <c r="CU651" t="s">
        <v>577</v>
      </c>
      <c r="CV651" t="s">
        <v>5143</v>
      </c>
      <c r="CX651" t="s">
        <v>6513</v>
      </c>
      <c r="DF651" s="3">
        <v>46052.84142361111</v>
      </c>
      <c r="DG651" t="b">
        <v>0</v>
      </c>
      <c r="DH651" t="b">
        <v>1</v>
      </c>
      <c r="DJ651" t="s">
        <v>6552</v>
      </c>
      <c r="DR651" t="s">
        <v>6647</v>
      </c>
      <c r="DS651" t="s">
        <v>6695</v>
      </c>
      <c r="DT651" t="s">
        <v>6702</v>
      </c>
      <c r="DY651">
        <v>82.67</v>
      </c>
      <c r="EB651" t="s">
        <v>6703</v>
      </c>
      <c r="EC651" t="s">
        <v>6732</v>
      </c>
      <c r="EG651" t="b">
        <v>0</v>
      </c>
      <c r="EH651" t="s">
        <v>7394</v>
      </c>
      <c r="EI651" t="s">
        <v>7394</v>
      </c>
      <c r="EJ651" t="s">
        <v>7394</v>
      </c>
      <c r="EK651" s="3">
        <v>46052.84142361111</v>
      </c>
      <c r="EL651" t="s">
        <v>649</v>
      </c>
      <c r="EM651" t="s">
        <v>613</v>
      </c>
      <c r="EN651" t="s">
        <v>8320</v>
      </c>
      <c r="EQ651">
        <v>0</v>
      </c>
      <c r="FC651" t="b">
        <v>0</v>
      </c>
      <c r="FG651" t="s">
        <v>253</v>
      </c>
      <c r="FH651" t="b">
        <v>0</v>
      </c>
      <c r="FT651" t="b">
        <v>1</v>
      </c>
      <c r="FU651" t="s">
        <v>8564</v>
      </c>
      <c r="FY651" t="s">
        <v>8639</v>
      </c>
      <c r="FZ651" t="s">
        <v>8641</v>
      </c>
      <c r="GB651" t="s">
        <v>5497</v>
      </c>
      <c r="GD651" t="s">
        <v>8662</v>
      </c>
      <c r="GF651" t="s">
        <v>8758</v>
      </c>
      <c r="GG651" t="s">
        <v>8963</v>
      </c>
      <c r="GJ651" t="s">
        <v>8993</v>
      </c>
      <c r="GP651" t="b">
        <v>0</v>
      </c>
      <c r="GW651" t="s">
        <v>9790</v>
      </c>
      <c r="GX651" t="s">
        <v>1476</v>
      </c>
      <c r="GY651" t="s">
        <v>577</v>
      </c>
      <c r="HA651" t="s">
        <v>8962</v>
      </c>
      <c r="HD651" t="s">
        <v>10229</v>
      </c>
      <c r="HE651" t="s">
        <v>10937</v>
      </c>
      <c r="HF651" t="s">
        <v>11178</v>
      </c>
      <c r="HG651" t="b">
        <v>1</v>
      </c>
      <c r="HI651" s="4">
        <v>46052</v>
      </c>
      <c r="HJ651">
        <v>0</v>
      </c>
      <c r="HK651" s="4">
        <v>46052</v>
      </c>
      <c r="HQ651">
        <v>0</v>
      </c>
      <c r="HT651" t="s">
        <v>11364</v>
      </c>
      <c r="HZ651" t="s">
        <v>11688</v>
      </c>
      <c r="IA651" t="s">
        <v>11905</v>
      </c>
      <c r="ID651" t="s">
        <v>11409</v>
      </c>
      <c r="IE651" t="s">
        <v>12627</v>
      </c>
      <c r="IH651" t="s">
        <v>119</v>
      </c>
      <c r="II651" t="s">
        <v>8662</v>
      </c>
    </row>
    <row r="652" spans="1:243">
      <c r="A652" t="s">
        <v>5144</v>
      </c>
      <c r="B652" t="s">
        <v>5408</v>
      </c>
      <c r="C652" t="s">
        <v>5885</v>
      </c>
      <c r="E652" t="b">
        <v>0</v>
      </c>
      <c r="T652" t="s">
        <v>6054</v>
      </c>
      <c r="V652" t="b">
        <v>0</v>
      </c>
      <c r="AD652" t="b">
        <v>0</v>
      </c>
      <c r="AE652" t="b">
        <v>0</v>
      </c>
      <c r="AH652" t="s">
        <v>758</v>
      </c>
      <c r="AX652" t="s">
        <v>6472</v>
      </c>
      <c r="BL652" t="s">
        <v>6479</v>
      </c>
      <c r="BQ652" t="s">
        <v>577</v>
      </c>
      <c r="CA652" t="s">
        <v>6491</v>
      </c>
      <c r="CH652">
        <v>0</v>
      </c>
      <c r="CQ652" t="s">
        <v>577</v>
      </c>
      <c r="CU652" t="s">
        <v>577</v>
      </c>
      <c r="CV652" t="s">
        <v>5144</v>
      </c>
      <c r="CX652" t="s">
        <v>6513</v>
      </c>
      <c r="DF652" s="3">
        <v>46092.7715625</v>
      </c>
      <c r="DG652" t="b">
        <v>0</v>
      </c>
      <c r="DH652" t="b">
        <v>0</v>
      </c>
      <c r="DJ652" t="s">
        <v>6552</v>
      </c>
      <c r="DR652" t="s">
        <v>6647</v>
      </c>
      <c r="DS652" t="s">
        <v>6696</v>
      </c>
      <c r="DT652" t="s">
        <v>6702</v>
      </c>
      <c r="DY652">
        <v>82.67</v>
      </c>
      <c r="EB652" t="s">
        <v>6703</v>
      </c>
      <c r="EC652" t="s">
        <v>6732</v>
      </c>
      <c r="EG652" t="b">
        <v>0</v>
      </c>
      <c r="EH652" t="s">
        <v>7395</v>
      </c>
      <c r="EI652" t="s">
        <v>7395</v>
      </c>
      <c r="EJ652" t="s">
        <v>7395</v>
      </c>
      <c r="EK652" s="3">
        <v>46092.7715625</v>
      </c>
      <c r="EL652" t="s">
        <v>649</v>
      </c>
      <c r="EM652" t="s">
        <v>613</v>
      </c>
      <c r="EN652" t="s">
        <v>8321</v>
      </c>
      <c r="EQ652">
        <v>27</v>
      </c>
      <c r="FC652" t="b">
        <v>0</v>
      </c>
      <c r="FG652" t="s">
        <v>253</v>
      </c>
      <c r="FH652" t="b">
        <v>0</v>
      </c>
      <c r="FT652" t="b">
        <v>1</v>
      </c>
      <c r="FU652" t="s">
        <v>8565</v>
      </c>
      <c r="FY652" t="s">
        <v>8639</v>
      </c>
      <c r="FZ652" t="s">
        <v>8641</v>
      </c>
      <c r="GB652" t="s">
        <v>5408</v>
      </c>
      <c r="GC652" t="s">
        <v>6696</v>
      </c>
      <c r="GD652" t="s">
        <v>8662</v>
      </c>
      <c r="GF652" t="s">
        <v>8765</v>
      </c>
      <c r="GG652" t="s">
        <v>8960</v>
      </c>
      <c r="GJ652" t="s">
        <v>8990</v>
      </c>
      <c r="GP652" t="b">
        <v>0</v>
      </c>
      <c r="GW652" t="s">
        <v>9791</v>
      </c>
      <c r="GX652" t="s">
        <v>1476</v>
      </c>
      <c r="GY652" t="s">
        <v>577</v>
      </c>
      <c r="HA652" t="s">
        <v>8962</v>
      </c>
      <c r="HD652" t="s">
        <v>10215</v>
      </c>
      <c r="HE652" t="s">
        <v>10938</v>
      </c>
      <c r="HF652" t="s">
        <v>11179</v>
      </c>
      <c r="HG652" t="b">
        <v>1</v>
      </c>
      <c r="HI652" s="4">
        <v>46089</v>
      </c>
      <c r="HJ652">
        <v>30</v>
      </c>
      <c r="HK652" s="4">
        <v>46119</v>
      </c>
      <c r="HM652" t="s">
        <v>11261</v>
      </c>
      <c r="HO652" t="s">
        <v>119</v>
      </c>
      <c r="HQ652">
        <v>0</v>
      </c>
      <c r="HY652" t="s">
        <v>11501</v>
      </c>
      <c r="HZ652" t="s">
        <v>11687</v>
      </c>
      <c r="ID652" t="s">
        <v>11409</v>
      </c>
      <c r="IE652" t="s">
        <v>12628</v>
      </c>
      <c r="IH652" t="s">
        <v>119</v>
      </c>
      <c r="II652" t="s">
        <v>8662</v>
      </c>
    </row>
    <row r="653" spans="1:243">
      <c r="A653" t="s">
        <v>5145</v>
      </c>
      <c r="B653" t="s">
        <v>5496</v>
      </c>
      <c r="C653" t="s">
        <v>5885</v>
      </c>
      <c r="E653" t="b">
        <v>0</v>
      </c>
      <c r="T653" t="s">
        <v>6106</v>
      </c>
      <c r="V653" t="b">
        <v>0</v>
      </c>
      <c r="AD653" t="b">
        <v>0</v>
      </c>
      <c r="AE653" t="b">
        <v>0</v>
      </c>
      <c r="AH653" t="s">
        <v>758</v>
      </c>
      <c r="AX653" t="s">
        <v>6472</v>
      </c>
      <c r="BL653" t="s">
        <v>6479</v>
      </c>
      <c r="BQ653" t="s">
        <v>577</v>
      </c>
      <c r="CA653" t="s">
        <v>6489</v>
      </c>
      <c r="CH653">
        <v>0</v>
      </c>
      <c r="CQ653" t="s">
        <v>577</v>
      </c>
      <c r="CU653" t="s">
        <v>577</v>
      </c>
      <c r="CV653" t="s">
        <v>5145</v>
      </c>
      <c r="CX653" t="s">
        <v>6513</v>
      </c>
      <c r="DF653" s="3">
        <v>46080.89362268519</v>
      </c>
      <c r="DG653" t="b">
        <v>0</v>
      </c>
      <c r="DH653" t="b">
        <v>1</v>
      </c>
      <c r="DJ653" t="s">
        <v>6552</v>
      </c>
      <c r="DR653" t="s">
        <v>6647</v>
      </c>
      <c r="DS653" t="s">
        <v>6695</v>
      </c>
      <c r="DT653" t="s">
        <v>6702</v>
      </c>
      <c r="DY653">
        <v>82.67</v>
      </c>
      <c r="EB653" t="s">
        <v>6703</v>
      </c>
      <c r="EC653" t="s">
        <v>6732</v>
      </c>
      <c r="EG653" t="b">
        <v>0</v>
      </c>
      <c r="EH653" t="s">
        <v>7396</v>
      </c>
      <c r="EI653" t="s">
        <v>7396</v>
      </c>
      <c r="EJ653" t="s">
        <v>7396</v>
      </c>
      <c r="EK653" s="3">
        <v>46080.89362268519</v>
      </c>
      <c r="EL653" t="s">
        <v>649</v>
      </c>
      <c r="EM653" t="s">
        <v>613</v>
      </c>
      <c r="EN653" t="s">
        <v>8322</v>
      </c>
      <c r="EQ653">
        <v>0</v>
      </c>
      <c r="FC653" t="b">
        <v>0</v>
      </c>
      <c r="FG653" t="s">
        <v>253</v>
      </c>
      <c r="FH653" t="b">
        <v>0</v>
      </c>
      <c r="FT653" t="b">
        <v>1</v>
      </c>
      <c r="FU653" t="s">
        <v>8564</v>
      </c>
      <c r="FY653" t="s">
        <v>8639</v>
      </c>
      <c r="FZ653" t="s">
        <v>8641</v>
      </c>
      <c r="GB653" t="s">
        <v>5496</v>
      </c>
      <c r="GD653" t="s">
        <v>8662</v>
      </c>
      <c r="GF653" t="s">
        <v>8758</v>
      </c>
      <c r="GG653" t="s">
        <v>8960</v>
      </c>
      <c r="GJ653" t="s">
        <v>8993</v>
      </c>
      <c r="GP653" t="b">
        <v>0</v>
      </c>
      <c r="GW653" t="s">
        <v>9792</v>
      </c>
      <c r="GX653" t="s">
        <v>1476</v>
      </c>
      <c r="GY653" t="s">
        <v>577</v>
      </c>
      <c r="HA653" t="s">
        <v>8962</v>
      </c>
      <c r="HD653" t="s">
        <v>10229</v>
      </c>
      <c r="HE653" t="s">
        <v>10939</v>
      </c>
      <c r="HF653" t="s">
        <v>11178</v>
      </c>
      <c r="HG653" t="b">
        <v>1</v>
      </c>
      <c r="HI653" s="4">
        <v>46080</v>
      </c>
      <c r="HJ653">
        <v>0</v>
      </c>
      <c r="HK653" s="4">
        <v>46080</v>
      </c>
      <c r="HQ653">
        <v>0</v>
      </c>
      <c r="HT653" t="s">
        <v>11364</v>
      </c>
      <c r="HZ653" t="s">
        <v>11689</v>
      </c>
      <c r="IA653" t="s">
        <v>11905</v>
      </c>
      <c r="ID653" t="s">
        <v>11409</v>
      </c>
      <c r="IE653" t="s">
        <v>12629</v>
      </c>
      <c r="IH653" t="s">
        <v>119</v>
      </c>
      <c r="II653" t="s">
        <v>8662</v>
      </c>
    </row>
    <row r="654" spans="1:243">
      <c r="A654" t="s">
        <v>5146</v>
      </c>
      <c r="B654" t="s">
        <v>5496</v>
      </c>
      <c r="C654" t="s">
        <v>5885</v>
      </c>
      <c r="E654" t="b">
        <v>0</v>
      </c>
      <c r="T654" t="s">
        <v>6106</v>
      </c>
      <c r="V654" t="b">
        <v>0</v>
      </c>
      <c r="AD654" t="b">
        <v>0</v>
      </c>
      <c r="AE654" t="b">
        <v>0</v>
      </c>
      <c r="AH654" t="s">
        <v>758</v>
      </c>
      <c r="AX654" t="s">
        <v>6472</v>
      </c>
      <c r="BL654" t="s">
        <v>6479</v>
      </c>
      <c r="BQ654" t="s">
        <v>577</v>
      </c>
      <c r="CA654" t="s">
        <v>6489</v>
      </c>
      <c r="CH654">
        <v>0</v>
      </c>
      <c r="CQ654" t="s">
        <v>577</v>
      </c>
      <c r="CU654" t="s">
        <v>577</v>
      </c>
      <c r="CV654" t="s">
        <v>5146</v>
      </c>
      <c r="CX654" t="s">
        <v>6513</v>
      </c>
      <c r="DF654" s="3">
        <v>46094.76451388889</v>
      </c>
      <c r="DG654" t="b">
        <v>0</v>
      </c>
      <c r="DH654" t="b">
        <v>1</v>
      </c>
      <c r="DJ654" t="s">
        <v>6552</v>
      </c>
      <c r="DR654" t="s">
        <v>6647</v>
      </c>
      <c r="DS654" t="s">
        <v>6695</v>
      </c>
      <c r="DT654" t="s">
        <v>6702</v>
      </c>
      <c r="DY654">
        <v>82.67</v>
      </c>
      <c r="EB654" t="s">
        <v>6703</v>
      </c>
      <c r="EC654" t="s">
        <v>6732</v>
      </c>
      <c r="EG654" t="b">
        <v>0</v>
      </c>
      <c r="EH654" t="s">
        <v>7397</v>
      </c>
      <c r="EI654" t="s">
        <v>7397</v>
      </c>
      <c r="EJ654" t="s">
        <v>7397</v>
      </c>
      <c r="EK654" s="3">
        <v>46094.76451388889</v>
      </c>
      <c r="EL654" t="s">
        <v>649</v>
      </c>
      <c r="EM654" t="s">
        <v>613</v>
      </c>
      <c r="EN654" t="s">
        <v>8323</v>
      </c>
      <c r="EQ654">
        <v>0</v>
      </c>
      <c r="FC654" t="b">
        <v>0</v>
      </c>
      <c r="FG654" t="s">
        <v>253</v>
      </c>
      <c r="FH654" t="b">
        <v>0</v>
      </c>
      <c r="FT654" t="b">
        <v>1</v>
      </c>
      <c r="FU654" t="s">
        <v>8564</v>
      </c>
      <c r="FY654" t="s">
        <v>8639</v>
      </c>
      <c r="FZ654" t="s">
        <v>8641</v>
      </c>
      <c r="GB654" t="s">
        <v>5496</v>
      </c>
      <c r="GD654" t="s">
        <v>8662</v>
      </c>
      <c r="GF654" t="s">
        <v>8758</v>
      </c>
      <c r="GG654" t="s">
        <v>8960</v>
      </c>
      <c r="GJ654" t="s">
        <v>8993</v>
      </c>
      <c r="GP654" t="b">
        <v>0</v>
      </c>
      <c r="GW654" t="s">
        <v>9793</v>
      </c>
      <c r="GX654" t="s">
        <v>1476</v>
      </c>
      <c r="GY654" t="s">
        <v>577</v>
      </c>
      <c r="HA654" t="s">
        <v>8962</v>
      </c>
      <c r="HD654" t="s">
        <v>10229</v>
      </c>
      <c r="HE654" t="s">
        <v>10940</v>
      </c>
      <c r="HF654" t="s">
        <v>11178</v>
      </c>
      <c r="HG654" t="b">
        <v>1</v>
      </c>
      <c r="HI654" s="4">
        <v>46094</v>
      </c>
      <c r="HJ654">
        <v>0</v>
      </c>
      <c r="HK654" s="4">
        <v>46094</v>
      </c>
      <c r="HQ654">
        <v>0</v>
      </c>
      <c r="HT654" t="s">
        <v>11364</v>
      </c>
      <c r="HZ654" t="s">
        <v>11686</v>
      </c>
      <c r="IA654" t="s">
        <v>11905</v>
      </c>
      <c r="ID654" t="s">
        <v>11409</v>
      </c>
      <c r="IE654" t="s">
        <v>12630</v>
      </c>
      <c r="IH654" t="s">
        <v>119</v>
      </c>
      <c r="II654" t="s">
        <v>8662</v>
      </c>
    </row>
    <row r="655" spans="1:243">
      <c r="A655" t="s">
        <v>5147</v>
      </c>
      <c r="B655" t="s">
        <v>5497</v>
      </c>
      <c r="C655" t="s">
        <v>5885</v>
      </c>
      <c r="E655" t="b">
        <v>0</v>
      </c>
      <c r="T655" t="s">
        <v>6107</v>
      </c>
      <c r="V655" t="b">
        <v>0</v>
      </c>
      <c r="AD655" t="b">
        <v>0</v>
      </c>
      <c r="AE655" t="b">
        <v>0</v>
      </c>
      <c r="AH655" t="s">
        <v>758</v>
      </c>
      <c r="AX655" t="s">
        <v>6472</v>
      </c>
      <c r="BL655" t="s">
        <v>6479</v>
      </c>
      <c r="BQ655" t="s">
        <v>577</v>
      </c>
      <c r="CA655" t="s">
        <v>6489</v>
      </c>
      <c r="CH655">
        <v>0</v>
      </c>
      <c r="CQ655" t="s">
        <v>577</v>
      </c>
      <c r="CU655" t="s">
        <v>577</v>
      </c>
      <c r="CV655" t="s">
        <v>5147</v>
      </c>
      <c r="CX655" t="s">
        <v>6513</v>
      </c>
      <c r="DF655" s="3">
        <v>46094.76645833333</v>
      </c>
      <c r="DG655" t="b">
        <v>0</v>
      </c>
      <c r="DH655" t="b">
        <v>1</v>
      </c>
      <c r="DJ655" t="s">
        <v>6552</v>
      </c>
      <c r="DR655" t="s">
        <v>6647</v>
      </c>
      <c r="DS655" t="s">
        <v>6695</v>
      </c>
      <c r="DT655" t="s">
        <v>6702</v>
      </c>
      <c r="DY655">
        <v>82.67</v>
      </c>
      <c r="EB655" t="s">
        <v>6703</v>
      </c>
      <c r="EC655" t="s">
        <v>6732</v>
      </c>
      <c r="EG655" t="b">
        <v>0</v>
      </c>
      <c r="EH655" t="s">
        <v>7398</v>
      </c>
      <c r="EI655" t="s">
        <v>7398</v>
      </c>
      <c r="EJ655" t="s">
        <v>7398</v>
      </c>
      <c r="EK655" s="3">
        <v>46094.76645833333</v>
      </c>
      <c r="EL655" t="s">
        <v>649</v>
      </c>
      <c r="EM655" t="s">
        <v>613</v>
      </c>
      <c r="EN655" t="s">
        <v>8324</v>
      </c>
      <c r="EQ655">
        <v>0</v>
      </c>
      <c r="FC655" t="b">
        <v>0</v>
      </c>
      <c r="FG655" t="s">
        <v>253</v>
      </c>
      <c r="FH655" t="b">
        <v>0</v>
      </c>
      <c r="FT655" t="b">
        <v>1</v>
      </c>
      <c r="FU655" t="s">
        <v>8564</v>
      </c>
      <c r="FY655" t="s">
        <v>8639</v>
      </c>
      <c r="FZ655" t="s">
        <v>8641</v>
      </c>
      <c r="GB655" t="s">
        <v>5497</v>
      </c>
      <c r="GD655" t="s">
        <v>8662</v>
      </c>
      <c r="GF655" t="s">
        <v>8758</v>
      </c>
      <c r="GG655" t="s">
        <v>8960</v>
      </c>
      <c r="GJ655" t="s">
        <v>8993</v>
      </c>
      <c r="GP655" t="b">
        <v>0</v>
      </c>
      <c r="GW655" t="s">
        <v>9794</v>
      </c>
      <c r="GX655" t="s">
        <v>1476</v>
      </c>
      <c r="GY655" t="s">
        <v>577</v>
      </c>
      <c r="HA655" t="s">
        <v>8962</v>
      </c>
      <c r="HD655" t="s">
        <v>10229</v>
      </c>
      <c r="HE655" t="s">
        <v>10941</v>
      </c>
      <c r="HF655" t="s">
        <v>11178</v>
      </c>
      <c r="HG655" t="b">
        <v>1</v>
      </c>
      <c r="HI655" s="4">
        <v>46094</v>
      </c>
      <c r="HJ655">
        <v>0</v>
      </c>
      <c r="HK655" s="4">
        <v>46094</v>
      </c>
      <c r="HQ655">
        <v>0</v>
      </c>
      <c r="HT655" t="s">
        <v>11364</v>
      </c>
      <c r="HZ655" t="s">
        <v>11686</v>
      </c>
      <c r="IA655" t="s">
        <v>11905</v>
      </c>
      <c r="ID655" t="s">
        <v>11409</v>
      </c>
      <c r="IE655" t="s">
        <v>12631</v>
      </c>
      <c r="IH655" t="s">
        <v>119</v>
      </c>
      <c r="II655" t="s">
        <v>8662</v>
      </c>
    </row>
    <row r="656" spans="1:243">
      <c r="A656" t="s">
        <v>5148</v>
      </c>
      <c r="B656" t="s">
        <v>5497</v>
      </c>
      <c r="C656" t="s">
        <v>5885</v>
      </c>
      <c r="E656" t="b">
        <v>0</v>
      </c>
      <c r="T656" t="s">
        <v>6108</v>
      </c>
      <c r="V656" t="b">
        <v>0</v>
      </c>
      <c r="AD656" t="b">
        <v>0</v>
      </c>
      <c r="AE656" t="b">
        <v>0</v>
      </c>
      <c r="AH656" t="s">
        <v>758</v>
      </c>
      <c r="AX656" t="s">
        <v>6472</v>
      </c>
      <c r="BL656" t="s">
        <v>6479</v>
      </c>
      <c r="BQ656" t="s">
        <v>577</v>
      </c>
      <c r="CA656" t="s">
        <v>6489</v>
      </c>
      <c r="CH656">
        <v>0</v>
      </c>
      <c r="CQ656" t="s">
        <v>577</v>
      </c>
      <c r="CU656" t="s">
        <v>577</v>
      </c>
      <c r="CV656" t="s">
        <v>5148</v>
      </c>
      <c r="CX656" t="s">
        <v>6513</v>
      </c>
      <c r="DF656" s="3">
        <v>46108.78452546296</v>
      </c>
      <c r="DG656" t="b">
        <v>0</v>
      </c>
      <c r="DH656" t="b">
        <v>1</v>
      </c>
      <c r="DJ656" t="s">
        <v>6552</v>
      </c>
      <c r="DR656" t="s">
        <v>6647</v>
      </c>
      <c r="DS656" t="s">
        <v>6695</v>
      </c>
      <c r="DT656" t="s">
        <v>6702</v>
      </c>
      <c r="DY656">
        <v>82.67</v>
      </c>
      <c r="EB656" t="s">
        <v>6703</v>
      </c>
      <c r="EC656" t="s">
        <v>6732</v>
      </c>
      <c r="EG656" t="b">
        <v>0</v>
      </c>
      <c r="EH656" t="s">
        <v>7399</v>
      </c>
      <c r="EI656" t="s">
        <v>7399</v>
      </c>
      <c r="EJ656" t="s">
        <v>7399</v>
      </c>
      <c r="EK656" s="3">
        <v>46108.78452546296</v>
      </c>
      <c r="EL656" t="s">
        <v>649</v>
      </c>
      <c r="EM656" t="s">
        <v>613</v>
      </c>
      <c r="EN656" t="s">
        <v>8325</v>
      </c>
      <c r="EQ656">
        <v>0</v>
      </c>
      <c r="FC656" t="b">
        <v>0</v>
      </c>
      <c r="FG656" t="s">
        <v>253</v>
      </c>
      <c r="FH656" t="b">
        <v>0</v>
      </c>
      <c r="FT656" t="b">
        <v>1</v>
      </c>
      <c r="FU656" t="s">
        <v>8564</v>
      </c>
      <c r="FY656" t="s">
        <v>8639</v>
      </c>
      <c r="FZ656" t="s">
        <v>8641</v>
      </c>
      <c r="GB656" t="s">
        <v>5497</v>
      </c>
      <c r="GD656" t="s">
        <v>8662</v>
      </c>
      <c r="GF656" t="s">
        <v>8758</v>
      </c>
      <c r="GG656" t="s">
        <v>8960</v>
      </c>
      <c r="GJ656" t="s">
        <v>8993</v>
      </c>
      <c r="GP656" t="b">
        <v>0</v>
      </c>
      <c r="GW656" t="s">
        <v>9795</v>
      </c>
      <c r="GX656" t="s">
        <v>1476</v>
      </c>
      <c r="GY656" t="s">
        <v>577</v>
      </c>
      <c r="HA656" t="s">
        <v>8962</v>
      </c>
      <c r="HD656" t="s">
        <v>10229</v>
      </c>
      <c r="HE656" t="s">
        <v>10942</v>
      </c>
      <c r="HF656" t="s">
        <v>11178</v>
      </c>
      <c r="HG656" t="b">
        <v>1</v>
      </c>
      <c r="HI656" s="4">
        <v>46108</v>
      </c>
      <c r="HJ656">
        <v>0</v>
      </c>
      <c r="HK656" s="4">
        <v>46108</v>
      </c>
      <c r="HQ656">
        <v>0</v>
      </c>
      <c r="HT656" t="s">
        <v>11364</v>
      </c>
      <c r="HZ656" t="s">
        <v>11686</v>
      </c>
      <c r="IA656" t="s">
        <v>11905</v>
      </c>
      <c r="ID656" t="s">
        <v>11409</v>
      </c>
      <c r="IE656" t="s">
        <v>12632</v>
      </c>
      <c r="IH656" t="s">
        <v>119</v>
      </c>
      <c r="II656" t="s">
        <v>8662</v>
      </c>
    </row>
    <row r="657" spans="1:243">
      <c r="A657" t="s">
        <v>5149</v>
      </c>
      <c r="B657" t="s">
        <v>5496</v>
      </c>
      <c r="C657" t="s">
        <v>5885</v>
      </c>
      <c r="E657" t="b">
        <v>0</v>
      </c>
      <c r="T657" t="s">
        <v>6106</v>
      </c>
      <c r="V657" t="b">
        <v>0</v>
      </c>
      <c r="AD657" t="b">
        <v>0</v>
      </c>
      <c r="AE657" t="b">
        <v>0</v>
      </c>
      <c r="AH657" t="s">
        <v>758</v>
      </c>
      <c r="AX657" t="s">
        <v>6472</v>
      </c>
      <c r="BL657" t="s">
        <v>6479</v>
      </c>
      <c r="BQ657" t="s">
        <v>577</v>
      </c>
      <c r="CA657" t="s">
        <v>6489</v>
      </c>
      <c r="CH657">
        <v>0</v>
      </c>
      <c r="CQ657" t="s">
        <v>577</v>
      </c>
      <c r="CU657" t="s">
        <v>577</v>
      </c>
      <c r="CV657" t="s">
        <v>5149</v>
      </c>
      <c r="CX657" t="s">
        <v>6513</v>
      </c>
      <c r="DF657" s="3">
        <v>46108.78184027778</v>
      </c>
      <c r="DG657" t="b">
        <v>0</v>
      </c>
      <c r="DH657" t="b">
        <v>1</v>
      </c>
      <c r="DJ657" t="s">
        <v>6552</v>
      </c>
      <c r="DR657" t="s">
        <v>6647</v>
      </c>
      <c r="DS657" t="s">
        <v>6695</v>
      </c>
      <c r="DT657" t="s">
        <v>6702</v>
      </c>
      <c r="DY657">
        <v>82.67</v>
      </c>
      <c r="EB657" t="s">
        <v>6703</v>
      </c>
      <c r="EC657" t="s">
        <v>6732</v>
      </c>
      <c r="EG657" t="b">
        <v>0</v>
      </c>
      <c r="EH657" t="s">
        <v>7400</v>
      </c>
      <c r="EI657" t="s">
        <v>7400</v>
      </c>
      <c r="EJ657" t="s">
        <v>7400</v>
      </c>
      <c r="EK657" s="3">
        <v>46108.78184027778</v>
      </c>
      <c r="EL657" t="s">
        <v>649</v>
      </c>
      <c r="EM657" t="s">
        <v>613</v>
      </c>
      <c r="EN657" t="s">
        <v>8326</v>
      </c>
      <c r="EQ657">
        <v>0</v>
      </c>
      <c r="FC657" t="b">
        <v>0</v>
      </c>
      <c r="FG657" t="s">
        <v>253</v>
      </c>
      <c r="FH657" t="b">
        <v>0</v>
      </c>
      <c r="FT657" t="b">
        <v>1</v>
      </c>
      <c r="FU657" t="s">
        <v>8564</v>
      </c>
      <c r="FY657" t="s">
        <v>8639</v>
      </c>
      <c r="FZ657" t="s">
        <v>8641</v>
      </c>
      <c r="GB657" t="s">
        <v>5496</v>
      </c>
      <c r="GD657" t="s">
        <v>8662</v>
      </c>
      <c r="GF657" t="s">
        <v>8758</v>
      </c>
      <c r="GG657" t="s">
        <v>8960</v>
      </c>
      <c r="GJ657" t="s">
        <v>8993</v>
      </c>
      <c r="GP657" t="b">
        <v>0</v>
      </c>
      <c r="GW657" t="s">
        <v>9796</v>
      </c>
      <c r="GX657" t="s">
        <v>1476</v>
      </c>
      <c r="GY657" t="s">
        <v>577</v>
      </c>
      <c r="HA657" t="s">
        <v>8962</v>
      </c>
      <c r="HD657" t="s">
        <v>10229</v>
      </c>
      <c r="HE657" t="s">
        <v>10943</v>
      </c>
      <c r="HF657" t="s">
        <v>11178</v>
      </c>
      <c r="HG657" t="b">
        <v>1</v>
      </c>
      <c r="HI657" s="4">
        <v>46108</v>
      </c>
      <c r="HJ657">
        <v>0</v>
      </c>
      <c r="HK657" s="4">
        <v>46108</v>
      </c>
      <c r="HQ657">
        <v>0</v>
      </c>
      <c r="HT657" t="s">
        <v>11364</v>
      </c>
      <c r="HZ657" t="s">
        <v>11686</v>
      </c>
      <c r="IA657" t="s">
        <v>11905</v>
      </c>
      <c r="ID657" t="s">
        <v>11409</v>
      </c>
      <c r="IE657" t="s">
        <v>12633</v>
      </c>
      <c r="IH657" t="s">
        <v>119</v>
      </c>
      <c r="II657" t="s">
        <v>8662</v>
      </c>
    </row>
    <row r="658" spans="1:243">
      <c r="A658" t="s">
        <v>5150</v>
      </c>
      <c r="B658" t="s">
        <v>5496</v>
      </c>
      <c r="C658" t="s">
        <v>5885</v>
      </c>
      <c r="E658" t="b">
        <v>0</v>
      </c>
      <c r="T658" t="s">
        <v>6106</v>
      </c>
      <c r="V658" t="b">
        <v>0</v>
      </c>
      <c r="AD658" t="b">
        <v>0</v>
      </c>
      <c r="AE658" t="b">
        <v>0</v>
      </c>
      <c r="AH658" t="s">
        <v>758</v>
      </c>
      <c r="AX658" t="s">
        <v>6472</v>
      </c>
      <c r="BL658" t="s">
        <v>6479</v>
      </c>
      <c r="BQ658" t="s">
        <v>577</v>
      </c>
      <c r="CA658" t="s">
        <v>6489</v>
      </c>
      <c r="CH658">
        <v>0</v>
      </c>
      <c r="CQ658" t="s">
        <v>577</v>
      </c>
      <c r="CU658" t="s">
        <v>577</v>
      </c>
      <c r="CV658" t="s">
        <v>5150</v>
      </c>
      <c r="CX658" t="s">
        <v>6513</v>
      </c>
      <c r="DF658" s="3">
        <v>46059.68817129629</v>
      </c>
      <c r="DG658" t="b">
        <v>0</v>
      </c>
      <c r="DH658" t="b">
        <v>1</v>
      </c>
      <c r="DJ658" t="s">
        <v>6552</v>
      </c>
      <c r="DR658" t="s">
        <v>6647</v>
      </c>
      <c r="DS658" t="s">
        <v>6695</v>
      </c>
      <c r="DT658" t="s">
        <v>6702</v>
      </c>
      <c r="DY658">
        <v>82.67</v>
      </c>
      <c r="EB658" t="s">
        <v>6703</v>
      </c>
      <c r="EC658" t="s">
        <v>6732</v>
      </c>
      <c r="EG658" t="b">
        <v>0</v>
      </c>
      <c r="EH658" t="s">
        <v>7401</v>
      </c>
      <c r="EI658" t="s">
        <v>7401</v>
      </c>
      <c r="EJ658" t="s">
        <v>7401</v>
      </c>
      <c r="EK658" s="3">
        <v>46059.68817129629</v>
      </c>
      <c r="EL658" t="s">
        <v>649</v>
      </c>
      <c r="EM658" t="s">
        <v>613</v>
      </c>
      <c r="EN658" t="s">
        <v>8327</v>
      </c>
      <c r="EQ658">
        <v>0</v>
      </c>
      <c r="FC658" t="b">
        <v>0</v>
      </c>
      <c r="FG658" t="s">
        <v>253</v>
      </c>
      <c r="FH658" t="b">
        <v>0</v>
      </c>
      <c r="FT658" t="b">
        <v>1</v>
      </c>
      <c r="FU658" t="s">
        <v>8564</v>
      </c>
      <c r="FY658" t="s">
        <v>8639</v>
      </c>
      <c r="FZ658" t="s">
        <v>8641</v>
      </c>
      <c r="GB658" t="s">
        <v>5496</v>
      </c>
      <c r="GD658" t="s">
        <v>8662</v>
      </c>
      <c r="GF658" t="s">
        <v>8758</v>
      </c>
      <c r="GG658" t="s">
        <v>8960</v>
      </c>
      <c r="GJ658" t="s">
        <v>8993</v>
      </c>
      <c r="GP658" t="b">
        <v>0</v>
      </c>
      <c r="GW658" t="s">
        <v>9797</v>
      </c>
      <c r="GX658" t="s">
        <v>1476</v>
      </c>
      <c r="GY658" t="s">
        <v>577</v>
      </c>
      <c r="HA658" t="s">
        <v>8962</v>
      </c>
      <c r="HD658" t="s">
        <v>10229</v>
      </c>
      <c r="HE658" t="s">
        <v>10944</v>
      </c>
      <c r="HF658" t="s">
        <v>11178</v>
      </c>
      <c r="HG658" t="b">
        <v>1</v>
      </c>
      <c r="HI658" s="4">
        <v>46059</v>
      </c>
      <c r="HJ658">
        <v>0</v>
      </c>
      <c r="HK658" s="4">
        <v>46059</v>
      </c>
      <c r="HQ658">
        <v>0</v>
      </c>
      <c r="HT658" t="s">
        <v>11364</v>
      </c>
      <c r="HZ658" t="s">
        <v>11689</v>
      </c>
      <c r="IA658" t="s">
        <v>11905</v>
      </c>
      <c r="ID658" t="s">
        <v>11409</v>
      </c>
      <c r="IE658" t="s">
        <v>12634</v>
      </c>
      <c r="IH658" t="s">
        <v>119</v>
      </c>
      <c r="II658" t="s">
        <v>8662</v>
      </c>
    </row>
    <row r="659" spans="1:243">
      <c r="A659" t="s">
        <v>5151</v>
      </c>
      <c r="B659" t="s">
        <v>5497</v>
      </c>
      <c r="C659" t="s">
        <v>5885</v>
      </c>
      <c r="E659" t="b">
        <v>0</v>
      </c>
      <c r="T659" t="s">
        <v>6108</v>
      </c>
      <c r="V659" t="b">
        <v>0</v>
      </c>
      <c r="AD659" t="b">
        <v>0</v>
      </c>
      <c r="AE659" t="b">
        <v>0</v>
      </c>
      <c r="AH659" t="s">
        <v>758</v>
      </c>
      <c r="AX659" t="s">
        <v>6472</v>
      </c>
      <c r="BL659" t="s">
        <v>6479</v>
      </c>
      <c r="BQ659" t="s">
        <v>577</v>
      </c>
      <c r="CA659" t="s">
        <v>6489</v>
      </c>
      <c r="CH659">
        <v>0</v>
      </c>
      <c r="CQ659" t="s">
        <v>577</v>
      </c>
      <c r="CU659" t="s">
        <v>577</v>
      </c>
      <c r="CV659" t="s">
        <v>5151</v>
      </c>
      <c r="CX659" t="s">
        <v>6513</v>
      </c>
      <c r="DF659" s="3">
        <v>46087.76086805556</v>
      </c>
      <c r="DG659" t="b">
        <v>0</v>
      </c>
      <c r="DH659" t="b">
        <v>1</v>
      </c>
      <c r="DJ659" t="s">
        <v>6552</v>
      </c>
      <c r="DR659" t="s">
        <v>6647</v>
      </c>
      <c r="DS659" t="s">
        <v>6695</v>
      </c>
      <c r="DT659" t="s">
        <v>6702</v>
      </c>
      <c r="DY659">
        <v>82.67</v>
      </c>
      <c r="EB659" t="s">
        <v>6703</v>
      </c>
      <c r="EC659" t="s">
        <v>6732</v>
      </c>
      <c r="EG659" t="b">
        <v>0</v>
      </c>
      <c r="EH659" t="s">
        <v>7402</v>
      </c>
      <c r="EI659" t="s">
        <v>7402</v>
      </c>
      <c r="EJ659" t="s">
        <v>7402</v>
      </c>
      <c r="EK659" s="3">
        <v>46087.76086805556</v>
      </c>
      <c r="EL659" t="s">
        <v>649</v>
      </c>
      <c r="EM659" t="s">
        <v>613</v>
      </c>
      <c r="EN659" t="s">
        <v>8328</v>
      </c>
      <c r="EQ659">
        <v>0</v>
      </c>
      <c r="FC659" t="b">
        <v>0</v>
      </c>
      <c r="FG659" t="s">
        <v>253</v>
      </c>
      <c r="FH659" t="b">
        <v>0</v>
      </c>
      <c r="FT659" t="b">
        <v>1</v>
      </c>
      <c r="FU659" t="s">
        <v>8564</v>
      </c>
      <c r="FY659" t="s">
        <v>8639</v>
      </c>
      <c r="FZ659" t="s">
        <v>8641</v>
      </c>
      <c r="GB659" t="s">
        <v>5497</v>
      </c>
      <c r="GD659" t="s">
        <v>8662</v>
      </c>
      <c r="GF659" t="s">
        <v>8758</v>
      </c>
      <c r="GG659" t="s">
        <v>8960</v>
      </c>
      <c r="GJ659" t="s">
        <v>8993</v>
      </c>
      <c r="GP659" t="b">
        <v>0</v>
      </c>
      <c r="GW659" t="s">
        <v>9798</v>
      </c>
      <c r="GX659" t="s">
        <v>1476</v>
      </c>
      <c r="GY659" t="s">
        <v>577</v>
      </c>
      <c r="HA659" t="s">
        <v>8962</v>
      </c>
      <c r="HD659" t="s">
        <v>10229</v>
      </c>
      <c r="HE659" t="s">
        <v>10945</v>
      </c>
      <c r="HF659" t="s">
        <v>11178</v>
      </c>
      <c r="HG659" t="b">
        <v>1</v>
      </c>
      <c r="HI659" s="4">
        <v>46087</v>
      </c>
      <c r="HJ659">
        <v>0</v>
      </c>
      <c r="HK659" s="4">
        <v>46087</v>
      </c>
      <c r="HQ659">
        <v>0</v>
      </c>
      <c r="HT659" t="s">
        <v>11364</v>
      </c>
      <c r="HZ659" t="s">
        <v>11686</v>
      </c>
      <c r="IA659" t="s">
        <v>11905</v>
      </c>
      <c r="ID659" t="s">
        <v>11409</v>
      </c>
      <c r="IE659" t="s">
        <v>12635</v>
      </c>
      <c r="IH659" t="s">
        <v>119</v>
      </c>
      <c r="II659" t="s">
        <v>8662</v>
      </c>
    </row>
    <row r="660" spans="1:243">
      <c r="A660" t="s">
        <v>5152</v>
      </c>
      <c r="B660" t="s">
        <v>5731</v>
      </c>
      <c r="C660" t="s">
        <v>5885</v>
      </c>
      <c r="E660" t="b">
        <v>0</v>
      </c>
      <c r="T660" t="s">
        <v>6391</v>
      </c>
      <c r="V660" t="b">
        <v>0</v>
      </c>
      <c r="AD660" t="b">
        <v>0</v>
      </c>
      <c r="AE660" t="b">
        <v>0</v>
      </c>
      <c r="AH660" t="s">
        <v>758</v>
      </c>
      <c r="AX660" t="s">
        <v>6472</v>
      </c>
      <c r="BL660" t="s">
        <v>6479</v>
      </c>
      <c r="BQ660" t="s">
        <v>577</v>
      </c>
      <c r="CA660" t="s">
        <v>6489</v>
      </c>
      <c r="CH660">
        <v>0</v>
      </c>
      <c r="CQ660" t="s">
        <v>577</v>
      </c>
      <c r="CU660" t="s">
        <v>577</v>
      </c>
      <c r="CV660" t="s">
        <v>5152</v>
      </c>
      <c r="CX660" t="s">
        <v>6513</v>
      </c>
      <c r="DF660" s="3">
        <v>46087.76600694445</v>
      </c>
      <c r="DG660" t="b">
        <v>0</v>
      </c>
      <c r="DH660" t="b">
        <v>1</v>
      </c>
      <c r="DJ660" t="s">
        <v>6552</v>
      </c>
      <c r="DR660" t="s">
        <v>6647</v>
      </c>
      <c r="DS660" t="s">
        <v>6695</v>
      </c>
      <c r="DT660" t="s">
        <v>6702</v>
      </c>
      <c r="DY660">
        <v>82.67</v>
      </c>
      <c r="EB660" t="s">
        <v>6703</v>
      </c>
      <c r="EC660" t="s">
        <v>6732</v>
      </c>
      <c r="EG660" t="b">
        <v>0</v>
      </c>
      <c r="EH660" t="s">
        <v>7403</v>
      </c>
      <c r="EI660" t="s">
        <v>7403</v>
      </c>
      <c r="EJ660" t="s">
        <v>7403</v>
      </c>
      <c r="EK660" s="3">
        <v>46087.76600694445</v>
      </c>
      <c r="EL660" t="s">
        <v>649</v>
      </c>
      <c r="EM660" t="s">
        <v>613</v>
      </c>
      <c r="EN660" t="s">
        <v>8329</v>
      </c>
      <c r="EQ660">
        <v>0</v>
      </c>
      <c r="FC660" t="b">
        <v>0</v>
      </c>
      <c r="FG660" t="s">
        <v>253</v>
      </c>
      <c r="FH660" t="b">
        <v>0</v>
      </c>
      <c r="FT660" t="b">
        <v>1</v>
      </c>
      <c r="FU660" t="s">
        <v>8564</v>
      </c>
      <c r="FY660" t="s">
        <v>8639</v>
      </c>
      <c r="FZ660" t="s">
        <v>8641</v>
      </c>
      <c r="GB660" t="s">
        <v>5731</v>
      </c>
      <c r="GD660" t="s">
        <v>8662</v>
      </c>
      <c r="GF660" t="s">
        <v>8758</v>
      </c>
      <c r="GG660" t="s">
        <v>8960</v>
      </c>
      <c r="GJ660" t="s">
        <v>8993</v>
      </c>
      <c r="GP660" t="b">
        <v>0</v>
      </c>
      <c r="GW660" t="s">
        <v>9799</v>
      </c>
      <c r="GX660" t="s">
        <v>1476</v>
      </c>
      <c r="GY660" t="s">
        <v>577</v>
      </c>
      <c r="HA660" t="s">
        <v>8962</v>
      </c>
      <c r="HD660" t="s">
        <v>10229</v>
      </c>
      <c r="HE660" t="s">
        <v>10946</v>
      </c>
      <c r="HF660" t="s">
        <v>11178</v>
      </c>
      <c r="HG660" t="b">
        <v>1</v>
      </c>
      <c r="HI660" s="4">
        <v>46087</v>
      </c>
      <c r="HJ660">
        <v>0</v>
      </c>
      <c r="HK660" s="4">
        <v>46087</v>
      </c>
      <c r="HQ660">
        <v>0</v>
      </c>
      <c r="HT660" t="s">
        <v>11364</v>
      </c>
      <c r="HZ660" t="s">
        <v>11686</v>
      </c>
      <c r="IA660" t="s">
        <v>11905</v>
      </c>
      <c r="ID660" t="s">
        <v>11409</v>
      </c>
      <c r="IE660" t="s">
        <v>12636</v>
      </c>
      <c r="IH660" t="s">
        <v>119</v>
      </c>
      <c r="II660" t="s">
        <v>8662</v>
      </c>
    </row>
    <row r="661" spans="1:243">
      <c r="A661" t="s">
        <v>5153</v>
      </c>
      <c r="B661" t="s">
        <v>5496</v>
      </c>
      <c r="C661" t="s">
        <v>5885</v>
      </c>
      <c r="E661" t="b">
        <v>0</v>
      </c>
      <c r="T661" t="s">
        <v>6106</v>
      </c>
      <c r="V661" t="b">
        <v>0</v>
      </c>
      <c r="AD661" t="b">
        <v>0</v>
      </c>
      <c r="AE661" t="b">
        <v>0</v>
      </c>
      <c r="AH661" t="s">
        <v>758</v>
      </c>
      <c r="AX661" t="s">
        <v>6472</v>
      </c>
      <c r="BL661" t="s">
        <v>6479</v>
      </c>
      <c r="BQ661" t="s">
        <v>577</v>
      </c>
      <c r="CA661" t="s">
        <v>6489</v>
      </c>
      <c r="CH661">
        <v>0</v>
      </c>
      <c r="CQ661" t="s">
        <v>577</v>
      </c>
      <c r="CU661" t="s">
        <v>577</v>
      </c>
      <c r="CV661" t="s">
        <v>5153</v>
      </c>
      <c r="CX661" t="s">
        <v>6513</v>
      </c>
      <c r="DF661" s="3">
        <v>46087.75931712963</v>
      </c>
      <c r="DG661" t="b">
        <v>0</v>
      </c>
      <c r="DH661" t="b">
        <v>1</v>
      </c>
      <c r="DJ661" t="s">
        <v>6552</v>
      </c>
      <c r="DR661" t="s">
        <v>6647</v>
      </c>
      <c r="DS661" t="s">
        <v>6695</v>
      </c>
      <c r="DT661" t="s">
        <v>6702</v>
      </c>
      <c r="DY661">
        <v>82.67</v>
      </c>
      <c r="EB661" t="s">
        <v>6703</v>
      </c>
      <c r="EC661" t="s">
        <v>6732</v>
      </c>
      <c r="EG661" t="b">
        <v>0</v>
      </c>
      <c r="EH661" t="s">
        <v>7404</v>
      </c>
      <c r="EI661" t="s">
        <v>7404</v>
      </c>
      <c r="EJ661" t="s">
        <v>7404</v>
      </c>
      <c r="EK661" s="3">
        <v>46087.75931712963</v>
      </c>
      <c r="EL661" t="s">
        <v>649</v>
      </c>
      <c r="EM661" t="s">
        <v>613</v>
      </c>
      <c r="EN661" t="s">
        <v>8330</v>
      </c>
      <c r="EQ661">
        <v>0</v>
      </c>
      <c r="FC661" t="b">
        <v>0</v>
      </c>
      <c r="FG661" t="s">
        <v>253</v>
      </c>
      <c r="FH661" t="b">
        <v>0</v>
      </c>
      <c r="FT661" t="b">
        <v>1</v>
      </c>
      <c r="FU661" t="s">
        <v>8564</v>
      </c>
      <c r="FY661" t="s">
        <v>8639</v>
      </c>
      <c r="FZ661" t="s">
        <v>8641</v>
      </c>
      <c r="GB661" t="s">
        <v>5496</v>
      </c>
      <c r="GD661" t="s">
        <v>8662</v>
      </c>
      <c r="GF661" t="s">
        <v>8758</v>
      </c>
      <c r="GG661" t="s">
        <v>8960</v>
      </c>
      <c r="GJ661" t="s">
        <v>8993</v>
      </c>
      <c r="GP661" t="b">
        <v>0</v>
      </c>
      <c r="GW661" t="s">
        <v>9800</v>
      </c>
      <c r="GX661" t="s">
        <v>1476</v>
      </c>
      <c r="GY661" t="s">
        <v>577</v>
      </c>
      <c r="HA661" t="s">
        <v>8962</v>
      </c>
      <c r="HD661" t="s">
        <v>10229</v>
      </c>
      <c r="HE661" t="s">
        <v>10947</v>
      </c>
      <c r="HF661" t="s">
        <v>11178</v>
      </c>
      <c r="HG661" t="b">
        <v>1</v>
      </c>
      <c r="HI661" s="4">
        <v>46087</v>
      </c>
      <c r="HJ661">
        <v>0</v>
      </c>
      <c r="HK661" s="4">
        <v>46087</v>
      </c>
      <c r="HQ661">
        <v>0</v>
      </c>
      <c r="HT661" t="s">
        <v>11364</v>
      </c>
      <c r="HZ661" t="s">
        <v>11686</v>
      </c>
      <c r="IA661" t="s">
        <v>11905</v>
      </c>
      <c r="ID661" t="s">
        <v>11409</v>
      </c>
      <c r="IE661" t="s">
        <v>12637</v>
      </c>
      <c r="IH661" t="s">
        <v>119</v>
      </c>
      <c r="II661" t="s">
        <v>8662</v>
      </c>
    </row>
    <row r="662" spans="1:243">
      <c r="A662" t="s">
        <v>5154</v>
      </c>
      <c r="B662" t="s">
        <v>5497</v>
      </c>
      <c r="C662" t="s">
        <v>5885</v>
      </c>
      <c r="E662" t="b">
        <v>0</v>
      </c>
      <c r="T662" t="s">
        <v>6108</v>
      </c>
      <c r="V662" t="b">
        <v>0</v>
      </c>
      <c r="AD662" t="b">
        <v>0</v>
      </c>
      <c r="AE662" t="b">
        <v>0</v>
      </c>
      <c r="AH662" t="s">
        <v>758</v>
      </c>
      <c r="AX662" t="s">
        <v>6472</v>
      </c>
      <c r="BL662" t="s">
        <v>6479</v>
      </c>
      <c r="BQ662" t="s">
        <v>577</v>
      </c>
      <c r="CA662" t="s">
        <v>6489</v>
      </c>
      <c r="CH662">
        <v>0</v>
      </c>
      <c r="CQ662" t="s">
        <v>577</v>
      </c>
      <c r="CU662" t="s">
        <v>577</v>
      </c>
      <c r="CV662" t="s">
        <v>5154</v>
      </c>
      <c r="CX662" t="s">
        <v>6513</v>
      </c>
      <c r="DF662" s="3">
        <v>46059.69059027778</v>
      </c>
      <c r="DG662" t="b">
        <v>0</v>
      </c>
      <c r="DH662" t="b">
        <v>1</v>
      </c>
      <c r="DJ662" t="s">
        <v>6552</v>
      </c>
      <c r="DR662" t="s">
        <v>6647</v>
      </c>
      <c r="DS662" t="s">
        <v>6695</v>
      </c>
      <c r="DT662" t="s">
        <v>6702</v>
      </c>
      <c r="DY662">
        <v>82.67</v>
      </c>
      <c r="EB662" t="s">
        <v>6703</v>
      </c>
      <c r="EC662" t="s">
        <v>6732</v>
      </c>
      <c r="EG662" t="b">
        <v>0</v>
      </c>
      <c r="EH662" t="s">
        <v>7405</v>
      </c>
      <c r="EI662" t="s">
        <v>7405</v>
      </c>
      <c r="EJ662" t="s">
        <v>7405</v>
      </c>
      <c r="EK662" s="3">
        <v>46059.69059027778</v>
      </c>
      <c r="EL662" t="s">
        <v>649</v>
      </c>
      <c r="EM662" t="s">
        <v>613</v>
      </c>
      <c r="EN662" t="s">
        <v>8331</v>
      </c>
      <c r="EQ662">
        <v>0</v>
      </c>
      <c r="FC662" t="b">
        <v>0</v>
      </c>
      <c r="FG662" t="s">
        <v>253</v>
      </c>
      <c r="FH662" t="b">
        <v>0</v>
      </c>
      <c r="FT662" t="b">
        <v>1</v>
      </c>
      <c r="FU662" t="s">
        <v>8564</v>
      </c>
      <c r="FY662" t="s">
        <v>8639</v>
      </c>
      <c r="FZ662" t="s">
        <v>8641</v>
      </c>
      <c r="GB662" t="s">
        <v>5497</v>
      </c>
      <c r="GD662" t="s">
        <v>8662</v>
      </c>
      <c r="GF662" t="s">
        <v>8758</v>
      </c>
      <c r="GG662" t="s">
        <v>8960</v>
      </c>
      <c r="GJ662" t="s">
        <v>8993</v>
      </c>
      <c r="GP662" t="b">
        <v>0</v>
      </c>
      <c r="GW662" t="s">
        <v>9801</v>
      </c>
      <c r="GX662" t="s">
        <v>1476</v>
      </c>
      <c r="GY662" t="s">
        <v>577</v>
      </c>
      <c r="HA662" t="s">
        <v>8962</v>
      </c>
      <c r="HD662" t="s">
        <v>10229</v>
      </c>
      <c r="HE662" t="s">
        <v>10948</v>
      </c>
      <c r="HF662" t="s">
        <v>11178</v>
      </c>
      <c r="HG662" t="b">
        <v>1</v>
      </c>
      <c r="HI662" s="4">
        <v>46059</v>
      </c>
      <c r="HJ662">
        <v>0</v>
      </c>
      <c r="HK662" s="4">
        <v>46059</v>
      </c>
      <c r="HQ662">
        <v>0</v>
      </c>
      <c r="HT662" t="s">
        <v>11364</v>
      </c>
      <c r="HZ662" t="s">
        <v>11689</v>
      </c>
      <c r="IA662" t="s">
        <v>11905</v>
      </c>
      <c r="ID662" t="s">
        <v>11409</v>
      </c>
      <c r="IE662" t="s">
        <v>12638</v>
      </c>
      <c r="IH662" t="s">
        <v>119</v>
      </c>
      <c r="II662" t="s">
        <v>8662</v>
      </c>
    </row>
    <row r="663" spans="1:243">
      <c r="A663" t="s">
        <v>5155</v>
      </c>
      <c r="B663" t="s">
        <v>5497</v>
      </c>
      <c r="C663" t="s">
        <v>5885</v>
      </c>
      <c r="E663" t="b">
        <v>0</v>
      </c>
      <c r="T663" t="s">
        <v>6108</v>
      </c>
      <c r="V663" t="b">
        <v>0</v>
      </c>
      <c r="AD663" t="b">
        <v>0</v>
      </c>
      <c r="AE663" t="b">
        <v>0</v>
      </c>
      <c r="AH663" t="s">
        <v>758</v>
      </c>
      <c r="AX663" t="s">
        <v>6472</v>
      </c>
      <c r="BL663" t="s">
        <v>6479</v>
      </c>
      <c r="BQ663" t="s">
        <v>577</v>
      </c>
      <c r="CA663" t="s">
        <v>6489</v>
      </c>
      <c r="CH663">
        <v>0</v>
      </c>
      <c r="CQ663" t="s">
        <v>577</v>
      </c>
      <c r="CU663" t="s">
        <v>577</v>
      </c>
      <c r="CV663" t="s">
        <v>5155</v>
      </c>
      <c r="CX663" t="s">
        <v>6513</v>
      </c>
      <c r="DF663" s="3">
        <v>46080.89576388889</v>
      </c>
      <c r="DG663" t="b">
        <v>0</v>
      </c>
      <c r="DH663" t="b">
        <v>1</v>
      </c>
      <c r="DJ663" t="s">
        <v>6552</v>
      </c>
      <c r="DR663" t="s">
        <v>6647</v>
      </c>
      <c r="DS663" t="s">
        <v>6695</v>
      </c>
      <c r="DT663" t="s">
        <v>6702</v>
      </c>
      <c r="DY663">
        <v>82.67</v>
      </c>
      <c r="EB663" t="s">
        <v>6703</v>
      </c>
      <c r="EC663" t="s">
        <v>6732</v>
      </c>
      <c r="EG663" t="b">
        <v>0</v>
      </c>
      <c r="EH663" t="s">
        <v>7406</v>
      </c>
      <c r="EI663" t="s">
        <v>7406</v>
      </c>
      <c r="EJ663" t="s">
        <v>7406</v>
      </c>
      <c r="EK663" s="3">
        <v>46080.89576388889</v>
      </c>
      <c r="EL663" t="s">
        <v>649</v>
      </c>
      <c r="EM663" t="s">
        <v>613</v>
      </c>
      <c r="EN663" t="s">
        <v>8332</v>
      </c>
      <c r="EQ663">
        <v>0</v>
      </c>
      <c r="FC663" t="b">
        <v>0</v>
      </c>
      <c r="FG663" t="s">
        <v>253</v>
      </c>
      <c r="FH663" t="b">
        <v>0</v>
      </c>
      <c r="FT663" t="b">
        <v>1</v>
      </c>
      <c r="FU663" t="s">
        <v>8564</v>
      </c>
      <c r="FY663" t="s">
        <v>8639</v>
      </c>
      <c r="FZ663" t="s">
        <v>8641</v>
      </c>
      <c r="GB663" t="s">
        <v>5497</v>
      </c>
      <c r="GD663" t="s">
        <v>8662</v>
      </c>
      <c r="GF663" t="s">
        <v>8758</v>
      </c>
      <c r="GG663" t="s">
        <v>8960</v>
      </c>
      <c r="GJ663" t="s">
        <v>8993</v>
      </c>
      <c r="GP663" t="b">
        <v>0</v>
      </c>
      <c r="GW663" t="s">
        <v>9802</v>
      </c>
      <c r="GX663" t="s">
        <v>1476</v>
      </c>
      <c r="GY663" t="s">
        <v>577</v>
      </c>
      <c r="HA663" t="s">
        <v>8962</v>
      </c>
      <c r="HD663" t="s">
        <v>10229</v>
      </c>
      <c r="HE663" t="s">
        <v>10949</v>
      </c>
      <c r="HF663" t="s">
        <v>11178</v>
      </c>
      <c r="HG663" t="b">
        <v>1</v>
      </c>
      <c r="HI663" s="4">
        <v>46080</v>
      </c>
      <c r="HJ663">
        <v>0</v>
      </c>
      <c r="HK663" s="4">
        <v>46080</v>
      </c>
      <c r="HQ663">
        <v>0</v>
      </c>
      <c r="HT663" t="s">
        <v>11364</v>
      </c>
      <c r="HZ663" t="s">
        <v>11689</v>
      </c>
      <c r="IA663" t="s">
        <v>11905</v>
      </c>
      <c r="ID663" t="s">
        <v>11409</v>
      </c>
      <c r="IE663" t="s">
        <v>12639</v>
      </c>
      <c r="IH663" t="s">
        <v>119</v>
      </c>
      <c r="II663" t="s">
        <v>8662</v>
      </c>
    </row>
    <row r="664" spans="1:243">
      <c r="A664" t="s">
        <v>5156</v>
      </c>
      <c r="B664" t="s">
        <v>5496</v>
      </c>
      <c r="C664" t="s">
        <v>5885</v>
      </c>
      <c r="E664" t="b">
        <v>0</v>
      </c>
      <c r="T664" t="s">
        <v>6106</v>
      </c>
      <c r="V664" t="b">
        <v>0</v>
      </c>
      <c r="AD664" t="b">
        <v>0</v>
      </c>
      <c r="AE664" t="b">
        <v>0</v>
      </c>
      <c r="AH664" t="s">
        <v>758</v>
      </c>
      <c r="AX664" t="s">
        <v>6472</v>
      </c>
      <c r="BL664" t="s">
        <v>6479</v>
      </c>
      <c r="BQ664" t="s">
        <v>577</v>
      </c>
      <c r="CA664" t="s">
        <v>6489</v>
      </c>
      <c r="CH664">
        <v>0</v>
      </c>
      <c r="CQ664" t="s">
        <v>577</v>
      </c>
      <c r="CU664" t="s">
        <v>577</v>
      </c>
      <c r="CV664" t="s">
        <v>5156</v>
      </c>
      <c r="CX664" t="s">
        <v>6513</v>
      </c>
      <c r="DF664" s="3">
        <v>46136.82795138889</v>
      </c>
      <c r="DG664" t="b">
        <v>0</v>
      </c>
      <c r="DH664" t="b">
        <v>1</v>
      </c>
      <c r="DJ664" t="s">
        <v>6552</v>
      </c>
      <c r="DR664" t="s">
        <v>6647</v>
      </c>
      <c r="DS664" t="s">
        <v>6695</v>
      </c>
      <c r="DT664" t="s">
        <v>6702</v>
      </c>
      <c r="DY664">
        <v>82.67</v>
      </c>
      <c r="EB664" t="s">
        <v>6703</v>
      </c>
      <c r="EC664" t="s">
        <v>6732</v>
      </c>
      <c r="EG664" t="b">
        <v>0</v>
      </c>
      <c r="EH664" t="s">
        <v>7407</v>
      </c>
      <c r="EI664" t="s">
        <v>7407</v>
      </c>
      <c r="EJ664" t="s">
        <v>7407</v>
      </c>
      <c r="EK664" s="3">
        <v>46136.82795138889</v>
      </c>
      <c r="EL664" t="s">
        <v>649</v>
      </c>
      <c r="EM664" t="s">
        <v>613</v>
      </c>
      <c r="EN664" t="s">
        <v>8333</v>
      </c>
      <c r="EQ664">
        <v>0</v>
      </c>
      <c r="FC664" t="b">
        <v>0</v>
      </c>
      <c r="FG664" t="s">
        <v>253</v>
      </c>
      <c r="FH664" t="b">
        <v>0</v>
      </c>
      <c r="FT664" t="b">
        <v>1</v>
      </c>
      <c r="FU664" t="s">
        <v>8564</v>
      </c>
      <c r="FY664" t="s">
        <v>8639</v>
      </c>
      <c r="FZ664" t="s">
        <v>8641</v>
      </c>
      <c r="GB664" t="s">
        <v>5496</v>
      </c>
      <c r="GD664" t="s">
        <v>8662</v>
      </c>
      <c r="GF664" t="s">
        <v>8758</v>
      </c>
      <c r="GG664" t="s">
        <v>8960</v>
      </c>
      <c r="GJ664" t="s">
        <v>8993</v>
      </c>
      <c r="GP664" t="b">
        <v>0</v>
      </c>
      <c r="GW664" t="s">
        <v>9803</v>
      </c>
      <c r="GX664" t="s">
        <v>3058</v>
      </c>
      <c r="GY664" t="s">
        <v>577</v>
      </c>
      <c r="HA664" t="s">
        <v>8961</v>
      </c>
      <c r="HD664" t="s">
        <v>10229</v>
      </c>
      <c r="HE664" t="s">
        <v>10950</v>
      </c>
      <c r="HF664" t="s">
        <v>11178</v>
      </c>
      <c r="HG664" t="b">
        <v>1</v>
      </c>
      <c r="HI664" s="4">
        <v>46136</v>
      </c>
      <c r="HJ664">
        <v>0</v>
      </c>
      <c r="HK664" s="4">
        <v>46136</v>
      </c>
      <c r="HQ664">
        <v>0</v>
      </c>
      <c r="HT664" t="s">
        <v>11364</v>
      </c>
      <c r="HZ664" t="s">
        <v>11687</v>
      </c>
      <c r="IA664" t="s">
        <v>11905</v>
      </c>
      <c r="ID664" t="s">
        <v>11409</v>
      </c>
      <c r="IE664" t="s">
        <v>12640</v>
      </c>
      <c r="IH664" t="s">
        <v>119</v>
      </c>
      <c r="II664" t="s">
        <v>8662</v>
      </c>
    </row>
    <row r="665" spans="1:243">
      <c r="A665" t="s">
        <v>5157</v>
      </c>
      <c r="B665" t="s">
        <v>5497</v>
      </c>
      <c r="C665" t="s">
        <v>5885</v>
      </c>
      <c r="E665" t="b">
        <v>0</v>
      </c>
      <c r="T665" t="s">
        <v>6108</v>
      </c>
      <c r="V665" t="b">
        <v>0</v>
      </c>
      <c r="AD665" t="b">
        <v>0</v>
      </c>
      <c r="AE665" t="b">
        <v>0</v>
      </c>
      <c r="AH665" t="s">
        <v>758</v>
      </c>
      <c r="AX665" t="s">
        <v>6472</v>
      </c>
      <c r="BL665" t="s">
        <v>6479</v>
      </c>
      <c r="BQ665" t="s">
        <v>577</v>
      </c>
      <c r="CA665" t="s">
        <v>6489</v>
      </c>
      <c r="CH665">
        <v>0</v>
      </c>
      <c r="CQ665" t="s">
        <v>577</v>
      </c>
      <c r="CU665" t="s">
        <v>577</v>
      </c>
      <c r="CV665" t="s">
        <v>5157</v>
      </c>
      <c r="CX665" t="s">
        <v>6513</v>
      </c>
      <c r="DF665" s="3">
        <v>46122.87917824074</v>
      </c>
      <c r="DG665" t="b">
        <v>0</v>
      </c>
      <c r="DH665" t="b">
        <v>1</v>
      </c>
      <c r="DJ665" t="s">
        <v>6552</v>
      </c>
      <c r="DR665" t="s">
        <v>6647</v>
      </c>
      <c r="DS665" t="s">
        <v>6695</v>
      </c>
      <c r="DT665" t="s">
        <v>6702</v>
      </c>
      <c r="DY665">
        <v>82.67</v>
      </c>
      <c r="EB665" t="s">
        <v>6703</v>
      </c>
      <c r="EC665" t="s">
        <v>6732</v>
      </c>
      <c r="EG665" t="b">
        <v>0</v>
      </c>
      <c r="EH665" t="s">
        <v>7408</v>
      </c>
      <c r="EI665" t="s">
        <v>7408</v>
      </c>
      <c r="EJ665" t="s">
        <v>7408</v>
      </c>
      <c r="EK665" s="3">
        <v>46122.87917824074</v>
      </c>
      <c r="EL665" t="s">
        <v>649</v>
      </c>
      <c r="EM665" t="s">
        <v>613</v>
      </c>
      <c r="EN665" t="s">
        <v>8334</v>
      </c>
      <c r="EQ665">
        <v>0</v>
      </c>
      <c r="FC665" t="b">
        <v>0</v>
      </c>
      <c r="FG665" t="s">
        <v>253</v>
      </c>
      <c r="FH665" t="b">
        <v>0</v>
      </c>
      <c r="FT665" t="b">
        <v>1</v>
      </c>
      <c r="FU665" t="s">
        <v>8564</v>
      </c>
      <c r="FY665" t="s">
        <v>8639</v>
      </c>
      <c r="FZ665" t="s">
        <v>8641</v>
      </c>
      <c r="GB665" t="s">
        <v>5497</v>
      </c>
      <c r="GD665" t="s">
        <v>8662</v>
      </c>
      <c r="GF665" t="s">
        <v>8758</v>
      </c>
      <c r="GG665" t="s">
        <v>8960</v>
      </c>
      <c r="GJ665" t="s">
        <v>8993</v>
      </c>
      <c r="GP665" t="b">
        <v>0</v>
      </c>
      <c r="GW665" t="s">
        <v>9804</v>
      </c>
      <c r="GX665" t="s">
        <v>3058</v>
      </c>
      <c r="GY665" t="s">
        <v>577</v>
      </c>
      <c r="HA665" t="s">
        <v>8961</v>
      </c>
      <c r="HD665" t="s">
        <v>10229</v>
      </c>
      <c r="HE665" t="s">
        <v>10951</v>
      </c>
      <c r="HF665" t="s">
        <v>11178</v>
      </c>
      <c r="HG665" t="b">
        <v>1</v>
      </c>
      <c r="HI665" s="4">
        <v>46122</v>
      </c>
      <c r="HJ665">
        <v>0</v>
      </c>
      <c r="HK665" s="4">
        <v>46122</v>
      </c>
      <c r="HQ665">
        <v>0</v>
      </c>
      <c r="HT665" t="s">
        <v>11364</v>
      </c>
      <c r="HZ665" t="s">
        <v>11687</v>
      </c>
      <c r="IA665" t="s">
        <v>11905</v>
      </c>
      <c r="ID665" t="s">
        <v>11409</v>
      </c>
      <c r="IE665" t="s">
        <v>12641</v>
      </c>
      <c r="IH665" t="s">
        <v>119</v>
      </c>
      <c r="II665" t="s">
        <v>8662</v>
      </c>
    </row>
    <row r="666" spans="1:243">
      <c r="A666" t="s">
        <v>5158</v>
      </c>
      <c r="B666" t="s">
        <v>5496</v>
      </c>
      <c r="C666" t="s">
        <v>5885</v>
      </c>
      <c r="E666" t="b">
        <v>0</v>
      </c>
      <c r="T666" t="s">
        <v>6106</v>
      </c>
      <c r="V666" t="b">
        <v>0</v>
      </c>
      <c r="AD666" t="b">
        <v>0</v>
      </c>
      <c r="AE666" t="b">
        <v>0</v>
      </c>
      <c r="AH666" t="s">
        <v>758</v>
      </c>
      <c r="AX666" t="s">
        <v>6472</v>
      </c>
      <c r="BL666" t="s">
        <v>6479</v>
      </c>
      <c r="BQ666" t="s">
        <v>577</v>
      </c>
      <c r="CA666" t="s">
        <v>6489</v>
      </c>
      <c r="CH666">
        <v>0</v>
      </c>
      <c r="CQ666" t="s">
        <v>577</v>
      </c>
      <c r="CU666" t="s">
        <v>577</v>
      </c>
      <c r="CV666" t="s">
        <v>5158</v>
      </c>
      <c r="CX666" t="s">
        <v>6513</v>
      </c>
      <c r="DF666" s="3">
        <v>46122.87708333333</v>
      </c>
      <c r="DG666" t="b">
        <v>0</v>
      </c>
      <c r="DH666" t="b">
        <v>1</v>
      </c>
      <c r="DJ666" t="s">
        <v>6552</v>
      </c>
      <c r="DR666" t="s">
        <v>6647</v>
      </c>
      <c r="DS666" t="s">
        <v>6695</v>
      </c>
      <c r="DT666" t="s">
        <v>6702</v>
      </c>
      <c r="DY666">
        <v>82.67</v>
      </c>
      <c r="EB666" t="s">
        <v>6703</v>
      </c>
      <c r="EC666" t="s">
        <v>6732</v>
      </c>
      <c r="EG666" t="b">
        <v>0</v>
      </c>
      <c r="EH666" t="s">
        <v>7409</v>
      </c>
      <c r="EI666" t="s">
        <v>7409</v>
      </c>
      <c r="EJ666" t="s">
        <v>7409</v>
      </c>
      <c r="EK666" s="3">
        <v>46122.87708333333</v>
      </c>
      <c r="EL666" t="s">
        <v>649</v>
      </c>
      <c r="EM666" t="s">
        <v>613</v>
      </c>
      <c r="EN666" t="s">
        <v>8335</v>
      </c>
      <c r="EQ666">
        <v>0</v>
      </c>
      <c r="FC666" t="b">
        <v>0</v>
      </c>
      <c r="FG666" t="s">
        <v>253</v>
      </c>
      <c r="FH666" t="b">
        <v>0</v>
      </c>
      <c r="FT666" t="b">
        <v>1</v>
      </c>
      <c r="FU666" t="s">
        <v>8564</v>
      </c>
      <c r="FY666" t="s">
        <v>8639</v>
      </c>
      <c r="FZ666" t="s">
        <v>8641</v>
      </c>
      <c r="GB666" t="s">
        <v>5496</v>
      </c>
      <c r="GD666" t="s">
        <v>8662</v>
      </c>
      <c r="GF666" t="s">
        <v>8758</v>
      </c>
      <c r="GG666" t="s">
        <v>8960</v>
      </c>
      <c r="GJ666" t="s">
        <v>8993</v>
      </c>
      <c r="GP666" t="b">
        <v>0</v>
      </c>
      <c r="GW666" t="s">
        <v>9805</v>
      </c>
      <c r="GX666" t="s">
        <v>3058</v>
      </c>
      <c r="GY666" t="s">
        <v>577</v>
      </c>
      <c r="HA666" t="s">
        <v>8961</v>
      </c>
      <c r="HD666" t="s">
        <v>10229</v>
      </c>
      <c r="HE666" t="s">
        <v>10952</v>
      </c>
      <c r="HF666" t="s">
        <v>11178</v>
      </c>
      <c r="HG666" t="b">
        <v>1</v>
      </c>
      <c r="HI666" s="4">
        <v>46122</v>
      </c>
      <c r="HJ666">
        <v>0</v>
      </c>
      <c r="HK666" s="4">
        <v>46122</v>
      </c>
      <c r="HQ666">
        <v>0</v>
      </c>
      <c r="HT666" t="s">
        <v>11364</v>
      </c>
      <c r="HZ666" t="s">
        <v>11687</v>
      </c>
      <c r="IA666" t="s">
        <v>11905</v>
      </c>
      <c r="ID666" t="s">
        <v>11409</v>
      </c>
      <c r="IE666" t="s">
        <v>12642</v>
      </c>
      <c r="IH666" t="s">
        <v>119</v>
      </c>
      <c r="II666" t="s">
        <v>8662</v>
      </c>
    </row>
    <row r="667" spans="1:243">
      <c r="A667" t="s">
        <v>5159</v>
      </c>
      <c r="B667" t="s">
        <v>5497</v>
      </c>
      <c r="C667" t="s">
        <v>5885</v>
      </c>
      <c r="E667" t="b">
        <v>0</v>
      </c>
      <c r="T667" t="s">
        <v>6108</v>
      </c>
      <c r="V667" t="b">
        <v>0</v>
      </c>
      <c r="AD667" t="b">
        <v>0</v>
      </c>
      <c r="AE667" t="b">
        <v>0</v>
      </c>
      <c r="AH667" t="s">
        <v>758</v>
      </c>
      <c r="AX667" t="s">
        <v>6472</v>
      </c>
      <c r="BL667" t="s">
        <v>6479</v>
      </c>
      <c r="BQ667" t="s">
        <v>577</v>
      </c>
      <c r="CA667" t="s">
        <v>6489</v>
      </c>
      <c r="CH667">
        <v>0</v>
      </c>
      <c r="CQ667" t="s">
        <v>577</v>
      </c>
      <c r="CU667" t="s">
        <v>577</v>
      </c>
      <c r="CV667" t="s">
        <v>5159</v>
      </c>
      <c r="CX667" t="s">
        <v>6513</v>
      </c>
      <c r="DF667" s="3">
        <v>46129.84763888889</v>
      </c>
      <c r="DG667" t="b">
        <v>0</v>
      </c>
      <c r="DH667" t="b">
        <v>1</v>
      </c>
      <c r="DJ667" t="s">
        <v>6552</v>
      </c>
      <c r="DR667" t="s">
        <v>6647</v>
      </c>
      <c r="DS667" t="s">
        <v>6695</v>
      </c>
      <c r="DT667" t="s">
        <v>6702</v>
      </c>
      <c r="DY667">
        <v>82.67</v>
      </c>
      <c r="EB667" t="s">
        <v>6703</v>
      </c>
      <c r="EC667" t="s">
        <v>6732</v>
      </c>
      <c r="EG667" t="b">
        <v>0</v>
      </c>
      <c r="EH667" t="s">
        <v>7410</v>
      </c>
      <c r="EI667" t="s">
        <v>7410</v>
      </c>
      <c r="EJ667" t="s">
        <v>7410</v>
      </c>
      <c r="EK667" s="3">
        <v>46129.84763888889</v>
      </c>
      <c r="EL667" t="s">
        <v>649</v>
      </c>
      <c r="EM667" t="s">
        <v>613</v>
      </c>
      <c r="EN667" t="s">
        <v>8336</v>
      </c>
      <c r="EQ667">
        <v>0</v>
      </c>
      <c r="FC667" t="b">
        <v>0</v>
      </c>
      <c r="FG667" t="s">
        <v>253</v>
      </c>
      <c r="FH667" t="b">
        <v>0</v>
      </c>
      <c r="FT667" t="b">
        <v>1</v>
      </c>
      <c r="FU667" t="s">
        <v>8564</v>
      </c>
      <c r="FY667" t="s">
        <v>8639</v>
      </c>
      <c r="FZ667" t="s">
        <v>8641</v>
      </c>
      <c r="GB667" t="s">
        <v>5497</v>
      </c>
      <c r="GD667" t="s">
        <v>8662</v>
      </c>
      <c r="GF667" t="s">
        <v>8758</v>
      </c>
      <c r="GG667" t="s">
        <v>8960</v>
      </c>
      <c r="GJ667" t="s">
        <v>8993</v>
      </c>
      <c r="GP667" t="b">
        <v>0</v>
      </c>
      <c r="GW667" t="s">
        <v>9806</v>
      </c>
      <c r="GX667" t="s">
        <v>3058</v>
      </c>
      <c r="GY667" t="s">
        <v>577</v>
      </c>
      <c r="HA667" t="s">
        <v>8961</v>
      </c>
      <c r="HD667" t="s">
        <v>10229</v>
      </c>
      <c r="HE667" t="s">
        <v>10953</v>
      </c>
      <c r="HF667" t="s">
        <v>11178</v>
      </c>
      <c r="HG667" t="b">
        <v>1</v>
      </c>
      <c r="HI667" s="4">
        <v>46129</v>
      </c>
      <c r="HJ667">
        <v>0</v>
      </c>
      <c r="HK667" s="4">
        <v>46129</v>
      </c>
      <c r="HQ667">
        <v>0</v>
      </c>
      <c r="HT667" t="s">
        <v>11364</v>
      </c>
      <c r="HZ667" t="s">
        <v>11687</v>
      </c>
      <c r="IA667" t="s">
        <v>11905</v>
      </c>
      <c r="ID667" t="s">
        <v>11409</v>
      </c>
      <c r="IE667" t="s">
        <v>12643</v>
      </c>
      <c r="IH667" t="s">
        <v>119</v>
      </c>
      <c r="II667" t="s">
        <v>8662</v>
      </c>
    </row>
    <row r="668" spans="1:243">
      <c r="A668" t="s">
        <v>5160</v>
      </c>
      <c r="B668" t="s">
        <v>5496</v>
      </c>
      <c r="C668" t="s">
        <v>5885</v>
      </c>
      <c r="E668" t="b">
        <v>0</v>
      </c>
      <c r="T668" t="s">
        <v>6106</v>
      </c>
      <c r="V668" t="b">
        <v>0</v>
      </c>
      <c r="AD668" t="b">
        <v>0</v>
      </c>
      <c r="AE668" t="b">
        <v>0</v>
      </c>
      <c r="AH668" t="s">
        <v>758</v>
      </c>
      <c r="AX668" t="s">
        <v>6472</v>
      </c>
      <c r="BL668" t="s">
        <v>6479</v>
      </c>
      <c r="BQ668" t="s">
        <v>577</v>
      </c>
      <c r="CA668" t="s">
        <v>6489</v>
      </c>
      <c r="CH668">
        <v>0</v>
      </c>
      <c r="CQ668" t="s">
        <v>577</v>
      </c>
      <c r="CU668" t="s">
        <v>577</v>
      </c>
      <c r="CV668" t="s">
        <v>5160</v>
      </c>
      <c r="CX668" t="s">
        <v>6513</v>
      </c>
      <c r="DF668" s="3">
        <v>46073.85380787037</v>
      </c>
      <c r="DG668" t="b">
        <v>0</v>
      </c>
      <c r="DH668" t="b">
        <v>1</v>
      </c>
      <c r="DJ668" t="s">
        <v>6552</v>
      </c>
      <c r="DR668" t="s">
        <v>6647</v>
      </c>
      <c r="DS668" t="s">
        <v>6695</v>
      </c>
      <c r="DT668" t="s">
        <v>6702</v>
      </c>
      <c r="DY668">
        <v>82.67</v>
      </c>
      <c r="EB668" t="s">
        <v>6703</v>
      </c>
      <c r="EC668" t="s">
        <v>6732</v>
      </c>
      <c r="EG668" t="b">
        <v>0</v>
      </c>
      <c r="EH668" t="s">
        <v>7411</v>
      </c>
      <c r="EI668" t="s">
        <v>7411</v>
      </c>
      <c r="EJ668" t="s">
        <v>7411</v>
      </c>
      <c r="EK668" s="3">
        <v>46073.85380787037</v>
      </c>
      <c r="EL668" t="s">
        <v>649</v>
      </c>
      <c r="EM668" t="s">
        <v>613</v>
      </c>
      <c r="EN668" t="s">
        <v>8337</v>
      </c>
      <c r="EQ668">
        <v>0</v>
      </c>
      <c r="FC668" t="b">
        <v>0</v>
      </c>
      <c r="FG668" t="s">
        <v>253</v>
      </c>
      <c r="FH668" t="b">
        <v>0</v>
      </c>
      <c r="FT668" t="b">
        <v>1</v>
      </c>
      <c r="FU668" t="s">
        <v>8564</v>
      </c>
      <c r="FY668" t="s">
        <v>8639</v>
      </c>
      <c r="FZ668" t="s">
        <v>8641</v>
      </c>
      <c r="GB668" t="s">
        <v>5496</v>
      </c>
      <c r="GD668" t="s">
        <v>8662</v>
      </c>
      <c r="GF668" t="s">
        <v>8758</v>
      </c>
      <c r="GG668" t="s">
        <v>8960</v>
      </c>
      <c r="GJ668" t="s">
        <v>8993</v>
      </c>
      <c r="GP668" t="b">
        <v>0</v>
      </c>
      <c r="GW668" t="s">
        <v>9807</v>
      </c>
      <c r="GX668" t="s">
        <v>1476</v>
      </c>
      <c r="GY668" t="s">
        <v>577</v>
      </c>
      <c r="HA668" t="s">
        <v>8962</v>
      </c>
      <c r="HD668" t="s">
        <v>10229</v>
      </c>
      <c r="HE668" t="s">
        <v>10954</v>
      </c>
      <c r="HF668" t="s">
        <v>11178</v>
      </c>
      <c r="HG668" t="b">
        <v>1</v>
      </c>
      <c r="HI668" s="4">
        <v>46073</v>
      </c>
      <c r="HJ668">
        <v>0</v>
      </c>
      <c r="HK668" s="4">
        <v>46073</v>
      </c>
      <c r="HQ668">
        <v>0</v>
      </c>
      <c r="HT668" t="s">
        <v>11364</v>
      </c>
      <c r="HZ668" t="s">
        <v>11690</v>
      </c>
      <c r="IA668" t="s">
        <v>11905</v>
      </c>
      <c r="ID668" t="s">
        <v>11409</v>
      </c>
      <c r="IE668" t="s">
        <v>12644</v>
      </c>
      <c r="IH668" t="s">
        <v>119</v>
      </c>
      <c r="II668" t="s">
        <v>8662</v>
      </c>
    </row>
    <row r="669" spans="1:243">
      <c r="A669" t="s">
        <v>5161</v>
      </c>
      <c r="B669" t="s">
        <v>5497</v>
      </c>
      <c r="C669" t="s">
        <v>5885</v>
      </c>
      <c r="E669" t="b">
        <v>0</v>
      </c>
      <c r="T669" t="s">
        <v>6108</v>
      </c>
      <c r="V669" t="b">
        <v>0</v>
      </c>
      <c r="AD669" t="b">
        <v>0</v>
      </c>
      <c r="AE669" t="b">
        <v>0</v>
      </c>
      <c r="AH669" t="s">
        <v>758</v>
      </c>
      <c r="AX669" t="s">
        <v>6472</v>
      </c>
      <c r="BL669" t="s">
        <v>6479</v>
      </c>
      <c r="BQ669" t="s">
        <v>577</v>
      </c>
      <c r="CA669" t="s">
        <v>6489</v>
      </c>
      <c r="CH669">
        <v>0</v>
      </c>
      <c r="CQ669" t="s">
        <v>577</v>
      </c>
      <c r="CU669" t="s">
        <v>577</v>
      </c>
      <c r="CV669" t="s">
        <v>5161</v>
      </c>
      <c r="CX669" t="s">
        <v>6513</v>
      </c>
      <c r="DF669" s="3">
        <v>46073.85541666667</v>
      </c>
      <c r="DG669" t="b">
        <v>0</v>
      </c>
      <c r="DH669" t="b">
        <v>1</v>
      </c>
      <c r="DJ669" t="s">
        <v>6552</v>
      </c>
      <c r="DR669" t="s">
        <v>6647</v>
      </c>
      <c r="DS669" t="s">
        <v>6695</v>
      </c>
      <c r="DT669" t="s">
        <v>6702</v>
      </c>
      <c r="DY669">
        <v>82.67</v>
      </c>
      <c r="EB669" t="s">
        <v>6703</v>
      </c>
      <c r="EC669" t="s">
        <v>6732</v>
      </c>
      <c r="EG669" t="b">
        <v>0</v>
      </c>
      <c r="EH669" t="s">
        <v>7412</v>
      </c>
      <c r="EI669" t="s">
        <v>7412</v>
      </c>
      <c r="EJ669" t="s">
        <v>7412</v>
      </c>
      <c r="EK669" s="3">
        <v>46073.85541666667</v>
      </c>
      <c r="EL669" t="s">
        <v>649</v>
      </c>
      <c r="EM669" t="s">
        <v>613</v>
      </c>
      <c r="EN669" t="s">
        <v>8338</v>
      </c>
      <c r="EQ669">
        <v>0</v>
      </c>
      <c r="FC669" t="b">
        <v>0</v>
      </c>
      <c r="FG669" t="s">
        <v>253</v>
      </c>
      <c r="FH669" t="b">
        <v>0</v>
      </c>
      <c r="FT669" t="b">
        <v>1</v>
      </c>
      <c r="FU669" t="s">
        <v>8564</v>
      </c>
      <c r="FY669" t="s">
        <v>8639</v>
      </c>
      <c r="FZ669" t="s">
        <v>8641</v>
      </c>
      <c r="GB669" t="s">
        <v>5497</v>
      </c>
      <c r="GD669" t="s">
        <v>8662</v>
      </c>
      <c r="GF669" t="s">
        <v>8758</v>
      </c>
      <c r="GG669" t="s">
        <v>8960</v>
      </c>
      <c r="GJ669" t="s">
        <v>8993</v>
      </c>
      <c r="GP669" t="b">
        <v>0</v>
      </c>
      <c r="GW669" t="s">
        <v>9808</v>
      </c>
      <c r="GX669" t="s">
        <v>1476</v>
      </c>
      <c r="GY669" t="s">
        <v>577</v>
      </c>
      <c r="HA669" t="s">
        <v>8962</v>
      </c>
      <c r="HD669" t="s">
        <v>10229</v>
      </c>
      <c r="HE669" t="s">
        <v>10955</v>
      </c>
      <c r="HF669" t="s">
        <v>11178</v>
      </c>
      <c r="HG669" t="b">
        <v>1</v>
      </c>
      <c r="HI669" s="4">
        <v>46073</v>
      </c>
      <c r="HJ669">
        <v>0</v>
      </c>
      <c r="HK669" s="4">
        <v>46073</v>
      </c>
      <c r="HQ669">
        <v>0</v>
      </c>
      <c r="HT669" t="s">
        <v>11364</v>
      </c>
      <c r="HZ669" t="s">
        <v>11690</v>
      </c>
      <c r="IA669" t="s">
        <v>11905</v>
      </c>
      <c r="ID669" t="s">
        <v>11409</v>
      </c>
      <c r="IE669" t="s">
        <v>12645</v>
      </c>
      <c r="IH669" t="s">
        <v>119</v>
      </c>
      <c r="II669" t="s">
        <v>8662</v>
      </c>
    </row>
    <row r="670" spans="1:243">
      <c r="A670" t="s">
        <v>5162</v>
      </c>
      <c r="B670" t="s">
        <v>5496</v>
      </c>
      <c r="C670" t="s">
        <v>5885</v>
      </c>
      <c r="E670" t="b">
        <v>0</v>
      </c>
      <c r="T670" t="s">
        <v>6106</v>
      </c>
      <c r="V670" t="b">
        <v>0</v>
      </c>
      <c r="AD670" t="b">
        <v>0</v>
      </c>
      <c r="AE670" t="b">
        <v>0</v>
      </c>
      <c r="AH670" t="s">
        <v>758</v>
      </c>
      <c r="AX670" t="s">
        <v>6472</v>
      </c>
      <c r="BL670" t="s">
        <v>6479</v>
      </c>
      <c r="BQ670" t="s">
        <v>577</v>
      </c>
      <c r="CA670" t="s">
        <v>6489</v>
      </c>
      <c r="CH670">
        <v>0</v>
      </c>
      <c r="CQ670" t="s">
        <v>577</v>
      </c>
      <c r="CU670" t="s">
        <v>577</v>
      </c>
      <c r="CV670" t="s">
        <v>5162</v>
      </c>
      <c r="CX670" t="s">
        <v>6513</v>
      </c>
      <c r="DF670" s="3">
        <v>46129.84585648148</v>
      </c>
      <c r="DG670" t="b">
        <v>0</v>
      </c>
      <c r="DH670" t="b">
        <v>1</v>
      </c>
      <c r="DJ670" t="s">
        <v>6552</v>
      </c>
      <c r="DR670" t="s">
        <v>6647</v>
      </c>
      <c r="DS670" t="s">
        <v>6695</v>
      </c>
      <c r="DT670" t="s">
        <v>6702</v>
      </c>
      <c r="DY670">
        <v>82.67</v>
      </c>
      <c r="EB670" t="s">
        <v>6703</v>
      </c>
      <c r="EC670" t="s">
        <v>6732</v>
      </c>
      <c r="EG670" t="b">
        <v>0</v>
      </c>
      <c r="EH670" t="s">
        <v>7413</v>
      </c>
      <c r="EI670" t="s">
        <v>7413</v>
      </c>
      <c r="EJ670" t="s">
        <v>7413</v>
      </c>
      <c r="EK670" s="3">
        <v>46129.84585648148</v>
      </c>
      <c r="EL670" t="s">
        <v>649</v>
      </c>
      <c r="EM670" t="s">
        <v>613</v>
      </c>
      <c r="EN670" t="s">
        <v>8339</v>
      </c>
      <c r="EQ670">
        <v>0</v>
      </c>
      <c r="FC670" t="b">
        <v>0</v>
      </c>
      <c r="FG670" t="s">
        <v>253</v>
      </c>
      <c r="FH670" t="b">
        <v>0</v>
      </c>
      <c r="FT670" t="b">
        <v>1</v>
      </c>
      <c r="FU670" t="s">
        <v>8564</v>
      </c>
      <c r="FY670" t="s">
        <v>8639</v>
      </c>
      <c r="FZ670" t="s">
        <v>8641</v>
      </c>
      <c r="GB670" t="s">
        <v>5496</v>
      </c>
      <c r="GD670" t="s">
        <v>8662</v>
      </c>
      <c r="GF670" t="s">
        <v>8758</v>
      </c>
      <c r="GG670" t="s">
        <v>8960</v>
      </c>
      <c r="GJ670" t="s">
        <v>8993</v>
      </c>
      <c r="GP670" t="b">
        <v>0</v>
      </c>
      <c r="GW670" t="s">
        <v>9809</v>
      </c>
      <c r="GX670" t="s">
        <v>3058</v>
      </c>
      <c r="GY670" t="s">
        <v>577</v>
      </c>
      <c r="HA670" t="s">
        <v>8961</v>
      </c>
      <c r="HD670" t="s">
        <v>10229</v>
      </c>
      <c r="HE670" t="s">
        <v>10956</v>
      </c>
      <c r="HF670" t="s">
        <v>11178</v>
      </c>
      <c r="HG670" t="b">
        <v>1</v>
      </c>
      <c r="HI670" s="4">
        <v>46129</v>
      </c>
      <c r="HJ670">
        <v>0</v>
      </c>
      <c r="HK670" s="4">
        <v>46129</v>
      </c>
      <c r="HQ670">
        <v>0</v>
      </c>
      <c r="HT670" t="s">
        <v>11364</v>
      </c>
      <c r="HZ670" t="s">
        <v>11687</v>
      </c>
      <c r="IA670" t="s">
        <v>11905</v>
      </c>
      <c r="ID670" t="s">
        <v>11409</v>
      </c>
      <c r="IE670" t="s">
        <v>12646</v>
      </c>
      <c r="IH670" t="s">
        <v>119</v>
      </c>
      <c r="II670" t="s">
        <v>8662</v>
      </c>
    </row>
    <row r="671" spans="1:243">
      <c r="A671" t="s">
        <v>5163</v>
      </c>
      <c r="B671" t="s">
        <v>5497</v>
      </c>
      <c r="C671" t="s">
        <v>5885</v>
      </c>
      <c r="E671" t="b">
        <v>0</v>
      </c>
      <c r="T671" t="s">
        <v>6108</v>
      </c>
      <c r="V671" t="b">
        <v>0</v>
      </c>
      <c r="AD671" t="b">
        <v>0</v>
      </c>
      <c r="AE671" t="b">
        <v>0</v>
      </c>
      <c r="AH671" t="s">
        <v>758</v>
      </c>
      <c r="AX671" t="s">
        <v>6472</v>
      </c>
      <c r="BL671" t="s">
        <v>6479</v>
      </c>
      <c r="BQ671" t="s">
        <v>577</v>
      </c>
      <c r="CA671" t="s">
        <v>6489</v>
      </c>
      <c r="CH671">
        <v>0</v>
      </c>
      <c r="CQ671" t="s">
        <v>577</v>
      </c>
      <c r="CU671" t="s">
        <v>577</v>
      </c>
      <c r="CV671" t="s">
        <v>5163</v>
      </c>
      <c r="CX671" t="s">
        <v>6513</v>
      </c>
      <c r="DF671" s="3">
        <v>46136.82947916666</v>
      </c>
      <c r="DG671" t="b">
        <v>0</v>
      </c>
      <c r="DH671" t="b">
        <v>1</v>
      </c>
      <c r="DJ671" t="s">
        <v>6552</v>
      </c>
      <c r="DR671" t="s">
        <v>6647</v>
      </c>
      <c r="DS671" t="s">
        <v>6695</v>
      </c>
      <c r="DT671" t="s">
        <v>6702</v>
      </c>
      <c r="DY671">
        <v>82.67</v>
      </c>
      <c r="EB671" t="s">
        <v>6703</v>
      </c>
      <c r="EC671" t="s">
        <v>6732</v>
      </c>
      <c r="EG671" t="b">
        <v>0</v>
      </c>
      <c r="EH671" t="s">
        <v>7414</v>
      </c>
      <c r="EI671" t="s">
        <v>7414</v>
      </c>
      <c r="EJ671" t="s">
        <v>7414</v>
      </c>
      <c r="EK671" s="3">
        <v>46136.82947916666</v>
      </c>
      <c r="EL671" t="s">
        <v>649</v>
      </c>
      <c r="EM671" t="s">
        <v>613</v>
      </c>
      <c r="EN671" t="s">
        <v>8340</v>
      </c>
      <c r="EQ671">
        <v>0</v>
      </c>
      <c r="FC671" t="b">
        <v>0</v>
      </c>
      <c r="FG671" t="s">
        <v>253</v>
      </c>
      <c r="FH671" t="b">
        <v>0</v>
      </c>
      <c r="FT671" t="b">
        <v>1</v>
      </c>
      <c r="FU671" t="s">
        <v>8564</v>
      </c>
      <c r="FY671" t="s">
        <v>8639</v>
      </c>
      <c r="FZ671" t="s">
        <v>8641</v>
      </c>
      <c r="GB671" t="s">
        <v>5497</v>
      </c>
      <c r="GD671" t="s">
        <v>8662</v>
      </c>
      <c r="GF671" t="s">
        <v>8758</v>
      </c>
      <c r="GG671" t="s">
        <v>8960</v>
      </c>
      <c r="GJ671" t="s">
        <v>8993</v>
      </c>
      <c r="GP671" t="b">
        <v>0</v>
      </c>
      <c r="GW671" t="s">
        <v>9810</v>
      </c>
      <c r="GX671" t="s">
        <v>3058</v>
      </c>
      <c r="GY671" t="s">
        <v>577</v>
      </c>
      <c r="HA671" t="s">
        <v>8961</v>
      </c>
      <c r="HD671" t="s">
        <v>10229</v>
      </c>
      <c r="HE671" t="s">
        <v>10957</v>
      </c>
      <c r="HF671" t="s">
        <v>11178</v>
      </c>
      <c r="HG671" t="b">
        <v>1</v>
      </c>
      <c r="HI671" s="4">
        <v>46136</v>
      </c>
      <c r="HJ671">
        <v>0</v>
      </c>
      <c r="HK671" s="4">
        <v>46136</v>
      </c>
      <c r="HQ671">
        <v>0</v>
      </c>
      <c r="HT671" t="s">
        <v>11364</v>
      </c>
      <c r="HZ671" t="s">
        <v>11687</v>
      </c>
      <c r="IA671" t="s">
        <v>11905</v>
      </c>
      <c r="ID671" t="s">
        <v>11409</v>
      </c>
      <c r="IE671" t="s">
        <v>12647</v>
      </c>
      <c r="IH671" t="s">
        <v>119</v>
      </c>
      <c r="II671" t="s">
        <v>8662</v>
      </c>
    </row>
    <row r="672" spans="1:243">
      <c r="A672" t="s">
        <v>5164</v>
      </c>
      <c r="B672" t="s">
        <v>5496</v>
      </c>
      <c r="C672" t="s">
        <v>5885</v>
      </c>
      <c r="E672" t="b">
        <v>0</v>
      </c>
      <c r="T672" t="s">
        <v>6106</v>
      </c>
      <c r="V672" t="b">
        <v>0</v>
      </c>
      <c r="AD672" t="b">
        <v>0</v>
      </c>
      <c r="AE672" t="b">
        <v>0</v>
      </c>
      <c r="AH672" t="s">
        <v>758</v>
      </c>
      <c r="AX672" t="s">
        <v>6472</v>
      </c>
      <c r="BL672" t="s">
        <v>6479</v>
      </c>
      <c r="BQ672" t="s">
        <v>577</v>
      </c>
      <c r="CA672" t="s">
        <v>6489</v>
      </c>
      <c r="CH672">
        <v>0</v>
      </c>
      <c r="CQ672" t="s">
        <v>577</v>
      </c>
      <c r="CU672" t="s">
        <v>577</v>
      </c>
      <c r="CV672" t="s">
        <v>5164</v>
      </c>
      <c r="CX672" t="s">
        <v>6513</v>
      </c>
      <c r="DF672" s="3">
        <v>46101.84373842592</v>
      </c>
      <c r="DG672" t="b">
        <v>0</v>
      </c>
      <c r="DH672" t="b">
        <v>1</v>
      </c>
      <c r="DJ672" t="s">
        <v>6552</v>
      </c>
      <c r="DR672" t="s">
        <v>6647</v>
      </c>
      <c r="DS672" t="s">
        <v>6695</v>
      </c>
      <c r="DT672" t="s">
        <v>6702</v>
      </c>
      <c r="DY672">
        <v>82.67</v>
      </c>
      <c r="EB672" t="s">
        <v>6703</v>
      </c>
      <c r="EC672" t="s">
        <v>6732</v>
      </c>
      <c r="EG672" t="b">
        <v>0</v>
      </c>
      <c r="EH672" t="s">
        <v>7415</v>
      </c>
      <c r="EI672" t="s">
        <v>7415</v>
      </c>
      <c r="EJ672" t="s">
        <v>7415</v>
      </c>
      <c r="EK672" s="3">
        <v>46101.84373842592</v>
      </c>
      <c r="EL672" t="s">
        <v>649</v>
      </c>
      <c r="EM672" t="s">
        <v>613</v>
      </c>
      <c r="EN672" t="s">
        <v>8341</v>
      </c>
      <c r="EQ672">
        <v>0</v>
      </c>
      <c r="FC672" t="b">
        <v>0</v>
      </c>
      <c r="FG672" t="s">
        <v>253</v>
      </c>
      <c r="FH672" t="b">
        <v>0</v>
      </c>
      <c r="FT672" t="b">
        <v>1</v>
      </c>
      <c r="FU672" t="s">
        <v>8564</v>
      </c>
      <c r="FY672" t="s">
        <v>8639</v>
      </c>
      <c r="FZ672" t="s">
        <v>8641</v>
      </c>
      <c r="GB672" t="s">
        <v>5496</v>
      </c>
      <c r="GD672" t="s">
        <v>8662</v>
      </c>
      <c r="GF672" t="s">
        <v>8758</v>
      </c>
      <c r="GG672" t="s">
        <v>8960</v>
      </c>
      <c r="GJ672" t="s">
        <v>8993</v>
      </c>
      <c r="GP672" t="b">
        <v>0</v>
      </c>
      <c r="GW672" t="s">
        <v>9811</v>
      </c>
      <c r="GX672" t="s">
        <v>1476</v>
      </c>
      <c r="GY672" t="s">
        <v>577</v>
      </c>
      <c r="HA672" t="s">
        <v>8962</v>
      </c>
      <c r="HD672" t="s">
        <v>10229</v>
      </c>
      <c r="HE672" t="s">
        <v>10958</v>
      </c>
      <c r="HF672" t="s">
        <v>11178</v>
      </c>
      <c r="HG672" t="b">
        <v>1</v>
      </c>
      <c r="HI672" s="4">
        <v>46101</v>
      </c>
      <c r="HJ672">
        <v>0</v>
      </c>
      <c r="HK672" s="4">
        <v>46101</v>
      </c>
      <c r="HQ672">
        <v>0</v>
      </c>
      <c r="HT672" t="s">
        <v>11364</v>
      </c>
      <c r="HZ672" t="s">
        <v>11686</v>
      </c>
      <c r="IA672" t="s">
        <v>11905</v>
      </c>
      <c r="ID672" t="s">
        <v>11409</v>
      </c>
      <c r="IE672" t="s">
        <v>12648</v>
      </c>
      <c r="IH672" t="s">
        <v>119</v>
      </c>
      <c r="II672" t="s">
        <v>8662</v>
      </c>
    </row>
    <row r="673" spans="1:243">
      <c r="A673" t="s">
        <v>5165</v>
      </c>
      <c r="B673" t="s">
        <v>5408</v>
      </c>
      <c r="C673" t="s">
        <v>5886</v>
      </c>
      <c r="E673" t="b">
        <v>0</v>
      </c>
      <c r="T673" t="s">
        <v>6054</v>
      </c>
      <c r="V673" t="b">
        <v>0</v>
      </c>
      <c r="AD673" t="b">
        <v>0</v>
      </c>
      <c r="AE673" t="b">
        <v>0</v>
      </c>
      <c r="AH673" t="s">
        <v>758</v>
      </c>
      <c r="AX673" t="s">
        <v>6472</v>
      </c>
      <c r="BL673" t="s">
        <v>6479</v>
      </c>
      <c r="BQ673" t="s">
        <v>577</v>
      </c>
      <c r="CA673" t="s">
        <v>6491</v>
      </c>
      <c r="CH673">
        <v>0</v>
      </c>
      <c r="CQ673" t="s">
        <v>577</v>
      </c>
      <c r="CU673" t="s">
        <v>577</v>
      </c>
      <c r="CV673" t="s">
        <v>5165</v>
      </c>
      <c r="CX673" t="s">
        <v>6518</v>
      </c>
      <c r="DF673" s="3">
        <v>46092.77091435185</v>
      </c>
      <c r="DG673" t="b">
        <v>0</v>
      </c>
      <c r="DH673" t="b">
        <v>0</v>
      </c>
      <c r="DJ673" t="s">
        <v>6552</v>
      </c>
      <c r="DR673" t="s">
        <v>6648</v>
      </c>
      <c r="DS673" t="s">
        <v>6696</v>
      </c>
      <c r="DT673" t="s">
        <v>6702</v>
      </c>
      <c r="DY673">
        <v>91.81</v>
      </c>
      <c r="EB673" t="s">
        <v>6703</v>
      </c>
      <c r="EC673" t="s">
        <v>6733</v>
      </c>
      <c r="EG673" t="b">
        <v>0</v>
      </c>
      <c r="EH673" t="s">
        <v>7416</v>
      </c>
      <c r="EI673" t="s">
        <v>7416</v>
      </c>
      <c r="EJ673" t="s">
        <v>7416</v>
      </c>
      <c r="EK673" s="3">
        <v>46092.77091435185</v>
      </c>
      <c r="EL673" t="s">
        <v>7644</v>
      </c>
      <c r="EM673" t="s">
        <v>613</v>
      </c>
      <c r="EN673" t="s">
        <v>8342</v>
      </c>
      <c r="EQ673">
        <v>41</v>
      </c>
      <c r="FC673" t="b">
        <v>0</v>
      </c>
      <c r="FG673" t="s">
        <v>253</v>
      </c>
      <c r="FH673" t="b">
        <v>0</v>
      </c>
      <c r="FT673" t="b">
        <v>1</v>
      </c>
      <c r="FU673" t="s">
        <v>8565</v>
      </c>
      <c r="FY673" t="s">
        <v>8639</v>
      </c>
      <c r="FZ673" t="s">
        <v>8641</v>
      </c>
      <c r="GB673" t="s">
        <v>5408</v>
      </c>
      <c r="GC673" t="s">
        <v>6696</v>
      </c>
      <c r="GD673" t="s">
        <v>8662</v>
      </c>
      <c r="GF673" t="s">
        <v>8765</v>
      </c>
      <c r="GG673" t="s">
        <v>8960</v>
      </c>
      <c r="GJ673" t="s">
        <v>9108</v>
      </c>
      <c r="GP673" t="b">
        <v>0</v>
      </c>
      <c r="GW673" t="s">
        <v>9812</v>
      </c>
      <c r="GX673" t="s">
        <v>1476</v>
      </c>
      <c r="GY673" t="s">
        <v>577</v>
      </c>
      <c r="HA673" t="s">
        <v>8962</v>
      </c>
      <c r="HD673" t="s">
        <v>10215</v>
      </c>
      <c r="HE673" t="s">
        <v>10959</v>
      </c>
      <c r="HF673" t="s">
        <v>11179</v>
      </c>
      <c r="HG673" t="b">
        <v>1</v>
      </c>
      <c r="HI673" s="4">
        <v>46089</v>
      </c>
      <c r="HJ673">
        <v>44</v>
      </c>
      <c r="HK673" s="4">
        <v>46133</v>
      </c>
      <c r="HM673" t="s">
        <v>11261</v>
      </c>
      <c r="HO673" t="s">
        <v>38</v>
      </c>
      <c r="HQ673">
        <v>0</v>
      </c>
      <c r="HY673" t="s">
        <v>11502</v>
      </c>
      <c r="HZ673" t="s">
        <v>11691</v>
      </c>
      <c r="ID673" t="s">
        <v>11409</v>
      </c>
      <c r="IE673" t="s">
        <v>12649</v>
      </c>
      <c r="IH673" t="s">
        <v>38</v>
      </c>
      <c r="II673" t="s">
        <v>8662</v>
      </c>
    </row>
    <row r="674" spans="1:243">
      <c r="A674" t="s">
        <v>5166</v>
      </c>
      <c r="B674" t="s">
        <v>5402</v>
      </c>
      <c r="C674" t="s">
        <v>5886</v>
      </c>
      <c r="E674" t="b">
        <v>0</v>
      </c>
      <c r="T674" t="s">
        <v>6048</v>
      </c>
      <c r="V674" t="b">
        <v>0</v>
      </c>
      <c r="AD674" t="b">
        <v>0</v>
      </c>
      <c r="AE674" t="b">
        <v>0</v>
      </c>
      <c r="AH674" t="s">
        <v>758</v>
      </c>
      <c r="AX674" t="s">
        <v>6475</v>
      </c>
      <c r="BL674" t="s">
        <v>6479</v>
      </c>
      <c r="BQ674" t="s">
        <v>577</v>
      </c>
      <c r="CA674" t="s">
        <v>6489</v>
      </c>
      <c r="CH674">
        <v>0</v>
      </c>
      <c r="CQ674" t="s">
        <v>577</v>
      </c>
      <c r="CU674" t="s">
        <v>577</v>
      </c>
      <c r="CV674" t="s">
        <v>5166</v>
      </c>
      <c r="CX674" t="s">
        <v>6518</v>
      </c>
      <c r="DF674" s="3">
        <v>46133.64469907407</v>
      </c>
      <c r="DG674" t="b">
        <v>0</v>
      </c>
      <c r="DH674" t="b">
        <v>1</v>
      </c>
      <c r="DJ674" t="s">
        <v>6552</v>
      </c>
      <c r="DR674" t="s">
        <v>6648</v>
      </c>
      <c r="DT674" t="s">
        <v>6702</v>
      </c>
      <c r="DY674">
        <v>91.81</v>
      </c>
      <c r="EB674" t="s">
        <v>6703</v>
      </c>
      <c r="EC674" t="s">
        <v>6733</v>
      </c>
      <c r="EG674" t="b">
        <v>0</v>
      </c>
      <c r="EH674" t="s">
        <v>7417</v>
      </c>
      <c r="EI674" t="s">
        <v>7417</v>
      </c>
      <c r="EJ674" t="s">
        <v>7417</v>
      </c>
      <c r="EK674" s="3">
        <v>46133.64469907407</v>
      </c>
      <c r="EL674" t="s">
        <v>7644</v>
      </c>
      <c r="EM674" t="s">
        <v>613</v>
      </c>
      <c r="EN674" t="s">
        <v>8343</v>
      </c>
      <c r="EQ674">
        <v>0</v>
      </c>
      <c r="FC674" t="b">
        <v>0</v>
      </c>
      <c r="FG674" t="s">
        <v>253</v>
      </c>
      <c r="FH674" t="b">
        <v>0</v>
      </c>
      <c r="FT674" t="b">
        <v>1</v>
      </c>
      <c r="FU674" t="s">
        <v>8565</v>
      </c>
      <c r="FY674" t="s">
        <v>8639</v>
      </c>
      <c r="FZ674" t="s">
        <v>8641</v>
      </c>
      <c r="GB674" t="s">
        <v>5402</v>
      </c>
      <c r="GD674" t="s">
        <v>8662</v>
      </c>
      <c r="GE674" t="s">
        <v>8663</v>
      </c>
      <c r="GF674" t="s">
        <v>8639</v>
      </c>
      <c r="GG674" t="s">
        <v>8960</v>
      </c>
      <c r="GJ674" t="s">
        <v>9108</v>
      </c>
      <c r="GP674" t="b">
        <v>0</v>
      </c>
      <c r="GW674" t="s">
        <v>9813</v>
      </c>
      <c r="GX674" t="s">
        <v>3058</v>
      </c>
      <c r="GY674" t="s">
        <v>577</v>
      </c>
      <c r="HA674" t="s">
        <v>8961</v>
      </c>
      <c r="HD674" t="s">
        <v>10277</v>
      </c>
      <c r="HE674" t="s">
        <v>10960</v>
      </c>
      <c r="HF674" t="s">
        <v>11179</v>
      </c>
      <c r="HG674" t="b">
        <v>1</v>
      </c>
      <c r="HI674" s="4">
        <v>46133</v>
      </c>
      <c r="HQ674">
        <v>0</v>
      </c>
      <c r="HT674" t="s">
        <v>8565</v>
      </c>
      <c r="HY674" t="s">
        <v>11502</v>
      </c>
      <c r="HZ674" t="s">
        <v>11691</v>
      </c>
      <c r="IA674" t="s">
        <v>11906</v>
      </c>
      <c r="ID674" t="s">
        <v>11409</v>
      </c>
      <c r="IE674" t="s">
        <v>12650</v>
      </c>
      <c r="IH674" t="s">
        <v>38</v>
      </c>
      <c r="II674" t="s">
        <v>8662</v>
      </c>
    </row>
    <row r="675" spans="1:243">
      <c r="A675" t="s">
        <v>5167</v>
      </c>
      <c r="B675" t="s">
        <v>5389</v>
      </c>
      <c r="C675" t="s">
        <v>5887</v>
      </c>
      <c r="E675" t="b">
        <v>0</v>
      </c>
      <c r="T675" t="s">
        <v>6114</v>
      </c>
      <c r="V675" t="b">
        <v>0</v>
      </c>
      <c r="AD675" t="b">
        <v>0</v>
      </c>
      <c r="AE675" t="b">
        <v>0</v>
      </c>
      <c r="AH675" t="s">
        <v>757</v>
      </c>
      <c r="AX675" t="s">
        <v>6472</v>
      </c>
      <c r="BL675" t="s">
        <v>6479</v>
      </c>
      <c r="BQ675" t="s">
        <v>577</v>
      </c>
      <c r="CA675" t="s">
        <v>6489</v>
      </c>
      <c r="CH675">
        <v>0</v>
      </c>
      <c r="CQ675" t="s">
        <v>577</v>
      </c>
      <c r="CU675" t="s">
        <v>577</v>
      </c>
      <c r="CV675" t="s">
        <v>5167</v>
      </c>
      <c r="CX675" t="s">
        <v>6503</v>
      </c>
      <c r="DF675" s="3">
        <v>46072.90475694444</v>
      </c>
      <c r="DG675" t="b">
        <v>0</v>
      </c>
      <c r="DH675" t="b">
        <v>1</v>
      </c>
      <c r="DJ675" t="s">
        <v>6552</v>
      </c>
      <c r="DR675" t="s">
        <v>6649</v>
      </c>
      <c r="DS675" t="s">
        <v>6695</v>
      </c>
      <c r="DT675" t="s">
        <v>6702</v>
      </c>
      <c r="DY675">
        <v>86.15000000000001</v>
      </c>
      <c r="EB675" t="s">
        <v>6703</v>
      </c>
      <c r="EC675" t="s">
        <v>6734</v>
      </c>
      <c r="EG675" t="b">
        <v>0</v>
      </c>
      <c r="EH675" t="s">
        <v>7418</v>
      </c>
      <c r="EI675" t="s">
        <v>7418</v>
      </c>
      <c r="EJ675" t="s">
        <v>7418</v>
      </c>
      <c r="EK675" s="3">
        <v>46072.90475694444</v>
      </c>
      <c r="EL675" t="s">
        <v>626</v>
      </c>
      <c r="EM675" t="s">
        <v>609</v>
      </c>
      <c r="EN675" t="s">
        <v>8344</v>
      </c>
      <c r="EQ675">
        <v>0</v>
      </c>
      <c r="FC675" t="b">
        <v>0</v>
      </c>
      <c r="FG675" t="s">
        <v>253</v>
      </c>
      <c r="FH675" t="b">
        <v>0</v>
      </c>
      <c r="FT675" t="b">
        <v>1</v>
      </c>
      <c r="FY675" t="s">
        <v>5389</v>
      </c>
      <c r="FZ675" t="s">
        <v>8641</v>
      </c>
      <c r="GB675" t="s">
        <v>5389</v>
      </c>
      <c r="GD675" t="s">
        <v>8662</v>
      </c>
      <c r="GF675" t="s">
        <v>8760</v>
      </c>
      <c r="GG675" t="s">
        <v>8960</v>
      </c>
      <c r="GJ675" t="s">
        <v>8999</v>
      </c>
      <c r="GP675" t="b">
        <v>0</v>
      </c>
      <c r="GW675" t="s">
        <v>9814</v>
      </c>
      <c r="GX675" t="s">
        <v>1476</v>
      </c>
      <c r="GY675" t="s">
        <v>577</v>
      </c>
      <c r="HA675" t="s">
        <v>8962</v>
      </c>
      <c r="HD675" t="s">
        <v>10232</v>
      </c>
      <c r="HE675" t="s">
        <v>10961</v>
      </c>
      <c r="HF675" t="s">
        <v>11179</v>
      </c>
      <c r="HG675" t="b">
        <v>1</v>
      </c>
      <c r="HI675" s="4">
        <v>46072</v>
      </c>
      <c r="HQ675">
        <v>0</v>
      </c>
      <c r="HT675" t="s">
        <v>11364</v>
      </c>
      <c r="HZ675" t="s">
        <v>11692</v>
      </c>
      <c r="IA675" t="s">
        <v>11907</v>
      </c>
      <c r="ID675" t="s">
        <v>11409</v>
      </c>
      <c r="IE675" t="s">
        <v>12651</v>
      </c>
      <c r="IH675" t="s">
        <v>86</v>
      </c>
      <c r="II675" t="s">
        <v>8662</v>
      </c>
    </row>
    <row r="676" spans="1:243">
      <c r="A676" t="s">
        <v>5168</v>
      </c>
      <c r="B676" t="s">
        <v>5389</v>
      </c>
      <c r="C676" t="s">
        <v>5888</v>
      </c>
      <c r="E676" t="b">
        <v>0</v>
      </c>
      <c r="T676" t="s">
        <v>6114</v>
      </c>
      <c r="V676" t="b">
        <v>0</v>
      </c>
      <c r="AD676" t="b">
        <v>0</v>
      </c>
      <c r="AE676" t="b">
        <v>0</v>
      </c>
      <c r="AH676" t="s">
        <v>757</v>
      </c>
      <c r="AX676" t="s">
        <v>6472</v>
      </c>
      <c r="BL676" t="s">
        <v>6479</v>
      </c>
      <c r="BQ676" t="s">
        <v>577</v>
      </c>
      <c r="CA676" t="s">
        <v>6489</v>
      </c>
      <c r="CH676">
        <v>0</v>
      </c>
      <c r="CQ676" t="s">
        <v>577</v>
      </c>
      <c r="CU676" t="s">
        <v>577</v>
      </c>
      <c r="CV676" t="s">
        <v>5168</v>
      </c>
      <c r="CX676" t="s">
        <v>6530</v>
      </c>
      <c r="DF676" s="3">
        <v>46080.93291666666</v>
      </c>
      <c r="DG676" t="b">
        <v>0</v>
      </c>
      <c r="DH676" t="b">
        <v>1</v>
      </c>
      <c r="DJ676" t="s">
        <v>6552</v>
      </c>
      <c r="DR676" t="s">
        <v>6650</v>
      </c>
      <c r="DS676" t="s">
        <v>6695</v>
      </c>
      <c r="DT676" t="s">
        <v>6702</v>
      </c>
      <c r="DY676">
        <v>82.23</v>
      </c>
      <c r="EB676" t="s">
        <v>6703</v>
      </c>
      <c r="EC676" t="s">
        <v>890</v>
      </c>
      <c r="EG676" t="b">
        <v>0</v>
      </c>
      <c r="EH676" t="s">
        <v>7419</v>
      </c>
      <c r="EI676" t="s">
        <v>7419</v>
      </c>
      <c r="EJ676" t="s">
        <v>7419</v>
      </c>
      <c r="EK676" s="3">
        <v>46080.93291666666</v>
      </c>
      <c r="EL676" t="s">
        <v>7642</v>
      </c>
      <c r="EM676" t="s">
        <v>609</v>
      </c>
      <c r="EN676" t="s">
        <v>8345</v>
      </c>
      <c r="EQ676">
        <v>0</v>
      </c>
      <c r="FC676" t="b">
        <v>0</v>
      </c>
      <c r="FG676" t="s">
        <v>253</v>
      </c>
      <c r="FH676" t="b">
        <v>0</v>
      </c>
      <c r="FT676" t="b">
        <v>1</v>
      </c>
      <c r="FY676" t="s">
        <v>5389</v>
      </c>
      <c r="FZ676" t="s">
        <v>8641</v>
      </c>
      <c r="GB676" t="s">
        <v>5389</v>
      </c>
      <c r="GD676" t="s">
        <v>8662</v>
      </c>
      <c r="GF676" t="s">
        <v>8760</v>
      </c>
      <c r="GG676" t="s">
        <v>8960</v>
      </c>
      <c r="GJ676" t="s">
        <v>8999</v>
      </c>
      <c r="GP676" t="b">
        <v>0</v>
      </c>
      <c r="GW676" t="s">
        <v>9815</v>
      </c>
      <c r="GX676" t="s">
        <v>1476</v>
      </c>
      <c r="GY676" t="s">
        <v>577</v>
      </c>
      <c r="HA676" t="s">
        <v>8962</v>
      </c>
      <c r="HD676" t="s">
        <v>10232</v>
      </c>
      <c r="HE676" t="s">
        <v>10962</v>
      </c>
      <c r="HF676" t="s">
        <v>11179</v>
      </c>
      <c r="HG676" t="b">
        <v>1</v>
      </c>
      <c r="HI676" s="4">
        <v>46080</v>
      </c>
      <c r="HQ676">
        <v>0</v>
      </c>
      <c r="HT676" t="s">
        <v>11364</v>
      </c>
      <c r="HZ676" t="s">
        <v>11693</v>
      </c>
      <c r="IA676" t="s">
        <v>11908</v>
      </c>
      <c r="ID676" t="s">
        <v>11409</v>
      </c>
      <c r="IE676" t="s">
        <v>12652</v>
      </c>
      <c r="IH676" t="s">
        <v>49</v>
      </c>
      <c r="II676" t="s">
        <v>8662</v>
      </c>
    </row>
    <row r="677" spans="1:243">
      <c r="A677" t="s">
        <v>5169</v>
      </c>
      <c r="B677" t="s">
        <v>5389</v>
      </c>
      <c r="C677" t="s">
        <v>561</v>
      </c>
      <c r="E677" t="b">
        <v>0</v>
      </c>
      <c r="T677" t="s">
        <v>6114</v>
      </c>
      <c r="V677" t="b">
        <v>0</v>
      </c>
      <c r="AD677" t="b">
        <v>0</v>
      </c>
      <c r="AE677" t="b">
        <v>0</v>
      </c>
      <c r="AH677" t="s">
        <v>757</v>
      </c>
      <c r="AX677" t="s">
        <v>6472</v>
      </c>
      <c r="BL677" t="s">
        <v>6479</v>
      </c>
      <c r="BQ677" t="s">
        <v>577</v>
      </c>
      <c r="CA677" t="s">
        <v>6489</v>
      </c>
      <c r="CH677">
        <v>0</v>
      </c>
      <c r="CQ677" t="s">
        <v>577</v>
      </c>
      <c r="CU677" t="s">
        <v>577</v>
      </c>
      <c r="CV677" t="s">
        <v>5169</v>
      </c>
      <c r="CX677" t="s">
        <v>694</v>
      </c>
      <c r="DF677" s="3">
        <v>46097.90905092593</v>
      </c>
      <c r="DG677" t="b">
        <v>0</v>
      </c>
      <c r="DH677" t="b">
        <v>1</v>
      </c>
      <c r="DJ677" t="s">
        <v>6552</v>
      </c>
      <c r="DR677" t="s">
        <v>6651</v>
      </c>
      <c r="DS677" t="s">
        <v>6695</v>
      </c>
      <c r="DT677" t="s">
        <v>6702</v>
      </c>
      <c r="DY677">
        <v>96.04000000000001</v>
      </c>
      <c r="EB677" t="s">
        <v>6703</v>
      </c>
      <c r="EC677" t="s">
        <v>889</v>
      </c>
      <c r="EG677" t="b">
        <v>0</v>
      </c>
      <c r="EH677" t="s">
        <v>7420</v>
      </c>
      <c r="EI677" t="s">
        <v>7420</v>
      </c>
      <c r="EJ677" t="s">
        <v>7420</v>
      </c>
      <c r="EK677" s="3">
        <v>46097.90905092593</v>
      </c>
      <c r="EL677" t="s">
        <v>648</v>
      </c>
      <c r="EM677" t="s">
        <v>613</v>
      </c>
      <c r="EN677" t="s">
        <v>8346</v>
      </c>
      <c r="EQ677">
        <v>0</v>
      </c>
      <c r="FC677" t="b">
        <v>0</v>
      </c>
      <c r="FG677" t="s">
        <v>253</v>
      </c>
      <c r="FH677" t="b">
        <v>0</v>
      </c>
      <c r="FT677" t="b">
        <v>1</v>
      </c>
      <c r="FY677" t="s">
        <v>5389</v>
      </c>
      <c r="FZ677" t="s">
        <v>8641</v>
      </c>
      <c r="GB677" t="s">
        <v>5389</v>
      </c>
      <c r="GD677" t="s">
        <v>8662</v>
      </c>
      <c r="GF677" t="s">
        <v>8760</v>
      </c>
      <c r="GG677" t="s">
        <v>8960</v>
      </c>
      <c r="GJ677" t="s">
        <v>8999</v>
      </c>
      <c r="GP677" t="b">
        <v>0</v>
      </c>
      <c r="GW677" t="s">
        <v>9816</v>
      </c>
      <c r="GX677" t="s">
        <v>1476</v>
      </c>
      <c r="GY677" t="s">
        <v>577</v>
      </c>
      <c r="HA677" t="s">
        <v>8962</v>
      </c>
      <c r="HD677" t="s">
        <v>10232</v>
      </c>
      <c r="HE677" t="s">
        <v>10963</v>
      </c>
      <c r="HF677" t="s">
        <v>11179</v>
      </c>
      <c r="HG677" t="b">
        <v>1</v>
      </c>
      <c r="HI677" s="4">
        <v>46097</v>
      </c>
      <c r="HQ677">
        <v>0</v>
      </c>
      <c r="HT677" t="s">
        <v>11364</v>
      </c>
      <c r="HZ677" t="s">
        <v>853</v>
      </c>
      <c r="IA677" t="s">
        <v>11909</v>
      </c>
      <c r="ID677" t="s">
        <v>11409</v>
      </c>
      <c r="IE677" t="s">
        <v>12653</v>
      </c>
      <c r="IH677" t="s">
        <v>32</v>
      </c>
      <c r="II677" t="s">
        <v>8662</v>
      </c>
    </row>
    <row r="678" spans="1:243">
      <c r="A678" t="s">
        <v>5170</v>
      </c>
      <c r="B678" t="s">
        <v>5736</v>
      </c>
      <c r="C678" t="s">
        <v>561</v>
      </c>
      <c r="E678" t="b">
        <v>0</v>
      </c>
      <c r="T678" t="s">
        <v>6399</v>
      </c>
      <c r="V678" t="b">
        <v>0</v>
      </c>
      <c r="AD678" t="b">
        <v>0</v>
      </c>
      <c r="AE678" t="b">
        <v>0</v>
      </c>
      <c r="AH678" t="s">
        <v>757</v>
      </c>
      <c r="AX678" t="s">
        <v>6472</v>
      </c>
      <c r="BL678" t="s">
        <v>6479</v>
      </c>
      <c r="BQ678" t="s">
        <v>577</v>
      </c>
      <c r="CA678" t="s">
        <v>6489</v>
      </c>
      <c r="CH678">
        <v>0</v>
      </c>
      <c r="CQ678" t="s">
        <v>577</v>
      </c>
      <c r="CU678" t="s">
        <v>577</v>
      </c>
      <c r="CV678" t="s">
        <v>5170</v>
      </c>
      <c r="CX678" t="s">
        <v>694</v>
      </c>
      <c r="DF678" s="3">
        <v>46105.81304398148</v>
      </c>
      <c r="DG678" t="b">
        <v>0</v>
      </c>
      <c r="DH678" t="b">
        <v>1</v>
      </c>
      <c r="DJ678" t="s">
        <v>6552</v>
      </c>
      <c r="DR678" t="s">
        <v>6651</v>
      </c>
      <c r="DS678" t="s">
        <v>6695</v>
      </c>
      <c r="DT678" t="s">
        <v>6702</v>
      </c>
      <c r="DY678">
        <v>96.04000000000001</v>
      </c>
      <c r="EB678" t="s">
        <v>6703</v>
      </c>
      <c r="EC678" t="s">
        <v>889</v>
      </c>
      <c r="EG678" t="b">
        <v>0</v>
      </c>
      <c r="EH678" t="s">
        <v>7421</v>
      </c>
      <c r="EI678" t="s">
        <v>7421</v>
      </c>
      <c r="EJ678" t="s">
        <v>7421</v>
      </c>
      <c r="EK678" s="3">
        <v>46105.81304398148</v>
      </c>
      <c r="EL678" t="s">
        <v>648</v>
      </c>
      <c r="EM678" t="s">
        <v>613</v>
      </c>
      <c r="EN678" t="s">
        <v>8347</v>
      </c>
      <c r="EQ678">
        <v>0</v>
      </c>
      <c r="FC678" t="b">
        <v>0</v>
      </c>
      <c r="FG678" t="s">
        <v>253</v>
      </c>
      <c r="FH678" t="b">
        <v>0</v>
      </c>
      <c r="FT678" t="b">
        <v>1</v>
      </c>
      <c r="FU678" t="s">
        <v>8564</v>
      </c>
      <c r="FW678" t="s">
        <v>8598</v>
      </c>
      <c r="FY678" t="s">
        <v>8639</v>
      </c>
      <c r="FZ678" t="s">
        <v>8641</v>
      </c>
      <c r="GA678" s="4">
        <v>46105</v>
      </c>
      <c r="GB678" t="s">
        <v>5736</v>
      </c>
      <c r="GD678" t="s">
        <v>8662</v>
      </c>
      <c r="GE678" t="s">
        <v>8744</v>
      </c>
      <c r="GF678" t="s">
        <v>8762</v>
      </c>
      <c r="GG678" t="s">
        <v>8960</v>
      </c>
      <c r="GJ678" t="s">
        <v>9033</v>
      </c>
      <c r="GP678" t="b">
        <v>0</v>
      </c>
      <c r="GW678" t="s">
        <v>9817</v>
      </c>
      <c r="GX678" t="s">
        <v>1476</v>
      </c>
      <c r="GY678" t="s">
        <v>577</v>
      </c>
      <c r="HA678" t="s">
        <v>8962</v>
      </c>
      <c r="HD678" t="s">
        <v>10232</v>
      </c>
      <c r="HE678" t="s">
        <v>10964</v>
      </c>
      <c r="HF678" t="s">
        <v>11178</v>
      </c>
      <c r="HG678" t="b">
        <v>1</v>
      </c>
      <c r="HI678" s="4">
        <v>46105</v>
      </c>
      <c r="HQ678">
        <v>0</v>
      </c>
      <c r="HT678" t="s">
        <v>11364</v>
      </c>
      <c r="HZ678" t="s">
        <v>853</v>
      </c>
      <c r="IA678" t="s">
        <v>11909</v>
      </c>
      <c r="ID678" t="s">
        <v>11409</v>
      </c>
      <c r="IE678" t="s">
        <v>12654</v>
      </c>
      <c r="IH678" t="s">
        <v>32</v>
      </c>
      <c r="II678" t="s">
        <v>8662</v>
      </c>
    </row>
    <row r="679" spans="1:243">
      <c r="A679" t="s">
        <v>5171</v>
      </c>
      <c r="B679" t="s">
        <v>5408</v>
      </c>
      <c r="C679" t="s">
        <v>561</v>
      </c>
      <c r="E679" t="b">
        <v>0</v>
      </c>
      <c r="T679" t="s">
        <v>6054</v>
      </c>
      <c r="V679" t="b">
        <v>0</v>
      </c>
      <c r="AD679" t="b">
        <v>0</v>
      </c>
      <c r="AE679" t="b">
        <v>0</v>
      </c>
      <c r="AH679" t="s">
        <v>758</v>
      </c>
      <c r="AX679" t="s">
        <v>6475</v>
      </c>
      <c r="BL679" t="s">
        <v>6479</v>
      </c>
      <c r="BQ679" t="s">
        <v>577</v>
      </c>
      <c r="CA679" t="s">
        <v>6491</v>
      </c>
      <c r="CH679">
        <v>0</v>
      </c>
      <c r="CQ679" t="s">
        <v>577</v>
      </c>
      <c r="CU679" t="s">
        <v>577</v>
      </c>
      <c r="CV679" t="s">
        <v>5171</v>
      </c>
      <c r="CX679" t="s">
        <v>694</v>
      </c>
      <c r="DF679" s="3">
        <v>46092.77082175926</v>
      </c>
      <c r="DG679" t="b">
        <v>0</v>
      </c>
      <c r="DH679" t="b">
        <v>0</v>
      </c>
      <c r="DJ679" t="s">
        <v>6552</v>
      </c>
      <c r="DR679" t="s">
        <v>6651</v>
      </c>
      <c r="DS679" t="s">
        <v>6696</v>
      </c>
      <c r="DT679" t="s">
        <v>6702</v>
      </c>
      <c r="DY679">
        <v>96.04000000000001</v>
      </c>
      <c r="EB679" t="s">
        <v>6703</v>
      </c>
      <c r="EC679" t="s">
        <v>889</v>
      </c>
      <c r="EG679" t="b">
        <v>0</v>
      </c>
      <c r="EH679" t="s">
        <v>7422</v>
      </c>
      <c r="EI679" t="s">
        <v>7422</v>
      </c>
      <c r="EJ679" t="s">
        <v>7422</v>
      </c>
      <c r="EK679" s="3">
        <v>46092.77082175926</v>
      </c>
      <c r="EL679" t="s">
        <v>648</v>
      </c>
      <c r="EM679" t="s">
        <v>613</v>
      </c>
      <c r="EN679" t="s">
        <v>8348</v>
      </c>
      <c r="EQ679">
        <v>20</v>
      </c>
      <c r="FC679" t="b">
        <v>0</v>
      </c>
      <c r="FG679" t="s">
        <v>253</v>
      </c>
      <c r="FH679" t="b">
        <v>0</v>
      </c>
      <c r="FT679" t="b">
        <v>1</v>
      </c>
      <c r="FU679" t="s">
        <v>8565</v>
      </c>
      <c r="FY679" t="s">
        <v>8639</v>
      </c>
      <c r="FZ679" t="s">
        <v>8641</v>
      </c>
      <c r="GB679" t="s">
        <v>5408</v>
      </c>
      <c r="GC679" t="s">
        <v>6696</v>
      </c>
      <c r="GD679" t="s">
        <v>8662</v>
      </c>
      <c r="GE679" t="s">
        <v>8676</v>
      </c>
      <c r="GF679" t="s">
        <v>8765</v>
      </c>
      <c r="GG679" t="s">
        <v>8960</v>
      </c>
      <c r="GJ679" t="s">
        <v>9109</v>
      </c>
      <c r="GP679" t="b">
        <v>0</v>
      </c>
      <c r="GW679" t="s">
        <v>9818</v>
      </c>
      <c r="GX679" t="s">
        <v>1476</v>
      </c>
      <c r="GY679" t="s">
        <v>577</v>
      </c>
      <c r="HA679" t="s">
        <v>8962</v>
      </c>
      <c r="HD679" t="s">
        <v>10215</v>
      </c>
      <c r="HE679" t="s">
        <v>10965</v>
      </c>
      <c r="HF679" t="s">
        <v>11179</v>
      </c>
      <c r="HG679" t="b">
        <v>1</v>
      </c>
      <c r="HI679" s="4">
        <v>46089</v>
      </c>
      <c r="HM679" t="s">
        <v>11261</v>
      </c>
      <c r="HO679" t="s">
        <v>11335</v>
      </c>
      <c r="HQ679">
        <v>0</v>
      </c>
      <c r="HY679" t="s">
        <v>11409</v>
      </c>
      <c r="HZ679" t="s">
        <v>853</v>
      </c>
      <c r="ID679" t="s">
        <v>11409</v>
      </c>
      <c r="IE679" t="s">
        <v>12655</v>
      </c>
      <c r="IH679" t="s">
        <v>32</v>
      </c>
      <c r="II679" t="s">
        <v>8662</v>
      </c>
    </row>
    <row r="680" spans="1:243">
      <c r="A680" t="s">
        <v>5172</v>
      </c>
      <c r="B680" t="s">
        <v>5421</v>
      </c>
      <c r="C680" t="s">
        <v>5889</v>
      </c>
      <c r="E680" t="b">
        <v>0</v>
      </c>
      <c r="M680" t="s">
        <v>6006</v>
      </c>
      <c r="T680" t="s">
        <v>6400</v>
      </c>
      <c r="V680" t="b">
        <v>0</v>
      </c>
      <c r="AD680" t="b">
        <v>0</v>
      </c>
      <c r="AE680" t="b">
        <v>0</v>
      </c>
      <c r="AH680" t="s">
        <v>758</v>
      </c>
      <c r="AW680" s="4">
        <v>45964</v>
      </c>
      <c r="AX680" t="s">
        <v>6475</v>
      </c>
      <c r="BL680" t="s">
        <v>6479</v>
      </c>
      <c r="BQ680" t="s">
        <v>577</v>
      </c>
      <c r="CA680" t="s">
        <v>6489</v>
      </c>
      <c r="CH680">
        <v>0</v>
      </c>
      <c r="CQ680" t="s">
        <v>577</v>
      </c>
      <c r="CU680" t="s">
        <v>577</v>
      </c>
      <c r="CV680" t="s">
        <v>5172</v>
      </c>
      <c r="CX680" t="s">
        <v>6504</v>
      </c>
      <c r="DF680" s="3">
        <v>46083.46081018518</v>
      </c>
      <c r="DG680" t="b">
        <v>0</v>
      </c>
      <c r="DH680" t="b">
        <v>1</v>
      </c>
      <c r="DJ680" t="s">
        <v>6552</v>
      </c>
      <c r="DR680" t="s">
        <v>6652</v>
      </c>
      <c r="DS680" t="s">
        <v>6697</v>
      </c>
      <c r="DT680" t="s">
        <v>6702</v>
      </c>
      <c r="DY680">
        <v>86.97</v>
      </c>
      <c r="EB680" t="s">
        <v>6703</v>
      </c>
      <c r="EC680" t="s">
        <v>17</v>
      </c>
      <c r="EG680" t="b">
        <v>0</v>
      </c>
      <c r="EH680" t="s">
        <v>7423</v>
      </c>
      <c r="EI680" t="s">
        <v>7423</v>
      </c>
      <c r="EJ680" t="s">
        <v>7423</v>
      </c>
      <c r="EK680" s="3">
        <v>46083.46081018518</v>
      </c>
      <c r="EL680" t="s">
        <v>7642</v>
      </c>
      <c r="EM680" t="s">
        <v>609</v>
      </c>
      <c r="EN680" t="s">
        <v>8349</v>
      </c>
      <c r="EQ680">
        <v>0</v>
      </c>
      <c r="FC680" t="b">
        <v>0</v>
      </c>
      <c r="FG680" t="s">
        <v>253</v>
      </c>
      <c r="FH680" t="b">
        <v>0</v>
      </c>
      <c r="FT680" t="b">
        <v>1</v>
      </c>
      <c r="FU680" t="s">
        <v>8564</v>
      </c>
      <c r="FY680" t="s">
        <v>8639</v>
      </c>
      <c r="FZ680" t="s">
        <v>8641</v>
      </c>
      <c r="GA680" s="4">
        <v>47059</v>
      </c>
      <c r="GB680" t="s">
        <v>5421</v>
      </c>
      <c r="GD680" t="s">
        <v>8662</v>
      </c>
      <c r="GE680" t="s">
        <v>8665</v>
      </c>
      <c r="GF680" t="s">
        <v>8925</v>
      </c>
      <c r="GG680" t="s">
        <v>8960</v>
      </c>
      <c r="GJ680" t="s">
        <v>9075</v>
      </c>
      <c r="GP680" t="b">
        <v>0</v>
      </c>
      <c r="GW680" t="s">
        <v>9819</v>
      </c>
      <c r="GX680" t="s">
        <v>1476</v>
      </c>
      <c r="GY680" t="s">
        <v>10093</v>
      </c>
      <c r="HA680" t="s">
        <v>8962</v>
      </c>
      <c r="HC680" t="s">
        <v>10195</v>
      </c>
      <c r="HD680" t="s">
        <v>10216</v>
      </c>
      <c r="HE680" t="s">
        <v>10966</v>
      </c>
      <c r="HF680" t="s">
        <v>11178</v>
      </c>
      <c r="HG680" t="b">
        <v>0</v>
      </c>
      <c r="HI680" s="4">
        <v>45964</v>
      </c>
      <c r="HL680" t="s">
        <v>11245</v>
      </c>
      <c r="HM680" t="s">
        <v>1478</v>
      </c>
      <c r="HN680" t="s">
        <v>11264</v>
      </c>
      <c r="HO680" t="s">
        <v>1307</v>
      </c>
      <c r="HQ680">
        <v>0</v>
      </c>
      <c r="HT680" t="s">
        <v>11391</v>
      </c>
      <c r="HU680" t="s">
        <v>11394</v>
      </c>
      <c r="HZ680" t="s">
        <v>11694</v>
      </c>
      <c r="ID680" t="s">
        <v>11409</v>
      </c>
      <c r="IE680" t="s">
        <v>12656</v>
      </c>
      <c r="IH680" t="s">
        <v>35</v>
      </c>
      <c r="II680" t="s">
        <v>8662</v>
      </c>
    </row>
    <row r="681" spans="1:243">
      <c r="A681" t="s">
        <v>5173</v>
      </c>
      <c r="B681" t="s">
        <v>5422</v>
      </c>
      <c r="C681" t="s">
        <v>5889</v>
      </c>
      <c r="E681" t="b">
        <v>0</v>
      </c>
      <c r="M681" t="s">
        <v>6007</v>
      </c>
      <c r="T681" t="s">
        <v>6067</v>
      </c>
      <c r="V681" t="b">
        <v>0</v>
      </c>
      <c r="AD681" t="b">
        <v>0</v>
      </c>
      <c r="AE681" t="b">
        <v>0</v>
      </c>
      <c r="AH681" t="s">
        <v>758</v>
      </c>
      <c r="AW681" s="4">
        <v>46083</v>
      </c>
      <c r="AX681" t="s">
        <v>6472</v>
      </c>
      <c r="BL681" t="s">
        <v>6479</v>
      </c>
      <c r="BQ681" t="s">
        <v>577</v>
      </c>
      <c r="CA681" t="s">
        <v>6490</v>
      </c>
      <c r="CH681">
        <v>0</v>
      </c>
      <c r="CQ681" t="s">
        <v>577</v>
      </c>
      <c r="CU681" t="s">
        <v>577</v>
      </c>
      <c r="CV681" t="s">
        <v>5173</v>
      </c>
      <c r="CX681" t="s">
        <v>6504</v>
      </c>
      <c r="DF681" s="3">
        <v>46083.46081018518</v>
      </c>
      <c r="DG681" t="b">
        <v>0</v>
      </c>
      <c r="DH681" t="b">
        <v>1</v>
      </c>
      <c r="DJ681" t="s">
        <v>6552</v>
      </c>
      <c r="DR681" t="s">
        <v>6652</v>
      </c>
      <c r="DS681" t="s">
        <v>6697</v>
      </c>
      <c r="DT681" t="s">
        <v>6702</v>
      </c>
      <c r="DY681">
        <v>86.97</v>
      </c>
      <c r="EB681" t="s">
        <v>6703</v>
      </c>
      <c r="EC681" t="s">
        <v>17</v>
      </c>
      <c r="EG681" t="b">
        <v>0</v>
      </c>
      <c r="EH681" t="s">
        <v>7424</v>
      </c>
      <c r="EI681" t="s">
        <v>7424</v>
      </c>
      <c r="EJ681" t="s">
        <v>7424</v>
      </c>
      <c r="EK681" s="3">
        <v>46083.46081018518</v>
      </c>
      <c r="EL681" t="s">
        <v>7642</v>
      </c>
      <c r="EM681" t="s">
        <v>609</v>
      </c>
      <c r="EN681" t="s">
        <v>8350</v>
      </c>
      <c r="EQ681">
        <v>3</v>
      </c>
      <c r="FC681" t="b">
        <v>0</v>
      </c>
      <c r="FG681" t="s">
        <v>253</v>
      </c>
      <c r="FH681" t="b">
        <v>0</v>
      </c>
      <c r="FT681" t="b">
        <v>1</v>
      </c>
      <c r="FU681" t="s">
        <v>8564</v>
      </c>
      <c r="FY681" t="s">
        <v>8640</v>
      </c>
      <c r="FZ681" t="s">
        <v>8641</v>
      </c>
      <c r="GA681" s="4">
        <v>46173</v>
      </c>
      <c r="GB681" t="s">
        <v>5422</v>
      </c>
      <c r="GD681" t="s">
        <v>8662</v>
      </c>
      <c r="GE681" t="s">
        <v>8666</v>
      </c>
      <c r="GF681" t="s">
        <v>8926</v>
      </c>
      <c r="GG681" t="s">
        <v>8960</v>
      </c>
      <c r="GJ681" t="s">
        <v>9075</v>
      </c>
      <c r="GP681" t="b">
        <v>0</v>
      </c>
      <c r="GW681" t="s">
        <v>9820</v>
      </c>
      <c r="GX681" t="s">
        <v>1476</v>
      </c>
      <c r="GY681" t="s">
        <v>10093</v>
      </c>
      <c r="HA681" t="s">
        <v>8962</v>
      </c>
      <c r="HC681" t="s">
        <v>10195</v>
      </c>
      <c r="HD681" t="s">
        <v>10216</v>
      </c>
      <c r="HE681" t="s">
        <v>10967</v>
      </c>
      <c r="HF681" t="s">
        <v>11178</v>
      </c>
      <c r="HG681" t="b">
        <v>0</v>
      </c>
      <c r="HI681" s="4">
        <v>46083</v>
      </c>
      <c r="HJ681">
        <v>3</v>
      </c>
      <c r="HK681" s="4">
        <v>46086</v>
      </c>
      <c r="HL681" t="s">
        <v>11245</v>
      </c>
      <c r="HM681" t="s">
        <v>1478</v>
      </c>
      <c r="HN681" t="s">
        <v>11264</v>
      </c>
      <c r="HO681" t="s">
        <v>1307</v>
      </c>
      <c r="HQ681">
        <v>0</v>
      </c>
      <c r="HT681" t="s">
        <v>11391</v>
      </c>
      <c r="HU681" t="s">
        <v>11394</v>
      </c>
      <c r="HZ681" t="s">
        <v>11695</v>
      </c>
      <c r="ID681" t="s">
        <v>11409</v>
      </c>
      <c r="IE681" t="s">
        <v>12657</v>
      </c>
      <c r="IH681" t="s">
        <v>35</v>
      </c>
      <c r="II681" t="s">
        <v>8662</v>
      </c>
    </row>
    <row r="682" spans="1:243">
      <c r="A682" t="s">
        <v>5174</v>
      </c>
      <c r="B682" t="s">
        <v>5737</v>
      </c>
      <c r="C682" t="s">
        <v>5889</v>
      </c>
      <c r="E682" t="b">
        <v>0</v>
      </c>
      <c r="T682" t="s">
        <v>6401</v>
      </c>
      <c r="V682" t="b">
        <v>0</v>
      </c>
      <c r="AD682" t="b">
        <v>0</v>
      </c>
      <c r="AE682" t="b">
        <v>0</v>
      </c>
      <c r="AH682" t="s">
        <v>757</v>
      </c>
      <c r="AX682" t="s">
        <v>6472</v>
      </c>
      <c r="BL682" t="s">
        <v>6479</v>
      </c>
      <c r="BQ682" t="s">
        <v>577</v>
      </c>
      <c r="CA682" t="s">
        <v>6489</v>
      </c>
      <c r="CH682">
        <v>0</v>
      </c>
      <c r="CQ682" t="s">
        <v>577</v>
      </c>
      <c r="CU682" t="s">
        <v>577</v>
      </c>
      <c r="CV682" t="s">
        <v>5174</v>
      </c>
      <c r="CX682" t="s">
        <v>6504</v>
      </c>
      <c r="DF682" s="3">
        <v>46086.67142361111</v>
      </c>
      <c r="DG682" t="b">
        <v>0</v>
      </c>
      <c r="DH682" t="b">
        <v>1</v>
      </c>
      <c r="DJ682" t="s">
        <v>6552</v>
      </c>
      <c r="DR682" t="s">
        <v>6652</v>
      </c>
      <c r="DS682" t="s">
        <v>6695</v>
      </c>
      <c r="DT682" t="s">
        <v>6702</v>
      </c>
      <c r="DY682">
        <v>86.97</v>
      </c>
      <c r="EB682" t="s">
        <v>6703</v>
      </c>
      <c r="EC682" t="s">
        <v>17</v>
      </c>
      <c r="EG682" t="b">
        <v>0</v>
      </c>
      <c r="EH682" t="s">
        <v>7425</v>
      </c>
      <c r="EI682" t="s">
        <v>7425</v>
      </c>
      <c r="EJ682" t="s">
        <v>7425</v>
      </c>
      <c r="EK682" s="3">
        <v>46086.67142361111</v>
      </c>
      <c r="EL682" t="s">
        <v>7642</v>
      </c>
      <c r="EM682" t="s">
        <v>609</v>
      </c>
      <c r="EN682" t="s">
        <v>8351</v>
      </c>
      <c r="EQ682">
        <v>0</v>
      </c>
      <c r="FC682" t="b">
        <v>0</v>
      </c>
      <c r="FG682" t="s">
        <v>253</v>
      </c>
      <c r="FH682" t="b">
        <v>0</v>
      </c>
      <c r="FT682" t="b">
        <v>1</v>
      </c>
      <c r="FU682" t="s">
        <v>8564</v>
      </c>
      <c r="FY682" t="s">
        <v>8639</v>
      </c>
      <c r="FZ682" t="s">
        <v>8641</v>
      </c>
      <c r="GB682" t="s">
        <v>5737</v>
      </c>
      <c r="GD682" t="s">
        <v>8662</v>
      </c>
      <c r="GF682" t="s">
        <v>8768</v>
      </c>
      <c r="GG682" t="s">
        <v>8960</v>
      </c>
      <c r="GJ682" t="s">
        <v>8969</v>
      </c>
      <c r="GP682" t="b">
        <v>0</v>
      </c>
      <c r="GW682" t="s">
        <v>9821</v>
      </c>
      <c r="GX682" t="s">
        <v>1476</v>
      </c>
      <c r="GY682" t="s">
        <v>577</v>
      </c>
      <c r="HA682" t="s">
        <v>8962</v>
      </c>
      <c r="HD682" t="s">
        <v>10217</v>
      </c>
      <c r="HE682" t="s">
        <v>10968</v>
      </c>
      <c r="HF682" t="s">
        <v>11178</v>
      </c>
      <c r="HG682" t="b">
        <v>1</v>
      </c>
      <c r="HI682" s="4">
        <v>46086</v>
      </c>
      <c r="HQ682">
        <v>0</v>
      </c>
      <c r="HT682" t="s">
        <v>11364</v>
      </c>
      <c r="HZ682" t="s">
        <v>11695</v>
      </c>
      <c r="IA682" t="s">
        <v>11910</v>
      </c>
      <c r="ID682" t="s">
        <v>11409</v>
      </c>
      <c r="IE682" t="s">
        <v>12658</v>
      </c>
      <c r="IH682" t="s">
        <v>35</v>
      </c>
      <c r="II682" t="s">
        <v>8662</v>
      </c>
    </row>
    <row r="683" spans="1:243">
      <c r="A683" t="s">
        <v>5175</v>
      </c>
      <c r="B683" t="s">
        <v>5389</v>
      </c>
      <c r="C683" t="s">
        <v>5890</v>
      </c>
      <c r="E683" t="b">
        <v>0</v>
      </c>
      <c r="T683" t="s">
        <v>6172</v>
      </c>
      <c r="V683" t="b">
        <v>0</v>
      </c>
      <c r="AD683" t="b">
        <v>0</v>
      </c>
      <c r="AE683" t="b">
        <v>0</v>
      </c>
      <c r="AH683" t="s">
        <v>757</v>
      </c>
      <c r="AX683" t="s">
        <v>6472</v>
      </c>
      <c r="BL683" t="s">
        <v>6479</v>
      </c>
      <c r="BQ683" t="s">
        <v>577</v>
      </c>
      <c r="CA683" t="s">
        <v>6489</v>
      </c>
      <c r="CH683">
        <v>0</v>
      </c>
      <c r="CQ683" t="s">
        <v>577</v>
      </c>
      <c r="CU683" t="s">
        <v>577</v>
      </c>
      <c r="CV683" t="s">
        <v>5175</v>
      </c>
      <c r="CX683" t="s">
        <v>6531</v>
      </c>
      <c r="DF683" s="3">
        <v>46084.8656712963</v>
      </c>
      <c r="DG683" t="b">
        <v>0</v>
      </c>
      <c r="DH683" t="b">
        <v>1</v>
      </c>
      <c r="DJ683" t="s">
        <v>6552</v>
      </c>
      <c r="DR683" t="s">
        <v>6653</v>
      </c>
      <c r="DS683" t="s">
        <v>6695</v>
      </c>
      <c r="DT683" t="s">
        <v>6702</v>
      </c>
      <c r="DY683">
        <v>96.13</v>
      </c>
      <c r="EB683" t="s">
        <v>6703</v>
      </c>
      <c r="EC683" t="s">
        <v>888</v>
      </c>
      <c r="EG683" t="b">
        <v>0</v>
      </c>
      <c r="EH683" t="s">
        <v>7426</v>
      </c>
      <c r="EI683" t="s">
        <v>7426</v>
      </c>
      <c r="EJ683" t="s">
        <v>7426</v>
      </c>
      <c r="EK683" s="3">
        <v>46084.8656712963</v>
      </c>
      <c r="EL683" t="s">
        <v>7660</v>
      </c>
      <c r="EM683" t="s">
        <v>614</v>
      </c>
      <c r="EN683" t="s">
        <v>8352</v>
      </c>
      <c r="EQ683">
        <v>0</v>
      </c>
      <c r="FC683" t="b">
        <v>0</v>
      </c>
      <c r="FG683" t="s">
        <v>253</v>
      </c>
      <c r="FH683" t="b">
        <v>0</v>
      </c>
      <c r="FT683" t="b">
        <v>1</v>
      </c>
      <c r="FY683" t="s">
        <v>5389</v>
      </c>
      <c r="FZ683" t="s">
        <v>8641</v>
      </c>
      <c r="GB683" t="s">
        <v>5389</v>
      </c>
      <c r="GD683" t="s">
        <v>8662</v>
      </c>
      <c r="GF683" t="s">
        <v>8760</v>
      </c>
      <c r="GG683" t="s">
        <v>8960</v>
      </c>
      <c r="GJ683" t="s">
        <v>8999</v>
      </c>
      <c r="GP683" t="b">
        <v>0</v>
      </c>
      <c r="GW683" t="s">
        <v>9822</v>
      </c>
      <c r="GX683" t="s">
        <v>1476</v>
      </c>
      <c r="GY683" t="s">
        <v>577</v>
      </c>
      <c r="HA683" t="s">
        <v>8962</v>
      </c>
      <c r="HD683" t="s">
        <v>10232</v>
      </c>
      <c r="HE683" t="s">
        <v>10969</v>
      </c>
      <c r="HF683" t="s">
        <v>11179</v>
      </c>
      <c r="HG683" t="b">
        <v>1</v>
      </c>
      <c r="HI683" s="4">
        <v>46084</v>
      </c>
      <c r="HQ683">
        <v>0</v>
      </c>
      <c r="HT683" t="s">
        <v>11364</v>
      </c>
      <c r="HZ683" t="s">
        <v>11696</v>
      </c>
      <c r="IA683" t="s">
        <v>11911</v>
      </c>
      <c r="ID683" t="s">
        <v>11409</v>
      </c>
      <c r="IE683" t="s">
        <v>12659</v>
      </c>
      <c r="IH683" t="s">
        <v>109</v>
      </c>
      <c r="II683" t="s">
        <v>8662</v>
      </c>
    </row>
    <row r="684" spans="1:243">
      <c r="A684" t="s">
        <v>5176</v>
      </c>
      <c r="B684" t="s">
        <v>5408</v>
      </c>
      <c r="C684" t="s">
        <v>5890</v>
      </c>
      <c r="E684" t="b">
        <v>0</v>
      </c>
      <c r="T684" t="s">
        <v>6054</v>
      </c>
      <c r="V684" t="b">
        <v>0</v>
      </c>
      <c r="AD684" t="b">
        <v>0</v>
      </c>
      <c r="AE684" t="b">
        <v>0</v>
      </c>
      <c r="AH684" t="s">
        <v>758</v>
      </c>
      <c r="AX684" t="s">
        <v>6473</v>
      </c>
      <c r="BL684" t="s">
        <v>6479</v>
      </c>
      <c r="BQ684" t="s">
        <v>577</v>
      </c>
      <c r="CA684" t="s">
        <v>6489</v>
      </c>
      <c r="CH684">
        <v>0</v>
      </c>
      <c r="CQ684" t="s">
        <v>577</v>
      </c>
      <c r="CU684" t="s">
        <v>577</v>
      </c>
      <c r="CV684" t="s">
        <v>5176</v>
      </c>
      <c r="CX684" t="s">
        <v>6531</v>
      </c>
      <c r="DF684" s="3">
        <v>46141.40894675926</v>
      </c>
      <c r="DG684" t="b">
        <v>0</v>
      </c>
      <c r="DH684" t="b">
        <v>1</v>
      </c>
      <c r="DJ684" t="s">
        <v>6552</v>
      </c>
      <c r="DR684" t="s">
        <v>6653</v>
      </c>
      <c r="DS684" t="s">
        <v>6696</v>
      </c>
      <c r="DT684" t="s">
        <v>6702</v>
      </c>
      <c r="DY684">
        <v>96.13</v>
      </c>
      <c r="EB684" t="s">
        <v>6703</v>
      </c>
      <c r="EC684" t="s">
        <v>888</v>
      </c>
      <c r="EG684" t="b">
        <v>0</v>
      </c>
      <c r="EH684" t="s">
        <v>7427</v>
      </c>
      <c r="EI684" t="s">
        <v>7427</v>
      </c>
      <c r="EJ684" t="s">
        <v>7427</v>
      </c>
      <c r="EK684" s="3">
        <v>46141.40894675926</v>
      </c>
      <c r="EL684" t="s">
        <v>7660</v>
      </c>
      <c r="EM684" t="s">
        <v>614</v>
      </c>
      <c r="EN684" t="s">
        <v>8353</v>
      </c>
      <c r="EQ684">
        <v>0</v>
      </c>
      <c r="FC684" t="b">
        <v>0</v>
      </c>
      <c r="FG684" t="s">
        <v>253</v>
      </c>
      <c r="FH684" t="b">
        <v>0</v>
      </c>
      <c r="FT684" t="b">
        <v>1</v>
      </c>
      <c r="FU684" t="s">
        <v>8565</v>
      </c>
      <c r="FY684" t="s">
        <v>8639</v>
      </c>
      <c r="FZ684" t="s">
        <v>8641</v>
      </c>
      <c r="GB684" t="s">
        <v>5408</v>
      </c>
      <c r="GC684" t="s">
        <v>6696</v>
      </c>
      <c r="GD684" t="s">
        <v>8662</v>
      </c>
      <c r="GE684" t="s">
        <v>8676</v>
      </c>
      <c r="GF684" t="s">
        <v>8765</v>
      </c>
      <c r="GG684" t="s">
        <v>8960</v>
      </c>
      <c r="GJ684" t="s">
        <v>9110</v>
      </c>
      <c r="GP684" t="b">
        <v>0</v>
      </c>
      <c r="GW684" t="s">
        <v>9823</v>
      </c>
      <c r="GX684" t="s">
        <v>3058</v>
      </c>
      <c r="GY684" t="s">
        <v>577</v>
      </c>
      <c r="HA684" t="s">
        <v>8961</v>
      </c>
      <c r="HD684" t="s">
        <v>10215</v>
      </c>
      <c r="HE684" t="s">
        <v>10970</v>
      </c>
      <c r="HF684" t="s">
        <v>11179</v>
      </c>
      <c r="HG684" t="b">
        <v>1</v>
      </c>
      <c r="HI684" s="4">
        <v>46141</v>
      </c>
      <c r="HM684" t="s">
        <v>11261</v>
      </c>
      <c r="HQ684">
        <v>0</v>
      </c>
      <c r="HY684" t="s">
        <v>11503</v>
      </c>
      <c r="HZ684" t="s">
        <v>11697</v>
      </c>
      <c r="ID684" t="s">
        <v>11409</v>
      </c>
      <c r="IE684" t="s">
        <v>12660</v>
      </c>
      <c r="IH684" t="s">
        <v>109</v>
      </c>
      <c r="II684" t="s">
        <v>8662</v>
      </c>
    </row>
    <row r="685" spans="1:243">
      <c r="A685" t="s">
        <v>5177</v>
      </c>
      <c r="B685" t="s">
        <v>5459</v>
      </c>
      <c r="C685" t="s">
        <v>521</v>
      </c>
      <c r="E685" t="b">
        <v>0</v>
      </c>
      <c r="T685" t="s">
        <v>6402</v>
      </c>
      <c r="V685" t="b">
        <v>0</v>
      </c>
      <c r="AD685" t="b">
        <v>0</v>
      </c>
      <c r="AE685" t="b">
        <v>0</v>
      </c>
      <c r="AH685" t="s">
        <v>758</v>
      </c>
      <c r="AX685" t="s">
        <v>6473</v>
      </c>
      <c r="BL685" t="s">
        <v>6479</v>
      </c>
      <c r="BQ685" t="s">
        <v>577</v>
      </c>
      <c r="CA685" t="s">
        <v>6489</v>
      </c>
      <c r="CH685">
        <v>0</v>
      </c>
      <c r="CQ685" t="s">
        <v>577</v>
      </c>
      <c r="CU685" t="s">
        <v>577</v>
      </c>
      <c r="CV685" t="s">
        <v>5177</v>
      </c>
      <c r="CX685" t="s">
        <v>657</v>
      </c>
      <c r="DF685" s="3">
        <v>46128.78878472222</v>
      </c>
      <c r="DG685" t="b">
        <v>0</v>
      </c>
      <c r="DH685" t="b">
        <v>1</v>
      </c>
      <c r="DJ685" t="s">
        <v>6552</v>
      </c>
      <c r="DR685" t="s">
        <v>6654</v>
      </c>
      <c r="DS685" t="s">
        <v>6696</v>
      </c>
      <c r="DT685" t="s">
        <v>6702</v>
      </c>
      <c r="DY685">
        <v>81.59999999999999</v>
      </c>
      <c r="EB685" t="s">
        <v>6703</v>
      </c>
      <c r="EC685" t="s">
        <v>855</v>
      </c>
      <c r="EG685" t="b">
        <v>0</v>
      </c>
      <c r="EH685" t="s">
        <v>7428</v>
      </c>
      <c r="EI685" t="s">
        <v>7428</v>
      </c>
      <c r="EJ685" t="s">
        <v>7428</v>
      </c>
      <c r="EK685" s="3">
        <v>46128.78878472222</v>
      </c>
      <c r="EL685" t="s">
        <v>624</v>
      </c>
      <c r="EM685" t="s">
        <v>607</v>
      </c>
      <c r="EN685" t="s">
        <v>8354</v>
      </c>
      <c r="EQ685">
        <v>0</v>
      </c>
      <c r="FC685" t="b">
        <v>0</v>
      </c>
      <c r="FG685" t="s">
        <v>253</v>
      </c>
      <c r="FH685" t="b">
        <v>0</v>
      </c>
      <c r="FT685" t="b">
        <v>1</v>
      </c>
      <c r="FU685" t="s">
        <v>8572</v>
      </c>
      <c r="FY685" t="s">
        <v>8639</v>
      </c>
      <c r="FZ685" t="s">
        <v>8641</v>
      </c>
      <c r="GA685" s="4">
        <v>46162</v>
      </c>
      <c r="GB685" t="s">
        <v>5459</v>
      </c>
      <c r="GC685" t="s">
        <v>6696</v>
      </c>
      <c r="GD685" t="s">
        <v>8662</v>
      </c>
      <c r="GE685" t="s">
        <v>8678</v>
      </c>
      <c r="GF685" t="s">
        <v>8927</v>
      </c>
      <c r="GG685" t="s">
        <v>8960</v>
      </c>
      <c r="GJ685" t="s">
        <v>9111</v>
      </c>
      <c r="GP685" t="b">
        <v>0</v>
      </c>
      <c r="GW685" t="s">
        <v>9824</v>
      </c>
      <c r="GX685" t="s">
        <v>3058</v>
      </c>
      <c r="GY685" t="s">
        <v>577</v>
      </c>
      <c r="HA685" t="s">
        <v>8961</v>
      </c>
      <c r="HD685" t="s">
        <v>10215</v>
      </c>
      <c r="HE685" t="s">
        <v>10971</v>
      </c>
      <c r="HF685" t="s">
        <v>11179</v>
      </c>
      <c r="HG685" t="b">
        <v>1</v>
      </c>
      <c r="HI685" s="4">
        <v>46132</v>
      </c>
      <c r="HL685" t="s">
        <v>11246</v>
      </c>
      <c r="HM685" t="s">
        <v>1477</v>
      </c>
      <c r="HN685" t="s">
        <v>11264</v>
      </c>
      <c r="HO685" t="s">
        <v>11336</v>
      </c>
      <c r="HQ685">
        <v>0</v>
      </c>
      <c r="HZ685" t="s">
        <v>768</v>
      </c>
      <c r="ID685" t="s">
        <v>11409</v>
      </c>
      <c r="IE685" t="s">
        <v>12661</v>
      </c>
      <c r="IH685" t="s">
        <v>162</v>
      </c>
      <c r="II685" t="s">
        <v>8662</v>
      </c>
    </row>
    <row r="686" spans="1:243">
      <c r="A686" t="s">
        <v>5178</v>
      </c>
      <c r="B686" t="s">
        <v>5408</v>
      </c>
      <c r="C686" t="s">
        <v>521</v>
      </c>
      <c r="E686" t="b">
        <v>0</v>
      </c>
      <c r="T686" t="s">
        <v>6054</v>
      </c>
      <c r="V686" t="b">
        <v>0</v>
      </c>
      <c r="AD686" t="b">
        <v>0</v>
      </c>
      <c r="AE686" t="b">
        <v>0</v>
      </c>
      <c r="AH686" t="s">
        <v>758</v>
      </c>
      <c r="AX686" t="s">
        <v>6472</v>
      </c>
      <c r="BL686" t="s">
        <v>6479</v>
      </c>
      <c r="BQ686" t="s">
        <v>577</v>
      </c>
      <c r="CA686" t="s">
        <v>6491</v>
      </c>
      <c r="CH686">
        <v>0</v>
      </c>
      <c r="CQ686" t="s">
        <v>577</v>
      </c>
      <c r="CU686" t="s">
        <v>577</v>
      </c>
      <c r="CV686" t="s">
        <v>5178</v>
      </c>
      <c r="CX686" t="s">
        <v>657</v>
      </c>
      <c r="DF686" s="3">
        <v>46092.77184027778</v>
      </c>
      <c r="DG686" t="b">
        <v>0</v>
      </c>
      <c r="DH686" t="b">
        <v>0</v>
      </c>
      <c r="DJ686" t="s">
        <v>6552</v>
      </c>
      <c r="DR686" t="s">
        <v>6654</v>
      </c>
      <c r="DS686" t="s">
        <v>6696</v>
      </c>
      <c r="DT686" t="s">
        <v>6702</v>
      </c>
      <c r="DY686">
        <v>81.59999999999999</v>
      </c>
      <c r="EB686" t="s">
        <v>6703</v>
      </c>
      <c r="EC686" t="s">
        <v>855</v>
      </c>
      <c r="EG686" t="b">
        <v>0</v>
      </c>
      <c r="EH686" t="s">
        <v>7429</v>
      </c>
      <c r="EI686" t="s">
        <v>7429</v>
      </c>
      <c r="EJ686" t="s">
        <v>7429</v>
      </c>
      <c r="EK686" s="3">
        <v>46092.77184027778</v>
      </c>
      <c r="EL686" t="s">
        <v>624</v>
      </c>
      <c r="EM686" t="s">
        <v>607</v>
      </c>
      <c r="EN686" t="s">
        <v>8355</v>
      </c>
      <c r="EQ686">
        <v>20</v>
      </c>
      <c r="FC686" t="b">
        <v>0</v>
      </c>
      <c r="FG686" t="s">
        <v>253</v>
      </c>
      <c r="FH686" t="b">
        <v>0</v>
      </c>
      <c r="FT686" t="b">
        <v>1</v>
      </c>
      <c r="FU686" t="s">
        <v>8565</v>
      </c>
      <c r="FY686" t="s">
        <v>8639</v>
      </c>
      <c r="FZ686" t="s">
        <v>8641</v>
      </c>
      <c r="GB686" t="s">
        <v>5408</v>
      </c>
      <c r="GC686" t="s">
        <v>6696</v>
      </c>
      <c r="GD686" t="s">
        <v>8662</v>
      </c>
      <c r="GF686" t="s">
        <v>8765</v>
      </c>
      <c r="GG686" t="s">
        <v>8960</v>
      </c>
      <c r="GJ686" t="s">
        <v>8977</v>
      </c>
      <c r="GP686" t="b">
        <v>0</v>
      </c>
      <c r="GW686" t="s">
        <v>9825</v>
      </c>
      <c r="GX686" t="s">
        <v>1476</v>
      </c>
      <c r="GY686" t="s">
        <v>577</v>
      </c>
      <c r="HA686" t="s">
        <v>8962</v>
      </c>
      <c r="HD686" t="s">
        <v>10215</v>
      </c>
      <c r="HE686" t="s">
        <v>10972</v>
      </c>
      <c r="HF686" t="s">
        <v>11179</v>
      </c>
      <c r="HG686" t="b">
        <v>1</v>
      </c>
      <c r="HI686" s="4">
        <v>46089</v>
      </c>
      <c r="HJ686">
        <v>23</v>
      </c>
      <c r="HK686" s="4">
        <v>46112</v>
      </c>
      <c r="HM686" t="s">
        <v>11261</v>
      </c>
      <c r="HO686" t="s">
        <v>11337</v>
      </c>
      <c r="HQ686">
        <v>0</v>
      </c>
      <c r="HY686" t="s">
        <v>11504</v>
      </c>
      <c r="HZ686" t="s">
        <v>850</v>
      </c>
      <c r="ID686" t="s">
        <v>11409</v>
      </c>
      <c r="IE686" t="s">
        <v>12662</v>
      </c>
      <c r="IH686" t="s">
        <v>162</v>
      </c>
      <c r="II686" t="s">
        <v>8662</v>
      </c>
    </row>
    <row r="687" spans="1:243">
      <c r="A687" t="s">
        <v>5179</v>
      </c>
      <c r="B687" t="s">
        <v>5501</v>
      </c>
      <c r="C687" t="s">
        <v>521</v>
      </c>
      <c r="E687" t="b">
        <v>0</v>
      </c>
      <c r="T687" t="s">
        <v>6113</v>
      </c>
      <c r="V687" t="b">
        <v>0</v>
      </c>
      <c r="AD687" t="b">
        <v>0</v>
      </c>
      <c r="AE687" t="b">
        <v>0</v>
      </c>
      <c r="AH687" t="s">
        <v>758</v>
      </c>
      <c r="AX687" t="s">
        <v>6473</v>
      </c>
      <c r="BL687" t="s">
        <v>6479</v>
      </c>
      <c r="BQ687" t="s">
        <v>577</v>
      </c>
      <c r="CA687" t="s">
        <v>6490</v>
      </c>
      <c r="CH687">
        <v>0</v>
      </c>
      <c r="CQ687" t="s">
        <v>577</v>
      </c>
      <c r="CU687" t="s">
        <v>577</v>
      </c>
      <c r="CV687" t="s">
        <v>5179</v>
      </c>
      <c r="CX687" t="s">
        <v>657</v>
      </c>
      <c r="DF687" s="3">
        <v>46113.51321759259</v>
      </c>
      <c r="DG687" t="b">
        <v>0</v>
      </c>
      <c r="DH687" t="b">
        <v>1</v>
      </c>
      <c r="DJ687" t="s">
        <v>6552</v>
      </c>
      <c r="DR687" t="s">
        <v>6654</v>
      </c>
      <c r="DS687" t="s">
        <v>6696</v>
      </c>
      <c r="DT687" t="s">
        <v>6702</v>
      </c>
      <c r="DY687">
        <v>81.59999999999999</v>
      </c>
      <c r="EB687" t="s">
        <v>6703</v>
      </c>
      <c r="EC687" t="s">
        <v>855</v>
      </c>
      <c r="EG687" t="b">
        <v>0</v>
      </c>
      <c r="EH687" t="s">
        <v>7430</v>
      </c>
      <c r="EI687" t="s">
        <v>7430</v>
      </c>
      <c r="EJ687" t="s">
        <v>7430</v>
      </c>
      <c r="EK687" s="3">
        <v>46113.51321759259</v>
      </c>
      <c r="EL687" t="s">
        <v>624</v>
      </c>
      <c r="EM687" t="s">
        <v>607</v>
      </c>
      <c r="EN687" t="s">
        <v>8356</v>
      </c>
      <c r="EQ687">
        <v>5</v>
      </c>
      <c r="FC687" t="b">
        <v>0</v>
      </c>
      <c r="FG687" t="s">
        <v>253</v>
      </c>
      <c r="FH687" t="b">
        <v>0</v>
      </c>
      <c r="FT687" t="b">
        <v>1</v>
      </c>
      <c r="FU687" t="s">
        <v>8578</v>
      </c>
      <c r="FY687" t="s">
        <v>8639</v>
      </c>
      <c r="FZ687" t="s">
        <v>8641</v>
      </c>
      <c r="GB687" t="s">
        <v>5501</v>
      </c>
      <c r="GC687" t="s">
        <v>6696</v>
      </c>
      <c r="GD687" t="s">
        <v>8662</v>
      </c>
      <c r="GE687" t="s">
        <v>8688</v>
      </c>
      <c r="GF687" t="s">
        <v>8804</v>
      </c>
      <c r="GG687" t="s">
        <v>8960</v>
      </c>
      <c r="GJ687" t="s">
        <v>9111</v>
      </c>
      <c r="GP687" t="b">
        <v>0</v>
      </c>
      <c r="GQ687" t="s">
        <v>8640</v>
      </c>
      <c r="GR687" s="3">
        <v>46113.6924537037</v>
      </c>
      <c r="GS687" s="3">
        <v>46113.6924537037</v>
      </c>
      <c r="GU687" t="s">
        <v>8640</v>
      </c>
      <c r="GW687" t="s">
        <v>9826</v>
      </c>
      <c r="GX687" t="s">
        <v>3058</v>
      </c>
      <c r="GY687" t="s">
        <v>577</v>
      </c>
      <c r="HA687" t="s">
        <v>8961</v>
      </c>
      <c r="HD687" t="s">
        <v>10215</v>
      </c>
      <c r="HE687" t="s">
        <v>10973</v>
      </c>
      <c r="HF687" t="s">
        <v>11179</v>
      </c>
      <c r="HG687" t="b">
        <v>1</v>
      </c>
      <c r="HI687" s="4">
        <v>46113</v>
      </c>
      <c r="HL687" t="s">
        <v>11246</v>
      </c>
      <c r="HQ687">
        <v>0</v>
      </c>
      <c r="HY687" t="s">
        <v>11505</v>
      </c>
      <c r="HZ687" t="s">
        <v>768</v>
      </c>
      <c r="ID687" t="s">
        <v>11409</v>
      </c>
      <c r="IE687" t="s">
        <v>12663</v>
      </c>
      <c r="IH687" t="s">
        <v>162</v>
      </c>
      <c r="II687" t="s">
        <v>8662</v>
      </c>
    </row>
    <row r="688" spans="1:243">
      <c r="A688" t="s">
        <v>5180</v>
      </c>
      <c r="B688" t="s">
        <v>5738</v>
      </c>
      <c r="C688" t="s">
        <v>521</v>
      </c>
      <c r="E688" t="b">
        <v>0</v>
      </c>
      <c r="M688" t="s">
        <v>6008</v>
      </c>
      <c r="T688" t="s">
        <v>6403</v>
      </c>
      <c r="V688" t="b">
        <v>0</v>
      </c>
      <c r="AD688" t="b">
        <v>0</v>
      </c>
      <c r="AE688" t="b">
        <v>0</v>
      </c>
      <c r="AH688" t="s">
        <v>758</v>
      </c>
      <c r="AW688" s="4">
        <v>46050</v>
      </c>
      <c r="AX688" t="s">
        <v>6478</v>
      </c>
      <c r="BL688" t="s">
        <v>6479</v>
      </c>
      <c r="BQ688" t="s">
        <v>577</v>
      </c>
      <c r="CA688" t="s">
        <v>6491</v>
      </c>
      <c r="CH688">
        <v>0</v>
      </c>
      <c r="CQ688" t="s">
        <v>577</v>
      </c>
      <c r="CU688" t="s">
        <v>577</v>
      </c>
      <c r="CV688" t="s">
        <v>5180</v>
      </c>
      <c r="CX688" t="s">
        <v>657</v>
      </c>
      <c r="DF688" s="3">
        <v>46052.71162037037</v>
      </c>
      <c r="DG688" t="b">
        <v>0</v>
      </c>
      <c r="DH688" t="b">
        <v>0</v>
      </c>
      <c r="DJ688" t="s">
        <v>6552</v>
      </c>
      <c r="DR688" t="s">
        <v>6654</v>
      </c>
      <c r="DS688" t="s">
        <v>6697</v>
      </c>
      <c r="DT688" t="s">
        <v>6702</v>
      </c>
      <c r="DY688">
        <v>81.59999999999999</v>
      </c>
      <c r="EB688" t="s">
        <v>6703</v>
      </c>
      <c r="EC688" t="s">
        <v>855</v>
      </c>
      <c r="EG688" t="b">
        <v>0</v>
      </c>
      <c r="EH688" t="s">
        <v>7431</v>
      </c>
      <c r="EI688" t="s">
        <v>7431</v>
      </c>
      <c r="EJ688" t="s">
        <v>7431</v>
      </c>
      <c r="EK688" s="3">
        <v>46052.71162037037</v>
      </c>
      <c r="EL688" t="s">
        <v>624</v>
      </c>
      <c r="EM688" t="s">
        <v>607</v>
      </c>
      <c r="EN688" t="s">
        <v>8357</v>
      </c>
      <c r="EQ688">
        <v>54</v>
      </c>
      <c r="FC688" t="b">
        <v>0</v>
      </c>
      <c r="FG688" t="s">
        <v>253</v>
      </c>
      <c r="FH688" t="b">
        <v>0</v>
      </c>
      <c r="FT688" t="b">
        <v>1</v>
      </c>
      <c r="FU688" t="s">
        <v>8595</v>
      </c>
      <c r="FY688" t="s">
        <v>8639</v>
      </c>
      <c r="FZ688" t="s">
        <v>8641</v>
      </c>
      <c r="GB688" t="s">
        <v>5738</v>
      </c>
      <c r="GD688" t="s">
        <v>8662</v>
      </c>
      <c r="GE688" t="s">
        <v>8745</v>
      </c>
      <c r="GF688" t="s">
        <v>8928</v>
      </c>
      <c r="GG688" t="s">
        <v>8963</v>
      </c>
      <c r="GI688" t="s">
        <v>6551</v>
      </c>
      <c r="GJ688" t="s">
        <v>9112</v>
      </c>
      <c r="GP688" t="b">
        <v>0</v>
      </c>
      <c r="GQ688" t="s">
        <v>9138</v>
      </c>
      <c r="GR688" s="3">
        <v>46052.71199074074</v>
      </c>
      <c r="GS688" s="3">
        <v>46052.71199074074</v>
      </c>
      <c r="GU688" t="s">
        <v>9138</v>
      </c>
      <c r="GW688" t="s">
        <v>9827</v>
      </c>
      <c r="GX688" t="s">
        <v>1476</v>
      </c>
      <c r="GY688" t="s">
        <v>10094</v>
      </c>
      <c r="HA688" t="s">
        <v>8962</v>
      </c>
      <c r="HC688" t="s">
        <v>10196</v>
      </c>
      <c r="HD688" t="s">
        <v>10216</v>
      </c>
      <c r="HE688" t="s">
        <v>10974</v>
      </c>
      <c r="HF688" t="s">
        <v>11179</v>
      </c>
      <c r="HG688" t="b">
        <v>0</v>
      </c>
      <c r="HI688" s="4">
        <v>46050</v>
      </c>
      <c r="HL688" t="s">
        <v>11247</v>
      </c>
      <c r="HM688" t="s">
        <v>1478</v>
      </c>
      <c r="HN688" t="s">
        <v>11263</v>
      </c>
      <c r="HO688" t="s">
        <v>11338</v>
      </c>
      <c r="HQ688">
        <v>0</v>
      </c>
      <c r="HY688" t="s">
        <v>11506</v>
      </c>
      <c r="HZ688" t="s">
        <v>850</v>
      </c>
      <c r="ID688" t="s">
        <v>11409</v>
      </c>
      <c r="IE688" t="s">
        <v>12664</v>
      </c>
      <c r="IH688" t="s">
        <v>162</v>
      </c>
      <c r="II688" t="s">
        <v>8662</v>
      </c>
    </row>
    <row r="689" spans="1:243">
      <c r="A689" t="s">
        <v>5181</v>
      </c>
      <c r="B689" t="s">
        <v>5739</v>
      </c>
      <c r="C689" t="s">
        <v>521</v>
      </c>
      <c r="E689" t="b">
        <v>0</v>
      </c>
      <c r="T689" t="s">
        <v>6091</v>
      </c>
      <c r="V689" t="b">
        <v>0</v>
      </c>
      <c r="AD689" t="b">
        <v>0</v>
      </c>
      <c r="AE689" t="b">
        <v>0</v>
      </c>
      <c r="AH689" t="s">
        <v>758</v>
      </c>
      <c r="AX689" t="s">
        <v>6473</v>
      </c>
      <c r="BL689" t="s">
        <v>6479</v>
      </c>
      <c r="BQ689" t="s">
        <v>577</v>
      </c>
      <c r="CA689" t="s">
        <v>6491</v>
      </c>
      <c r="CH689">
        <v>0</v>
      </c>
      <c r="CQ689" t="s">
        <v>577</v>
      </c>
      <c r="CU689" t="s">
        <v>577</v>
      </c>
      <c r="CV689" t="s">
        <v>5181</v>
      </c>
      <c r="CX689" t="s">
        <v>657</v>
      </c>
      <c r="DF689" s="3">
        <v>46107.81946759259</v>
      </c>
      <c r="DG689" t="b">
        <v>0</v>
      </c>
      <c r="DH689" t="b">
        <v>0</v>
      </c>
      <c r="DJ689" t="s">
        <v>6552</v>
      </c>
      <c r="DR689" t="s">
        <v>6654</v>
      </c>
      <c r="DS689" t="s">
        <v>6695</v>
      </c>
      <c r="DT689" t="s">
        <v>6702</v>
      </c>
      <c r="DY689">
        <v>81.59999999999999</v>
      </c>
      <c r="EB689" t="s">
        <v>6703</v>
      </c>
      <c r="EC689" t="s">
        <v>855</v>
      </c>
      <c r="EG689" t="b">
        <v>0</v>
      </c>
      <c r="EH689" t="s">
        <v>7432</v>
      </c>
      <c r="EI689" t="s">
        <v>7432</v>
      </c>
      <c r="EJ689" t="s">
        <v>7432</v>
      </c>
      <c r="EK689" s="3">
        <v>46107.81946759259</v>
      </c>
      <c r="EL689" t="s">
        <v>624</v>
      </c>
      <c r="EM689" t="s">
        <v>607</v>
      </c>
      <c r="EN689" t="s">
        <v>8358</v>
      </c>
      <c r="EQ689">
        <v>17</v>
      </c>
      <c r="FC689" t="b">
        <v>0</v>
      </c>
      <c r="FG689" t="s">
        <v>253</v>
      </c>
      <c r="FH689" t="b">
        <v>0</v>
      </c>
      <c r="FT689" t="b">
        <v>1</v>
      </c>
      <c r="FU689" t="s">
        <v>8585</v>
      </c>
      <c r="FW689" t="s">
        <v>8634</v>
      </c>
      <c r="FY689" t="s">
        <v>8639</v>
      </c>
      <c r="FZ689" t="s">
        <v>8641</v>
      </c>
      <c r="GA689" s="4">
        <v>46136</v>
      </c>
      <c r="GB689" t="s">
        <v>5739</v>
      </c>
      <c r="GD689" t="s">
        <v>8662</v>
      </c>
      <c r="GE689" t="s">
        <v>8746</v>
      </c>
      <c r="GF689" t="s">
        <v>8850</v>
      </c>
      <c r="GG689" t="s">
        <v>8960</v>
      </c>
      <c r="GJ689" t="s">
        <v>9111</v>
      </c>
      <c r="GP689" t="b">
        <v>0</v>
      </c>
      <c r="GQ689" t="s">
        <v>9140</v>
      </c>
      <c r="GR689" s="3">
        <v>46107.81947916667</v>
      </c>
      <c r="GS689" s="3">
        <v>46107.81947916667</v>
      </c>
      <c r="GU689" t="s">
        <v>9140</v>
      </c>
      <c r="GW689" t="s">
        <v>9828</v>
      </c>
      <c r="GX689" t="s">
        <v>1476</v>
      </c>
      <c r="GY689" t="s">
        <v>577</v>
      </c>
      <c r="HA689" t="s">
        <v>8962</v>
      </c>
      <c r="HD689" t="s">
        <v>10278</v>
      </c>
      <c r="HE689" t="s">
        <v>10975</v>
      </c>
      <c r="HF689" t="s">
        <v>11178</v>
      </c>
      <c r="HG689" t="b">
        <v>1</v>
      </c>
      <c r="HI689" s="4">
        <v>46107</v>
      </c>
      <c r="HQ689">
        <v>0</v>
      </c>
      <c r="HT689" t="s">
        <v>11376</v>
      </c>
      <c r="HU689" t="s">
        <v>11397</v>
      </c>
      <c r="HY689" t="s">
        <v>11507</v>
      </c>
      <c r="HZ689" t="s">
        <v>768</v>
      </c>
      <c r="IA689" t="s">
        <v>11912</v>
      </c>
      <c r="IB689" t="s">
        <v>11976</v>
      </c>
      <c r="ID689" t="s">
        <v>11409</v>
      </c>
      <c r="IE689" t="s">
        <v>12665</v>
      </c>
      <c r="IH689" t="s">
        <v>162</v>
      </c>
      <c r="II689" t="s">
        <v>8662</v>
      </c>
    </row>
    <row r="690" spans="1:243">
      <c r="A690" t="s">
        <v>5182</v>
      </c>
      <c r="B690" t="s">
        <v>5740</v>
      </c>
      <c r="C690" t="s">
        <v>521</v>
      </c>
      <c r="E690" t="b">
        <v>0</v>
      </c>
      <c r="T690" t="s">
        <v>6091</v>
      </c>
      <c r="V690" t="b">
        <v>0</v>
      </c>
      <c r="AD690" t="b">
        <v>0</v>
      </c>
      <c r="AE690" t="b">
        <v>0</v>
      </c>
      <c r="AH690" t="s">
        <v>759</v>
      </c>
      <c r="AX690" t="s">
        <v>6472</v>
      </c>
      <c r="BL690" t="s">
        <v>6479</v>
      </c>
      <c r="BQ690" t="s">
        <v>577</v>
      </c>
      <c r="CA690" t="s">
        <v>6491</v>
      </c>
      <c r="CH690">
        <v>0</v>
      </c>
      <c r="CQ690" t="s">
        <v>577</v>
      </c>
      <c r="CU690" t="s">
        <v>577</v>
      </c>
      <c r="CV690" t="s">
        <v>5182</v>
      </c>
      <c r="CX690" t="s">
        <v>657</v>
      </c>
      <c r="DF690" s="3">
        <v>46055.67792824074</v>
      </c>
      <c r="DG690" t="b">
        <v>0</v>
      </c>
      <c r="DH690" t="b">
        <v>0</v>
      </c>
      <c r="DJ690" t="s">
        <v>6552</v>
      </c>
      <c r="DR690" t="s">
        <v>6654</v>
      </c>
      <c r="DS690" t="s">
        <v>6695</v>
      </c>
      <c r="DT690" t="s">
        <v>6702</v>
      </c>
      <c r="DY690">
        <v>81.59999999999999</v>
      </c>
      <c r="EB690" t="s">
        <v>6703</v>
      </c>
      <c r="EC690" t="s">
        <v>855</v>
      </c>
      <c r="EG690" t="b">
        <v>0</v>
      </c>
      <c r="EH690" t="s">
        <v>7433</v>
      </c>
      <c r="EI690" t="s">
        <v>7433</v>
      </c>
      <c r="EJ690" t="s">
        <v>7433</v>
      </c>
      <c r="EK690" s="3">
        <v>46055.67792824074</v>
      </c>
      <c r="EL690" t="s">
        <v>624</v>
      </c>
      <c r="EM690" t="s">
        <v>607</v>
      </c>
      <c r="EN690" t="s">
        <v>8359</v>
      </c>
      <c r="EQ690">
        <v>22</v>
      </c>
      <c r="FC690" t="b">
        <v>0</v>
      </c>
      <c r="FG690" t="s">
        <v>253</v>
      </c>
      <c r="FH690" t="b">
        <v>0</v>
      </c>
      <c r="FT690" t="b">
        <v>1</v>
      </c>
      <c r="FY690" t="s">
        <v>8639</v>
      </c>
      <c r="FZ690" t="s">
        <v>8641</v>
      </c>
      <c r="GB690" t="s">
        <v>5740</v>
      </c>
      <c r="GD690" t="s">
        <v>8662</v>
      </c>
      <c r="GE690" t="s">
        <v>8681</v>
      </c>
      <c r="GF690" t="s">
        <v>8775</v>
      </c>
      <c r="GG690" t="s">
        <v>8960</v>
      </c>
      <c r="GJ690" t="s">
        <v>9077</v>
      </c>
      <c r="GP690" t="b">
        <v>0</v>
      </c>
      <c r="GW690" t="s">
        <v>9829</v>
      </c>
      <c r="GX690" t="s">
        <v>1476</v>
      </c>
      <c r="GY690" t="s">
        <v>577</v>
      </c>
      <c r="HA690" t="s">
        <v>8962</v>
      </c>
      <c r="HD690" t="s">
        <v>10265</v>
      </c>
      <c r="HE690" t="s">
        <v>10976</v>
      </c>
      <c r="HF690" t="s">
        <v>11178</v>
      </c>
      <c r="HG690" t="b">
        <v>1</v>
      </c>
      <c r="HI690" s="4">
        <v>46055</v>
      </c>
      <c r="HJ690">
        <v>22</v>
      </c>
      <c r="HK690" s="4">
        <v>46077</v>
      </c>
      <c r="HQ690">
        <v>0</v>
      </c>
      <c r="HT690" t="s">
        <v>11364</v>
      </c>
      <c r="HZ690" t="s">
        <v>11698</v>
      </c>
      <c r="IA690" t="s">
        <v>11913</v>
      </c>
      <c r="ID690" t="s">
        <v>11409</v>
      </c>
      <c r="IE690" t="s">
        <v>12666</v>
      </c>
      <c r="IH690" t="s">
        <v>162</v>
      </c>
      <c r="II690" t="s">
        <v>8662</v>
      </c>
    </row>
    <row r="691" spans="1:243">
      <c r="A691" t="s">
        <v>5183</v>
      </c>
      <c r="B691" t="s">
        <v>5389</v>
      </c>
      <c r="C691" t="s">
        <v>521</v>
      </c>
      <c r="E691" t="b">
        <v>0</v>
      </c>
      <c r="T691" t="s">
        <v>6048</v>
      </c>
      <c r="V691" t="b">
        <v>0</v>
      </c>
      <c r="AD691" t="b">
        <v>0</v>
      </c>
      <c r="AE691" t="b">
        <v>0</v>
      </c>
      <c r="AH691" t="s">
        <v>758</v>
      </c>
      <c r="AX691" t="s">
        <v>6475</v>
      </c>
      <c r="BL691" t="s">
        <v>6479</v>
      </c>
      <c r="BQ691" t="s">
        <v>577</v>
      </c>
      <c r="CA691" t="s">
        <v>6490</v>
      </c>
      <c r="CH691">
        <v>0</v>
      </c>
      <c r="CQ691" t="s">
        <v>577</v>
      </c>
      <c r="CU691" t="s">
        <v>577</v>
      </c>
      <c r="CV691" t="s">
        <v>5183</v>
      </c>
      <c r="CX691" t="s">
        <v>657</v>
      </c>
      <c r="DF691" s="3">
        <v>46112.64105324074</v>
      </c>
      <c r="DG691" t="b">
        <v>0</v>
      </c>
      <c r="DH691" t="b">
        <v>1</v>
      </c>
      <c r="DJ691" t="s">
        <v>6552</v>
      </c>
      <c r="DR691" t="s">
        <v>6654</v>
      </c>
      <c r="DT691" t="s">
        <v>6702</v>
      </c>
      <c r="DY691">
        <v>81.59999999999999</v>
      </c>
      <c r="EB691" t="s">
        <v>6703</v>
      </c>
      <c r="EC691" t="s">
        <v>855</v>
      </c>
      <c r="EG691" t="b">
        <v>0</v>
      </c>
      <c r="EH691" t="s">
        <v>7434</v>
      </c>
      <c r="EI691" t="s">
        <v>7434</v>
      </c>
      <c r="EJ691" t="s">
        <v>7434</v>
      </c>
      <c r="EK691" s="3">
        <v>46112.64105324074</v>
      </c>
      <c r="EL691" t="s">
        <v>624</v>
      </c>
      <c r="EM691" t="s">
        <v>607</v>
      </c>
      <c r="EN691" t="s">
        <v>8360</v>
      </c>
      <c r="EQ691">
        <v>1</v>
      </c>
      <c r="FC691" t="b">
        <v>0</v>
      </c>
      <c r="FG691" t="s">
        <v>253</v>
      </c>
      <c r="FH691" t="b">
        <v>0</v>
      </c>
      <c r="FT691" t="b">
        <v>1</v>
      </c>
      <c r="FY691" t="s">
        <v>5389</v>
      </c>
      <c r="FZ691" t="s">
        <v>8641</v>
      </c>
      <c r="GB691" t="s">
        <v>5389</v>
      </c>
      <c r="GD691" t="s">
        <v>8662</v>
      </c>
      <c r="GE691" t="s">
        <v>8677</v>
      </c>
      <c r="GF691" t="s">
        <v>8760</v>
      </c>
      <c r="GG691" t="s">
        <v>8960</v>
      </c>
      <c r="GJ691" t="s">
        <v>9113</v>
      </c>
      <c r="GP691" t="b">
        <v>0</v>
      </c>
      <c r="GW691" t="s">
        <v>9830</v>
      </c>
      <c r="GX691" t="s">
        <v>1476</v>
      </c>
      <c r="GY691" t="s">
        <v>577</v>
      </c>
      <c r="HA691" t="s">
        <v>8962</v>
      </c>
      <c r="HD691" t="s">
        <v>10221</v>
      </c>
      <c r="HE691" t="s">
        <v>10977</v>
      </c>
      <c r="HF691" t="s">
        <v>11179</v>
      </c>
      <c r="HG691" t="b">
        <v>1</v>
      </c>
      <c r="HI691" s="4">
        <v>46112</v>
      </c>
      <c r="HQ691">
        <v>0</v>
      </c>
      <c r="HT691" t="s">
        <v>8565</v>
      </c>
      <c r="HZ691" t="s">
        <v>850</v>
      </c>
      <c r="IA691" t="s">
        <v>11914</v>
      </c>
      <c r="ID691" t="s">
        <v>11409</v>
      </c>
      <c r="IE691" t="s">
        <v>12667</v>
      </c>
      <c r="IH691" t="s">
        <v>162</v>
      </c>
      <c r="II691" t="s">
        <v>8662</v>
      </c>
    </row>
    <row r="692" spans="1:243">
      <c r="A692" t="s">
        <v>5184</v>
      </c>
      <c r="B692" t="s">
        <v>5741</v>
      </c>
      <c r="C692" t="s">
        <v>522</v>
      </c>
      <c r="E692" t="b">
        <v>0</v>
      </c>
      <c r="T692" t="s">
        <v>6404</v>
      </c>
      <c r="V692" t="b">
        <v>0</v>
      </c>
      <c r="AD692" t="b">
        <v>0</v>
      </c>
      <c r="AE692" t="b">
        <v>0</v>
      </c>
      <c r="AH692" t="s">
        <v>758</v>
      </c>
      <c r="AX692" t="s">
        <v>6472</v>
      </c>
      <c r="BL692" t="s">
        <v>6479</v>
      </c>
      <c r="BQ692" t="s">
        <v>577</v>
      </c>
      <c r="CA692" t="s">
        <v>6491</v>
      </c>
      <c r="CH692">
        <v>0</v>
      </c>
      <c r="CQ692" t="s">
        <v>577</v>
      </c>
      <c r="CU692" t="s">
        <v>577</v>
      </c>
      <c r="CV692" t="s">
        <v>5184</v>
      </c>
      <c r="CX692" t="s">
        <v>658</v>
      </c>
      <c r="DF692" s="3">
        <v>46052.61777777778</v>
      </c>
      <c r="DG692" t="b">
        <v>0</v>
      </c>
      <c r="DH692" t="b">
        <v>0</v>
      </c>
      <c r="DJ692" t="s">
        <v>6552</v>
      </c>
      <c r="DR692" t="s">
        <v>6655</v>
      </c>
      <c r="DS692" t="s">
        <v>6695</v>
      </c>
      <c r="DT692" t="s">
        <v>6702</v>
      </c>
      <c r="DY692">
        <v>97.61</v>
      </c>
      <c r="EB692" t="s">
        <v>6703</v>
      </c>
      <c r="EC692" t="s">
        <v>856</v>
      </c>
      <c r="EG692" t="b">
        <v>0</v>
      </c>
      <c r="EH692" t="s">
        <v>7435</v>
      </c>
      <c r="EI692" t="s">
        <v>7435</v>
      </c>
      <c r="EJ692" t="s">
        <v>7435</v>
      </c>
      <c r="EK692" s="3">
        <v>46052.61777777778</v>
      </c>
      <c r="EL692" t="s">
        <v>625</v>
      </c>
      <c r="EM692" t="s">
        <v>608</v>
      </c>
      <c r="EN692" t="s">
        <v>8361</v>
      </c>
      <c r="EQ692">
        <v>28</v>
      </c>
      <c r="FC692" t="b">
        <v>0</v>
      </c>
      <c r="FG692" t="s">
        <v>253</v>
      </c>
      <c r="FH692" t="b">
        <v>0</v>
      </c>
      <c r="FT692" t="b">
        <v>1</v>
      </c>
      <c r="FY692" t="s">
        <v>8639</v>
      </c>
      <c r="FZ692" t="s">
        <v>8641</v>
      </c>
      <c r="GB692" t="s">
        <v>5741</v>
      </c>
      <c r="GD692" t="s">
        <v>8662</v>
      </c>
      <c r="GE692" t="s">
        <v>8741</v>
      </c>
      <c r="GF692" t="s">
        <v>8767</v>
      </c>
      <c r="GG692" t="s">
        <v>8963</v>
      </c>
      <c r="GJ692" t="s">
        <v>9090</v>
      </c>
      <c r="GP692" t="b">
        <v>0</v>
      </c>
      <c r="GW692" t="s">
        <v>9831</v>
      </c>
      <c r="GX692" t="s">
        <v>1476</v>
      </c>
      <c r="GY692" t="s">
        <v>577</v>
      </c>
      <c r="HA692" t="s">
        <v>8962</v>
      </c>
      <c r="HD692" t="s">
        <v>10270</v>
      </c>
      <c r="HE692" t="s">
        <v>10978</v>
      </c>
      <c r="HF692" t="s">
        <v>11178</v>
      </c>
      <c r="HG692" t="b">
        <v>1</v>
      </c>
      <c r="HI692" s="4">
        <v>46052</v>
      </c>
      <c r="HJ692">
        <v>28</v>
      </c>
      <c r="HK692" s="4">
        <v>46080</v>
      </c>
      <c r="HQ692">
        <v>0</v>
      </c>
      <c r="HT692" t="s">
        <v>11364</v>
      </c>
      <c r="HZ692" t="s">
        <v>11699</v>
      </c>
      <c r="IA692" t="s">
        <v>11915</v>
      </c>
      <c r="ID692" t="s">
        <v>11409</v>
      </c>
      <c r="IE692" t="s">
        <v>12668</v>
      </c>
      <c r="IH692" t="s">
        <v>58</v>
      </c>
      <c r="II692" t="s">
        <v>8662</v>
      </c>
    </row>
    <row r="693" spans="1:243">
      <c r="A693" t="s">
        <v>5185</v>
      </c>
      <c r="B693" t="s">
        <v>5742</v>
      </c>
      <c r="C693" t="s">
        <v>522</v>
      </c>
      <c r="E693" t="b">
        <v>0</v>
      </c>
      <c r="T693" t="s">
        <v>6405</v>
      </c>
      <c r="V693" t="b">
        <v>0</v>
      </c>
      <c r="AD693" t="b">
        <v>0</v>
      </c>
      <c r="AE693" t="b">
        <v>1</v>
      </c>
      <c r="AH693" t="s">
        <v>758</v>
      </c>
      <c r="AX693" t="s">
        <v>6474</v>
      </c>
      <c r="BL693" t="s">
        <v>6479</v>
      </c>
      <c r="BQ693" t="s">
        <v>577</v>
      </c>
      <c r="CA693" t="s">
        <v>6490</v>
      </c>
      <c r="CH693">
        <v>0</v>
      </c>
      <c r="CQ693" t="s">
        <v>577</v>
      </c>
      <c r="CU693" t="s">
        <v>577</v>
      </c>
      <c r="CV693" t="s">
        <v>5185</v>
      </c>
      <c r="CX693" t="s">
        <v>658</v>
      </c>
      <c r="DF693" s="3">
        <v>46126.8524537037</v>
      </c>
      <c r="DG693" t="b">
        <v>0</v>
      </c>
      <c r="DH693" t="b">
        <v>1</v>
      </c>
      <c r="DJ693" t="s">
        <v>6552</v>
      </c>
      <c r="DR693" t="s">
        <v>6655</v>
      </c>
      <c r="DS693" t="s">
        <v>6695</v>
      </c>
      <c r="DT693" t="s">
        <v>6702</v>
      </c>
      <c r="DY693">
        <v>97.61</v>
      </c>
      <c r="EB693" t="s">
        <v>6703</v>
      </c>
      <c r="EC693" t="s">
        <v>856</v>
      </c>
      <c r="EG693" t="b">
        <v>0</v>
      </c>
      <c r="EH693" t="s">
        <v>7436</v>
      </c>
      <c r="EI693" t="s">
        <v>7436</v>
      </c>
      <c r="EJ693" t="s">
        <v>7436</v>
      </c>
      <c r="EK693" s="3">
        <v>46126.8524537037</v>
      </c>
      <c r="EL693" t="s">
        <v>625</v>
      </c>
      <c r="EM693" t="s">
        <v>608</v>
      </c>
      <c r="EN693" t="s">
        <v>8362</v>
      </c>
      <c r="EQ693">
        <v>3</v>
      </c>
      <c r="FC693" t="b">
        <v>0</v>
      </c>
      <c r="FG693" t="s">
        <v>253</v>
      </c>
      <c r="FH693" t="b">
        <v>0</v>
      </c>
      <c r="FT693" t="b">
        <v>1</v>
      </c>
      <c r="FW693" t="s">
        <v>580</v>
      </c>
      <c r="FY693" t="s">
        <v>8639</v>
      </c>
      <c r="FZ693" t="s">
        <v>8641</v>
      </c>
      <c r="GA693" s="4">
        <v>46177</v>
      </c>
      <c r="GB693" t="s">
        <v>5742</v>
      </c>
      <c r="GD693" t="s">
        <v>8662</v>
      </c>
      <c r="GE693" t="s">
        <v>8681</v>
      </c>
      <c r="GF693" t="s">
        <v>8775</v>
      </c>
      <c r="GG693" t="s">
        <v>8960</v>
      </c>
      <c r="GJ693" t="s">
        <v>9090</v>
      </c>
      <c r="GP693" t="b">
        <v>0</v>
      </c>
      <c r="GW693" t="s">
        <v>9832</v>
      </c>
      <c r="GX693" t="s">
        <v>3058</v>
      </c>
      <c r="GY693" t="s">
        <v>577</v>
      </c>
      <c r="HA693" t="s">
        <v>8961</v>
      </c>
      <c r="HD693" t="s">
        <v>10270</v>
      </c>
      <c r="HE693" t="s">
        <v>10979</v>
      </c>
      <c r="HF693" t="s">
        <v>11178</v>
      </c>
      <c r="HG693" t="b">
        <v>1</v>
      </c>
      <c r="HI693" s="4">
        <v>46126</v>
      </c>
      <c r="HQ693">
        <v>0</v>
      </c>
      <c r="HT693" t="s">
        <v>11364</v>
      </c>
      <c r="HZ693" t="s">
        <v>769</v>
      </c>
      <c r="IA693" t="s">
        <v>11915</v>
      </c>
      <c r="ID693" t="s">
        <v>11409</v>
      </c>
      <c r="IE693" t="s">
        <v>12669</v>
      </c>
      <c r="IG693" t="s">
        <v>12868</v>
      </c>
      <c r="IH693" t="s">
        <v>58</v>
      </c>
      <c r="II693" t="s">
        <v>8662</v>
      </c>
    </row>
    <row r="694" spans="1:243">
      <c r="A694" t="s">
        <v>5186</v>
      </c>
      <c r="B694" t="s">
        <v>5743</v>
      </c>
      <c r="C694" t="s">
        <v>522</v>
      </c>
      <c r="E694" t="b">
        <v>0</v>
      </c>
      <c r="T694" t="s">
        <v>6406</v>
      </c>
      <c r="V694" t="b">
        <v>0</v>
      </c>
      <c r="AD694" t="b">
        <v>0</v>
      </c>
      <c r="AE694" t="b">
        <v>0</v>
      </c>
      <c r="AH694" t="s">
        <v>758</v>
      </c>
      <c r="AX694" t="s">
        <v>6475</v>
      </c>
      <c r="BL694" t="s">
        <v>6479</v>
      </c>
      <c r="BQ694" t="s">
        <v>577</v>
      </c>
      <c r="CA694" t="s">
        <v>6489</v>
      </c>
      <c r="CH694">
        <v>0</v>
      </c>
      <c r="CQ694" t="s">
        <v>577</v>
      </c>
      <c r="CU694" t="s">
        <v>577</v>
      </c>
      <c r="CV694" t="s">
        <v>5186</v>
      </c>
      <c r="CX694" t="s">
        <v>658</v>
      </c>
      <c r="DF694" s="3">
        <v>46104.66758101852</v>
      </c>
      <c r="DG694" t="b">
        <v>0</v>
      </c>
      <c r="DH694" t="b">
        <v>1</v>
      </c>
      <c r="DJ694" t="s">
        <v>6552</v>
      </c>
      <c r="DR694" t="s">
        <v>6655</v>
      </c>
      <c r="DS694" t="s">
        <v>6695</v>
      </c>
      <c r="DT694" t="s">
        <v>6702</v>
      </c>
      <c r="DY694">
        <v>97.61</v>
      </c>
      <c r="EB694" t="s">
        <v>6703</v>
      </c>
      <c r="EC694" t="s">
        <v>856</v>
      </c>
      <c r="EG694" t="b">
        <v>0</v>
      </c>
      <c r="EH694" t="s">
        <v>7437</v>
      </c>
      <c r="EI694" t="s">
        <v>7437</v>
      </c>
      <c r="EJ694" t="s">
        <v>7437</v>
      </c>
      <c r="EK694" s="3">
        <v>46104.66758101852</v>
      </c>
      <c r="EL694" t="s">
        <v>625</v>
      </c>
      <c r="EM694" t="s">
        <v>608</v>
      </c>
      <c r="EN694" t="s">
        <v>8363</v>
      </c>
      <c r="EQ694">
        <v>0</v>
      </c>
      <c r="FC694" t="b">
        <v>0</v>
      </c>
      <c r="FG694" t="s">
        <v>253</v>
      </c>
      <c r="FH694" t="b">
        <v>0</v>
      </c>
      <c r="FT694" t="b">
        <v>1</v>
      </c>
      <c r="FW694" t="s">
        <v>580</v>
      </c>
      <c r="FY694" t="s">
        <v>8639</v>
      </c>
      <c r="FZ694" t="s">
        <v>8641</v>
      </c>
      <c r="GA694" s="4">
        <v>46112</v>
      </c>
      <c r="GB694" t="s">
        <v>5743</v>
      </c>
      <c r="GD694" t="s">
        <v>8662</v>
      </c>
      <c r="GE694" t="s">
        <v>8681</v>
      </c>
      <c r="GF694" t="s">
        <v>8775</v>
      </c>
      <c r="GG694" t="s">
        <v>8960</v>
      </c>
      <c r="GJ694" t="s">
        <v>9090</v>
      </c>
      <c r="GP694" t="b">
        <v>0</v>
      </c>
      <c r="GW694" t="s">
        <v>9833</v>
      </c>
      <c r="GX694" t="s">
        <v>1476</v>
      </c>
      <c r="GY694" t="s">
        <v>577</v>
      </c>
      <c r="HA694" t="s">
        <v>8962</v>
      </c>
      <c r="HD694" t="s">
        <v>10270</v>
      </c>
      <c r="HE694" t="s">
        <v>10980</v>
      </c>
      <c r="HF694" t="s">
        <v>11178</v>
      </c>
      <c r="HG694" t="b">
        <v>1</v>
      </c>
      <c r="HI694" s="4">
        <v>46104</v>
      </c>
      <c r="HQ694">
        <v>0</v>
      </c>
      <c r="HT694" t="s">
        <v>11364</v>
      </c>
      <c r="HZ694" t="s">
        <v>801</v>
      </c>
      <c r="IA694" t="s">
        <v>11915</v>
      </c>
      <c r="ID694" t="s">
        <v>11409</v>
      </c>
      <c r="IE694" t="s">
        <v>12670</v>
      </c>
      <c r="IH694" t="s">
        <v>58</v>
      </c>
      <c r="II694" t="s">
        <v>8662</v>
      </c>
    </row>
    <row r="695" spans="1:243">
      <c r="A695" t="s">
        <v>5187</v>
      </c>
      <c r="B695" t="s">
        <v>5744</v>
      </c>
      <c r="C695" t="s">
        <v>522</v>
      </c>
      <c r="E695" t="b">
        <v>0</v>
      </c>
      <c r="T695" t="s">
        <v>6407</v>
      </c>
      <c r="V695" t="b">
        <v>0</v>
      </c>
      <c r="AD695" t="b">
        <v>0</v>
      </c>
      <c r="AE695" t="b">
        <v>0</v>
      </c>
      <c r="AH695" t="s">
        <v>758</v>
      </c>
      <c r="AX695" t="s">
        <v>6472</v>
      </c>
      <c r="BL695" t="s">
        <v>6479</v>
      </c>
      <c r="BQ695" t="s">
        <v>577</v>
      </c>
      <c r="CA695" t="s">
        <v>6490</v>
      </c>
      <c r="CH695">
        <v>0</v>
      </c>
      <c r="CQ695" t="s">
        <v>577</v>
      </c>
      <c r="CU695" t="s">
        <v>577</v>
      </c>
      <c r="CV695" t="s">
        <v>5187</v>
      </c>
      <c r="CX695" t="s">
        <v>658</v>
      </c>
      <c r="DF695" s="3">
        <v>46125.63245370371</v>
      </c>
      <c r="DG695" t="b">
        <v>0</v>
      </c>
      <c r="DH695" t="b">
        <v>1</v>
      </c>
      <c r="DJ695" t="s">
        <v>6552</v>
      </c>
      <c r="DR695" t="s">
        <v>6655</v>
      </c>
      <c r="DS695" t="s">
        <v>6695</v>
      </c>
      <c r="DT695" t="s">
        <v>6702</v>
      </c>
      <c r="DY695">
        <v>97.61</v>
      </c>
      <c r="EB695" t="s">
        <v>6703</v>
      </c>
      <c r="EC695" t="s">
        <v>856</v>
      </c>
      <c r="EG695" t="b">
        <v>0</v>
      </c>
      <c r="EH695" t="s">
        <v>7438</v>
      </c>
      <c r="EI695" t="s">
        <v>7438</v>
      </c>
      <c r="EJ695" t="s">
        <v>7438</v>
      </c>
      <c r="EK695" s="3">
        <v>46125.63245370371</v>
      </c>
      <c r="EL695" t="s">
        <v>625</v>
      </c>
      <c r="EM695" t="s">
        <v>608</v>
      </c>
      <c r="EN695" t="s">
        <v>8364</v>
      </c>
      <c r="EQ695">
        <v>1</v>
      </c>
      <c r="FC695" t="b">
        <v>0</v>
      </c>
      <c r="FG695" t="s">
        <v>253</v>
      </c>
      <c r="FH695" t="b">
        <v>0</v>
      </c>
      <c r="FT695" t="b">
        <v>1</v>
      </c>
      <c r="FU695" t="s">
        <v>8564</v>
      </c>
      <c r="FY695" t="s">
        <v>8639</v>
      </c>
      <c r="FZ695" t="s">
        <v>8641</v>
      </c>
      <c r="GB695" t="s">
        <v>5744</v>
      </c>
      <c r="GD695" t="s">
        <v>8662</v>
      </c>
      <c r="GF695" t="s">
        <v>8774</v>
      </c>
      <c r="GG695" t="s">
        <v>8960</v>
      </c>
      <c r="GJ695" t="s">
        <v>9090</v>
      </c>
      <c r="GP695" t="b">
        <v>0</v>
      </c>
      <c r="GW695" t="s">
        <v>9834</v>
      </c>
      <c r="GX695" t="s">
        <v>3058</v>
      </c>
      <c r="GY695" t="s">
        <v>577</v>
      </c>
      <c r="HA695" t="s">
        <v>8961</v>
      </c>
      <c r="HD695" t="s">
        <v>10270</v>
      </c>
      <c r="HE695" t="s">
        <v>10981</v>
      </c>
      <c r="HF695" t="s">
        <v>11178</v>
      </c>
      <c r="HG695" t="b">
        <v>1</v>
      </c>
      <c r="HI695" s="4">
        <v>46125</v>
      </c>
      <c r="HJ695">
        <v>1</v>
      </c>
      <c r="HK695" s="4">
        <v>46126</v>
      </c>
      <c r="HQ695">
        <v>0</v>
      </c>
      <c r="HT695" t="s">
        <v>11364</v>
      </c>
      <c r="HZ695" t="s">
        <v>769</v>
      </c>
      <c r="IA695" t="s">
        <v>11915</v>
      </c>
      <c r="ID695" t="s">
        <v>11409</v>
      </c>
      <c r="IE695" t="s">
        <v>12671</v>
      </c>
      <c r="IH695" t="s">
        <v>58</v>
      </c>
      <c r="II695" t="s">
        <v>8662</v>
      </c>
    </row>
    <row r="696" spans="1:243">
      <c r="A696" t="s">
        <v>5188</v>
      </c>
      <c r="B696" t="s">
        <v>5745</v>
      </c>
      <c r="C696" t="s">
        <v>522</v>
      </c>
      <c r="E696" t="b">
        <v>0</v>
      </c>
      <c r="T696" t="s">
        <v>6408</v>
      </c>
      <c r="V696" t="b">
        <v>0</v>
      </c>
      <c r="AD696" t="b">
        <v>0</v>
      </c>
      <c r="AE696" t="b">
        <v>1</v>
      </c>
      <c r="AH696" t="s">
        <v>759</v>
      </c>
      <c r="AX696" t="s">
        <v>6474</v>
      </c>
      <c r="BL696" t="s">
        <v>6479</v>
      </c>
      <c r="BQ696" t="s">
        <v>577</v>
      </c>
      <c r="CA696" t="s">
        <v>6490</v>
      </c>
      <c r="CH696">
        <v>0</v>
      </c>
      <c r="CQ696" t="s">
        <v>577</v>
      </c>
      <c r="CU696" t="s">
        <v>577</v>
      </c>
      <c r="CV696" t="s">
        <v>5188</v>
      </c>
      <c r="CX696" t="s">
        <v>658</v>
      </c>
      <c r="DF696" s="3">
        <v>46126.70291666667</v>
      </c>
      <c r="DG696" t="b">
        <v>0</v>
      </c>
      <c r="DH696" t="b">
        <v>1</v>
      </c>
      <c r="DJ696" t="s">
        <v>6552</v>
      </c>
      <c r="DR696" t="s">
        <v>6655</v>
      </c>
      <c r="DS696" t="s">
        <v>6695</v>
      </c>
      <c r="DT696" t="s">
        <v>6702</v>
      </c>
      <c r="DY696">
        <v>97.61</v>
      </c>
      <c r="EB696" t="s">
        <v>6703</v>
      </c>
      <c r="EC696" t="s">
        <v>856</v>
      </c>
      <c r="EG696" t="b">
        <v>0</v>
      </c>
      <c r="EH696" t="s">
        <v>7439</v>
      </c>
      <c r="EI696" t="s">
        <v>7439</v>
      </c>
      <c r="EJ696" t="s">
        <v>7439</v>
      </c>
      <c r="EK696" s="3">
        <v>46126.70291666667</v>
      </c>
      <c r="EL696" t="s">
        <v>625</v>
      </c>
      <c r="EM696" t="s">
        <v>608</v>
      </c>
      <c r="EN696" t="s">
        <v>8365</v>
      </c>
      <c r="EQ696">
        <v>3</v>
      </c>
      <c r="FC696" t="b">
        <v>0</v>
      </c>
      <c r="FG696" t="s">
        <v>253</v>
      </c>
      <c r="FH696" t="b">
        <v>0</v>
      </c>
      <c r="FT696" t="b">
        <v>1</v>
      </c>
      <c r="FW696" t="s">
        <v>580</v>
      </c>
      <c r="FY696" t="s">
        <v>8639</v>
      </c>
      <c r="FZ696" t="s">
        <v>8641</v>
      </c>
      <c r="GA696" s="4">
        <v>46126</v>
      </c>
      <c r="GB696" t="s">
        <v>5745</v>
      </c>
      <c r="GD696" t="s">
        <v>8662</v>
      </c>
      <c r="GE696" t="s">
        <v>8681</v>
      </c>
      <c r="GF696" t="s">
        <v>8775</v>
      </c>
      <c r="GG696" t="s">
        <v>8960</v>
      </c>
      <c r="GJ696" t="s">
        <v>9090</v>
      </c>
      <c r="GP696" t="b">
        <v>0</v>
      </c>
      <c r="GW696" t="s">
        <v>9835</v>
      </c>
      <c r="GX696" t="s">
        <v>3058</v>
      </c>
      <c r="GY696" t="s">
        <v>577</v>
      </c>
      <c r="HA696" t="s">
        <v>8961</v>
      </c>
      <c r="HD696" t="s">
        <v>10270</v>
      </c>
      <c r="HE696" t="s">
        <v>10982</v>
      </c>
      <c r="HF696" t="s">
        <v>11178</v>
      </c>
      <c r="HG696" t="b">
        <v>1</v>
      </c>
      <c r="HI696" s="4">
        <v>46126</v>
      </c>
      <c r="HQ696">
        <v>0</v>
      </c>
      <c r="HT696" t="s">
        <v>11364</v>
      </c>
      <c r="HZ696" t="s">
        <v>769</v>
      </c>
      <c r="IA696" t="s">
        <v>11915</v>
      </c>
      <c r="ID696" t="s">
        <v>11409</v>
      </c>
      <c r="IE696" t="s">
        <v>12672</v>
      </c>
      <c r="IG696" t="s">
        <v>12868</v>
      </c>
      <c r="IH696" t="s">
        <v>58</v>
      </c>
      <c r="II696" t="s">
        <v>8662</v>
      </c>
    </row>
    <row r="697" spans="1:243">
      <c r="A697" t="s">
        <v>5189</v>
      </c>
      <c r="B697" t="s">
        <v>5746</v>
      </c>
      <c r="C697" t="s">
        <v>522</v>
      </c>
      <c r="E697" t="b">
        <v>0</v>
      </c>
      <c r="T697" t="s">
        <v>6409</v>
      </c>
      <c r="V697" t="b">
        <v>0</v>
      </c>
      <c r="AD697" t="b">
        <v>0</v>
      </c>
      <c r="AE697" t="b">
        <v>0</v>
      </c>
      <c r="AH697" t="s">
        <v>758</v>
      </c>
      <c r="AX697" t="s">
        <v>6472</v>
      </c>
      <c r="BL697" t="s">
        <v>6479</v>
      </c>
      <c r="BQ697" t="s">
        <v>577</v>
      </c>
      <c r="CA697" t="s">
        <v>6490</v>
      </c>
      <c r="CH697">
        <v>0</v>
      </c>
      <c r="CQ697" t="s">
        <v>577</v>
      </c>
      <c r="CU697" t="s">
        <v>577</v>
      </c>
      <c r="CV697" t="s">
        <v>5189</v>
      </c>
      <c r="CX697" t="s">
        <v>658</v>
      </c>
      <c r="DF697" s="3">
        <v>46097.91333333333</v>
      </c>
      <c r="DG697" t="b">
        <v>0</v>
      </c>
      <c r="DH697" t="b">
        <v>1</v>
      </c>
      <c r="DJ697" t="s">
        <v>6552</v>
      </c>
      <c r="DR697" t="s">
        <v>6655</v>
      </c>
      <c r="DS697" t="s">
        <v>6695</v>
      </c>
      <c r="DT697" t="s">
        <v>6702</v>
      </c>
      <c r="DY697">
        <v>97.61</v>
      </c>
      <c r="EB697" t="s">
        <v>6703</v>
      </c>
      <c r="EC697" t="s">
        <v>856</v>
      </c>
      <c r="EG697" t="b">
        <v>0</v>
      </c>
      <c r="EH697" t="s">
        <v>7440</v>
      </c>
      <c r="EI697" t="s">
        <v>7440</v>
      </c>
      <c r="EJ697" t="s">
        <v>7440</v>
      </c>
      <c r="EK697" s="3">
        <v>46097.91333333333</v>
      </c>
      <c r="EL697" t="s">
        <v>625</v>
      </c>
      <c r="EM697" t="s">
        <v>608</v>
      </c>
      <c r="EN697" t="s">
        <v>8366</v>
      </c>
      <c r="EQ697">
        <v>2</v>
      </c>
      <c r="FC697" t="b">
        <v>0</v>
      </c>
      <c r="FG697" t="s">
        <v>253</v>
      </c>
      <c r="FH697" t="b">
        <v>0</v>
      </c>
      <c r="FT697" t="b">
        <v>1</v>
      </c>
      <c r="FY697" t="s">
        <v>8639</v>
      </c>
      <c r="FZ697" t="s">
        <v>8641</v>
      </c>
      <c r="GA697" s="4">
        <v>46233</v>
      </c>
      <c r="GB697" t="s">
        <v>5746</v>
      </c>
      <c r="GD697" t="s">
        <v>8662</v>
      </c>
      <c r="GE697" t="s">
        <v>8747</v>
      </c>
      <c r="GF697" t="s">
        <v>8767</v>
      </c>
      <c r="GG697" t="s">
        <v>8960</v>
      </c>
      <c r="GJ697" t="s">
        <v>9090</v>
      </c>
      <c r="GP697" t="b">
        <v>0</v>
      </c>
      <c r="GW697" t="s">
        <v>9836</v>
      </c>
      <c r="GX697" t="s">
        <v>1476</v>
      </c>
      <c r="GY697" t="s">
        <v>577</v>
      </c>
      <c r="HA697" t="s">
        <v>8962</v>
      </c>
      <c r="HD697" t="s">
        <v>10270</v>
      </c>
      <c r="HE697" t="s">
        <v>10983</v>
      </c>
      <c r="HF697" t="s">
        <v>11178</v>
      </c>
      <c r="HG697" t="b">
        <v>1</v>
      </c>
      <c r="HI697" s="4">
        <v>46097</v>
      </c>
      <c r="HJ697">
        <v>2</v>
      </c>
      <c r="HK697" s="4">
        <v>46099</v>
      </c>
      <c r="HQ697">
        <v>0</v>
      </c>
      <c r="HT697" t="s">
        <v>11364</v>
      </c>
      <c r="HZ697" t="s">
        <v>801</v>
      </c>
      <c r="IA697" t="s">
        <v>11915</v>
      </c>
      <c r="ID697" t="s">
        <v>11409</v>
      </c>
      <c r="IE697" t="s">
        <v>12673</v>
      </c>
      <c r="IH697" t="s">
        <v>58</v>
      </c>
      <c r="II697" t="s">
        <v>8662</v>
      </c>
    </row>
    <row r="698" spans="1:243">
      <c r="A698" t="s">
        <v>5190</v>
      </c>
      <c r="B698" t="s">
        <v>5747</v>
      </c>
      <c r="C698" t="s">
        <v>522</v>
      </c>
      <c r="E698" t="b">
        <v>0</v>
      </c>
      <c r="T698" t="s">
        <v>6410</v>
      </c>
      <c r="V698" t="b">
        <v>0</v>
      </c>
      <c r="AD698" t="b">
        <v>0</v>
      </c>
      <c r="AE698" t="b">
        <v>0</v>
      </c>
      <c r="AH698" t="s">
        <v>758</v>
      </c>
      <c r="AX698" t="s">
        <v>6472</v>
      </c>
      <c r="BL698" t="s">
        <v>6479</v>
      </c>
      <c r="BQ698" t="s">
        <v>577</v>
      </c>
      <c r="CA698" t="s">
        <v>6491</v>
      </c>
      <c r="CH698">
        <v>0</v>
      </c>
      <c r="CQ698" t="s">
        <v>577</v>
      </c>
      <c r="CU698" t="s">
        <v>577</v>
      </c>
      <c r="CV698" t="s">
        <v>5190</v>
      </c>
      <c r="CX698" t="s">
        <v>658</v>
      </c>
      <c r="DF698" s="3">
        <v>46080.80449074074</v>
      </c>
      <c r="DG698" t="b">
        <v>0</v>
      </c>
      <c r="DH698" t="b">
        <v>0</v>
      </c>
      <c r="DJ698" t="s">
        <v>6552</v>
      </c>
      <c r="DR698" t="s">
        <v>6655</v>
      </c>
      <c r="DS698" t="s">
        <v>6695</v>
      </c>
      <c r="DT698" t="s">
        <v>6702</v>
      </c>
      <c r="DY698">
        <v>97.61</v>
      </c>
      <c r="EB698" t="s">
        <v>6703</v>
      </c>
      <c r="EC698" t="s">
        <v>856</v>
      </c>
      <c r="EG698" t="b">
        <v>0</v>
      </c>
      <c r="EH698" t="s">
        <v>7441</v>
      </c>
      <c r="EI698" t="s">
        <v>7441</v>
      </c>
      <c r="EJ698" t="s">
        <v>7441</v>
      </c>
      <c r="EK698" s="3">
        <v>46080.80449074074</v>
      </c>
      <c r="EL698" t="s">
        <v>625</v>
      </c>
      <c r="EM698" t="s">
        <v>608</v>
      </c>
      <c r="EN698" t="s">
        <v>8367</v>
      </c>
      <c r="EQ698">
        <v>19</v>
      </c>
      <c r="FC698" t="b">
        <v>0</v>
      </c>
      <c r="FG698" t="s">
        <v>253</v>
      </c>
      <c r="FH698" t="b">
        <v>0</v>
      </c>
      <c r="FT698" t="b">
        <v>1</v>
      </c>
      <c r="FW698" t="s">
        <v>580</v>
      </c>
      <c r="FY698" t="s">
        <v>8639</v>
      </c>
      <c r="FZ698" t="s">
        <v>8641</v>
      </c>
      <c r="GA698" s="4">
        <v>46102</v>
      </c>
      <c r="GB698" t="s">
        <v>8653</v>
      </c>
      <c r="GD698" t="s">
        <v>8662</v>
      </c>
      <c r="GE698" t="s">
        <v>8748</v>
      </c>
      <c r="GF698" t="s">
        <v>8775</v>
      </c>
      <c r="GG698" t="s">
        <v>8960</v>
      </c>
      <c r="GJ698" t="s">
        <v>9090</v>
      </c>
      <c r="GP698" t="b">
        <v>0</v>
      </c>
      <c r="GW698" t="s">
        <v>9837</v>
      </c>
      <c r="GX698" t="s">
        <v>1476</v>
      </c>
      <c r="GY698" t="s">
        <v>577</v>
      </c>
      <c r="HA698" t="s">
        <v>8962</v>
      </c>
      <c r="HD698" t="s">
        <v>10270</v>
      </c>
      <c r="HE698" t="s">
        <v>10984</v>
      </c>
      <c r="HF698" t="s">
        <v>11178</v>
      </c>
      <c r="HG698" t="b">
        <v>1</v>
      </c>
      <c r="HI698" s="4">
        <v>46080</v>
      </c>
      <c r="HJ698">
        <v>19</v>
      </c>
      <c r="HK698" s="4">
        <v>46099</v>
      </c>
      <c r="HQ698">
        <v>0</v>
      </c>
      <c r="HT698" t="s">
        <v>11364</v>
      </c>
      <c r="HZ698" t="s">
        <v>801</v>
      </c>
      <c r="IA698" t="s">
        <v>11915</v>
      </c>
      <c r="ID698" t="s">
        <v>11409</v>
      </c>
      <c r="IE698" t="s">
        <v>12674</v>
      </c>
      <c r="IH698" t="s">
        <v>58</v>
      </c>
      <c r="II698" t="s">
        <v>8662</v>
      </c>
    </row>
    <row r="699" spans="1:243">
      <c r="A699" t="s">
        <v>5191</v>
      </c>
      <c r="B699" t="s">
        <v>5656</v>
      </c>
      <c r="C699" t="s">
        <v>522</v>
      </c>
      <c r="E699" t="b">
        <v>0</v>
      </c>
      <c r="T699" t="s">
        <v>6411</v>
      </c>
      <c r="V699" t="b">
        <v>0</v>
      </c>
      <c r="AD699" t="b">
        <v>0</v>
      </c>
      <c r="AE699" t="b">
        <v>0</v>
      </c>
      <c r="AH699" t="s">
        <v>758</v>
      </c>
      <c r="AX699" t="s">
        <v>6472</v>
      </c>
      <c r="BL699" t="s">
        <v>6479</v>
      </c>
      <c r="BQ699" t="s">
        <v>577</v>
      </c>
      <c r="CA699" t="s">
        <v>6489</v>
      </c>
      <c r="CH699">
        <v>0</v>
      </c>
      <c r="CQ699" t="s">
        <v>577</v>
      </c>
      <c r="CU699" t="s">
        <v>577</v>
      </c>
      <c r="CV699" t="s">
        <v>5191</v>
      </c>
      <c r="CX699" t="s">
        <v>658</v>
      </c>
      <c r="DF699" s="3">
        <v>46129.57737268518</v>
      </c>
      <c r="DG699" t="b">
        <v>0</v>
      </c>
      <c r="DH699" t="b">
        <v>1</v>
      </c>
      <c r="DJ699" t="s">
        <v>6552</v>
      </c>
      <c r="DR699" t="s">
        <v>6655</v>
      </c>
      <c r="DS699" t="s">
        <v>6695</v>
      </c>
      <c r="DT699" t="s">
        <v>6702</v>
      </c>
      <c r="DY699">
        <v>97.61</v>
      </c>
      <c r="EB699" t="s">
        <v>6703</v>
      </c>
      <c r="EC699" t="s">
        <v>856</v>
      </c>
      <c r="EG699" t="b">
        <v>0</v>
      </c>
      <c r="EH699" t="s">
        <v>7442</v>
      </c>
      <c r="EI699" t="s">
        <v>7442</v>
      </c>
      <c r="EJ699" t="s">
        <v>7442</v>
      </c>
      <c r="EK699" s="3">
        <v>46129.57737268518</v>
      </c>
      <c r="EL699" t="s">
        <v>625</v>
      </c>
      <c r="EM699" t="s">
        <v>608</v>
      </c>
      <c r="EN699" t="s">
        <v>8368</v>
      </c>
      <c r="EQ699">
        <v>0</v>
      </c>
      <c r="FC699" t="b">
        <v>0</v>
      </c>
      <c r="FG699" t="s">
        <v>253</v>
      </c>
      <c r="FH699" t="b">
        <v>0</v>
      </c>
      <c r="FT699" t="b">
        <v>1</v>
      </c>
      <c r="FU699" t="s">
        <v>8564</v>
      </c>
      <c r="FY699" t="s">
        <v>8639</v>
      </c>
      <c r="FZ699" t="s">
        <v>8641</v>
      </c>
      <c r="GB699" t="s">
        <v>5656</v>
      </c>
      <c r="GD699" t="s">
        <v>8662</v>
      </c>
      <c r="GF699" t="s">
        <v>8887</v>
      </c>
      <c r="GG699" t="s">
        <v>8960</v>
      </c>
      <c r="GJ699" t="s">
        <v>9090</v>
      </c>
      <c r="GP699" t="b">
        <v>0</v>
      </c>
      <c r="GW699" t="s">
        <v>9838</v>
      </c>
      <c r="GX699" t="s">
        <v>3058</v>
      </c>
      <c r="GY699" t="s">
        <v>577</v>
      </c>
      <c r="HA699" t="s">
        <v>8961</v>
      </c>
      <c r="HD699" t="s">
        <v>10270</v>
      </c>
      <c r="HE699" t="s">
        <v>10985</v>
      </c>
      <c r="HF699" t="s">
        <v>11178</v>
      </c>
      <c r="HG699" t="b">
        <v>1</v>
      </c>
      <c r="HI699" s="4">
        <v>46129</v>
      </c>
      <c r="HJ699">
        <v>0</v>
      </c>
      <c r="HK699" s="4">
        <v>46129</v>
      </c>
      <c r="HQ699">
        <v>0</v>
      </c>
      <c r="HT699" t="s">
        <v>11366</v>
      </c>
      <c r="HZ699" t="s">
        <v>769</v>
      </c>
      <c r="ID699" t="s">
        <v>11409</v>
      </c>
      <c r="IE699" t="s">
        <v>12675</v>
      </c>
      <c r="IH699" t="s">
        <v>58</v>
      </c>
      <c r="II699" t="s">
        <v>8662</v>
      </c>
    </row>
    <row r="700" spans="1:243">
      <c r="A700" t="s">
        <v>5192</v>
      </c>
      <c r="B700" t="s">
        <v>5748</v>
      </c>
      <c r="C700" t="s">
        <v>522</v>
      </c>
      <c r="E700" t="b">
        <v>0</v>
      </c>
      <c r="T700" t="s">
        <v>5748</v>
      </c>
      <c r="V700" t="b">
        <v>0</v>
      </c>
      <c r="AD700" t="b">
        <v>0</v>
      </c>
      <c r="AE700" t="b">
        <v>0</v>
      </c>
      <c r="AH700" t="s">
        <v>758</v>
      </c>
      <c r="AX700" t="s">
        <v>6472</v>
      </c>
      <c r="BL700" t="s">
        <v>6479</v>
      </c>
      <c r="BQ700" t="s">
        <v>577</v>
      </c>
      <c r="CA700" t="s">
        <v>6489</v>
      </c>
      <c r="CH700">
        <v>0</v>
      </c>
      <c r="CQ700" t="s">
        <v>577</v>
      </c>
      <c r="CU700" t="s">
        <v>577</v>
      </c>
      <c r="CV700" t="s">
        <v>5192</v>
      </c>
      <c r="CX700" t="s">
        <v>658</v>
      </c>
      <c r="DF700" s="3">
        <v>46080.738125</v>
      </c>
      <c r="DG700" t="b">
        <v>0</v>
      </c>
      <c r="DH700" t="b">
        <v>1</v>
      </c>
      <c r="DJ700" t="s">
        <v>6552</v>
      </c>
      <c r="DR700" t="s">
        <v>6655</v>
      </c>
      <c r="DS700" t="s">
        <v>6695</v>
      </c>
      <c r="DT700" t="s">
        <v>6702</v>
      </c>
      <c r="DY700">
        <v>97.61</v>
      </c>
      <c r="EB700" t="s">
        <v>6703</v>
      </c>
      <c r="EC700" t="s">
        <v>856</v>
      </c>
      <c r="EG700" t="b">
        <v>0</v>
      </c>
      <c r="EH700" t="s">
        <v>7443</v>
      </c>
      <c r="EI700" t="s">
        <v>7443</v>
      </c>
      <c r="EJ700" t="s">
        <v>7443</v>
      </c>
      <c r="EK700" s="3">
        <v>46080.738125</v>
      </c>
      <c r="EL700" t="s">
        <v>625</v>
      </c>
      <c r="EM700" t="s">
        <v>608</v>
      </c>
      <c r="EN700" t="s">
        <v>8369</v>
      </c>
      <c r="EQ700">
        <v>0</v>
      </c>
      <c r="FC700" t="b">
        <v>0</v>
      </c>
      <c r="FG700" t="s">
        <v>253</v>
      </c>
      <c r="FH700" t="b">
        <v>0</v>
      </c>
      <c r="FT700" t="b">
        <v>1</v>
      </c>
      <c r="FY700" t="s">
        <v>8639</v>
      </c>
      <c r="FZ700" t="s">
        <v>8641</v>
      </c>
      <c r="GB700" t="s">
        <v>5748</v>
      </c>
      <c r="GD700" t="s">
        <v>8662</v>
      </c>
      <c r="GF700" t="s">
        <v>8775</v>
      </c>
      <c r="GG700" t="s">
        <v>8960</v>
      </c>
      <c r="GJ700" t="s">
        <v>9090</v>
      </c>
      <c r="GP700" t="b">
        <v>0</v>
      </c>
      <c r="GW700" t="s">
        <v>9839</v>
      </c>
      <c r="GX700" t="s">
        <v>1476</v>
      </c>
      <c r="GY700" t="s">
        <v>577</v>
      </c>
      <c r="HA700" t="s">
        <v>8962</v>
      </c>
      <c r="HD700" t="s">
        <v>10270</v>
      </c>
      <c r="HE700" t="s">
        <v>10986</v>
      </c>
      <c r="HF700" t="s">
        <v>11178</v>
      </c>
      <c r="HG700" t="b">
        <v>1</v>
      </c>
      <c r="HI700" s="4">
        <v>46080</v>
      </c>
      <c r="HJ700">
        <v>0</v>
      </c>
      <c r="HK700" s="4">
        <v>46080</v>
      </c>
      <c r="HQ700">
        <v>0</v>
      </c>
      <c r="HT700" t="s">
        <v>11364</v>
      </c>
      <c r="HZ700" t="s">
        <v>11699</v>
      </c>
      <c r="IA700" t="s">
        <v>11915</v>
      </c>
      <c r="ID700" t="s">
        <v>11409</v>
      </c>
      <c r="IE700" t="s">
        <v>12676</v>
      </c>
      <c r="IH700" t="s">
        <v>58</v>
      </c>
      <c r="II700" t="s">
        <v>8662</v>
      </c>
    </row>
    <row r="701" spans="1:243">
      <c r="A701" t="s">
        <v>5193</v>
      </c>
      <c r="B701" t="s">
        <v>5655</v>
      </c>
      <c r="C701" t="s">
        <v>522</v>
      </c>
      <c r="E701" t="b">
        <v>0</v>
      </c>
      <c r="T701" t="s">
        <v>5655</v>
      </c>
      <c r="V701" t="b">
        <v>0</v>
      </c>
      <c r="AD701" t="b">
        <v>0</v>
      </c>
      <c r="AE701" t="b">
        <v>0</v>
      </c>
      <c r="AH701" t="s">
        <v>758</v>
      </c>
      <c r="AX701" t="s">
        <v>6472</v>
      </c>
      <c r="BL701" t="s">
        <v>6479</v>
      </c>
      <c r="BQ701" t="s">
        <v>577</v>
      </c>
      <c r="CA701" t="s">
        <v>6489</v>
      </c>
      <c r="CH701">
        <v>0</v>
      </c>
      <c r="CQ701" t="s">
        <v>577</v>
      </c>
      <c r="CU701" t="s">
        <v>577</v>
      </c>
      <c r="CV701" t="s">
        <v>5193</v>
      </c>
      <c r="CX701" t="s">
        <v>658</v>
      </c>
      <c r="DF701" s="3">
        <v>46080.73460648148</v>
      </c>
      <c r="DG701" t="b">
        <v>0</v>
      </c>
      <c r="DH701" t="b">
        <v>1</v>
      </c>
      <c r="DJ701" t="s">
        <v>6552</v>
      </c>
      <c r="DR701" t="s">
        <v>6655</v>
      </c>
      <c r="DS701" t="s">
        <v>6695</v>
      </c>
      <c r="DT701" t="s">
        <v>6702</v>
      </c>
      <c r="DY701">
        <v>97.61</v>
      </c>
      <c r="EB701" t="s">
        <v>6703</v>
      </c>
      <c r="EC701" t="s">
        <v>856</v>
      </c>
      <c r="EG701" t="b">
        <v>0</v>
      </c>
      <c r="EH701" t="s">
        <v>7444</v>
      </c>
      <c r="EI701" t="s">
        <v>7444</v>
      </c>
      <c r="EJ701" t="s">
        <v>7444</v>
      </c>
      <c r="EK701" s="3">
        <v>46080.73460648148</v>
      </c>
      <c r="EL701" t="s">
        <v>625</v>
      </c>
      <c r="EM701" t="s">
        <v>608</v>
      </c>
      <c r="EN701" t="s">
        <v>8370</v>
      </c>
      <c r="EQ701">
        <v>0</v>
      </c>
      <c r="FC701" t="b">
        <v>0</v>
      </c>
      <c r="FG701" t="s">
        <v>253</v>
      </c>
      <c r="FH701" t="b">
        <v>0</v>
      </c>
      <c r="FT701" t="b">
        <v>1</v>
      </c>
      <c r="FY701" t="s">
        <v>8639</v>
      </c>
      <c r="FZ701" t="s">
        <v>8641</v>
      </c>
      <c r="GB701" t="s">
        <v>5655</v>
      </c>
      <c r="GD701" t="s">
        <v>8662</v>
      </c>
      <c r="GF701" t="s">
        <v>8775</v>
      </c>
      <c r="GG701" t="s">
        <v>8960</v>
      </c>
      <c r="GJ701" t="s">
        <v>9090</v>
      </c>
      <c r="GP701" t="b">
        <v>0</v>
      </c>
      <c r="GW701" t="s">
        <v>9840</v>
      </c>
      <c r="GX701" t="s">
        <v>1476</v>
      </c>
      <c r="GY701" t="s">
        <v>577</v>
      </c>
      <c r="HA701" t="s">
        <v>8962</v>
      </c>
      <c r="HD701" t="s">
        <v>10270</v>
      </c>
      <c r="HE701" t="s">
        <v>10987</v>
      </c>
      <c r="HF701" t="s">
        <v>11178</v>
      </c>
      <c r="HG701" t="b">
        <v>1</v>
      </c>
      <c r="HI701" s="4">
        <v>46080</v>
      </c>
      <c r="HJ701">
        <v>0</v>
      </c>
      <c r="HK701" s="4">
        <v>46080</v>
      </c>
      <c r="HQ701">
        <v>0</v>
      </c>
      <c r="HT701" t="s">
        <v>11364</v>
      </c>
      <c r="HU701" t="s">
        <v>11401</v>
      </c>
      <c r="HZ701" t="s">
        <v>11699</v>
      </c>
      <c r="IA701" t="s">
        <v>11915</v>
      </c>
      <c r="ID701" t="s">
        <v>11409</v>
      </c>
      <c r="IE701" t="s">
        <v>12677</v>
      </c>
      <c r="IH701" t="s">
        <v>58</v>
      </c>
      <c r="II701" t="s">
        <v>8662</v>
      </c>
    </row>
    <row r="702" spans="1:243">
      <c r="A702" t="s">
        <v>5194</v>
      </c>
      <c r="B702" t="s">
        <v>5408</v>
      </c>
      <c r="C702" t="s">
        <v>522</v>
      </c>
      <c r="E702" t="b">
        <v>0</v>
      </c>
      <c r="T702" t="s">
        <v>6054</v>
      </c>
      <c r="V702" t="b">
        <v>0</v>
      </c>
      <c r="AD702" t="b">
        <v>0</v>
      </c>
      <c r="AE702" t="b">
        <v>0</v>
      </c>
      <c r="AH702" t="s">
        <v>758</v>
      </c>
      <c r="AX702" t="s">
        <v>6476</v>
      </c>
      <c r="BL702" t="s">
        <v>6479</v>
      </c>
      <c r="BQ702" t="s">
        <v>577</v>
      </c>
      <c r="CA702" t="s">
        <v>6491</v>
      </c>
      <c r="CH702">
        <v>0</v>
      </c>
      <c r="CQ702" t="s">
        <v>577</v>
      </c>
      <c r="CU702" t="s">
        <v>577</v>
      </c>
      <c r="CV702" t="s">
        <v>5194</v>
      </c>
      <c r="CX702" t="s">
        <v>658</v>
      </c>
      <c r="DF702" s="3">
        <v>46092.77100694444</v>
      </c>
      <c r="DG702" t="b">
        <v>0</v>
      </c>
      <c r="DH702" t="b">
        <v>0</v>
      </c>
      <c r="DJ702" t="s">
        <v>6552</v>
      </c>
      <c r="DR702" t="s">
        <v>6655</v>
      </c>
      <c r="DS702" t="s">
        <v>6696</v>
      </c>
      <c r="DT702" t="s">
        <v>6702</v>
      </c>
      <c r="DY702">
        <v>97.61</v>
      </c>
      <c r="EB702" t="s">
        <v>6703</v>
      </c>
      <c r="EC702" t="s">
        <v>856</v>
      </c>
      <c r="EG702" t="b">
        <v>0</v>
      </c>
      <c r="EH702" t="s">
        <v>7445</v>
      </c>
      <c r="EI702" t="s">
        <v>7445</v>
      </c>
      <c r="EJ702" t="s">
        <v>7445</v>
      </c>
      <c r="EK702" s="3">
        <v>46092.77100694444</v>
      </c>
      <c r="EL702" t="s">
        <v>625</v>
      </c>
      <c r="EM702" t="s">
        <v>608</v>
      </c>
      <c r="EN702" t="s">
        <v>8371</v>
      </c>
      <c r="EQ702">
        <v>37</v>
      </c>
      <c r="FC702" t="b">
        <v>0</v>
      </c>
      <c r="FG702" t="s">
        <v>253</v>
      </c>
      <c r="FH702" t="b">
        <v>0</v>
      </c>
      <c r="FT702" t="b">
        <v>1</v>
      </c>
      <c r="FU702" t="s">
        <v>8565</v>
      </c>
      <c r="FY702" t="s">
        <v>8639</v>
      </c>
      <c r="FZ702" t="s">
        <v>8641</v>
      </c>
      <c r="GB702" t="s">
        <v>5408</v>
      </c>
      <c r="GC702" t="s">
        <v>6696</v>
      </c>
      <c r="GD702" t="s">
        <v>8662</v>
      </c>
      <c r="GE702" t="s">
        <v>8676</v>
      </c>
      <c r="GF702" t="s">
        <v>8765</v>
      </c>
      <c r="GG702" t="s">
        <v>8960</v>
      </c>
      <c r="GJ702" t="s">
        <v>9035</v>
      </c>
      <c r="GP702" t="b">
        <v>0</v>
      </c>
      <c r="GW702" t="s">
        <v>9841</v>
      </c>
      <c r="GX702" t="s">
        <v>1476</v>
      </c>
      <c r="GY702" t="s">
        <v>577</v>
      </c>
      <c r="HA702" t="s">
        <v>8962</v>
      </c>
      <c r="HD702" t="s">
        <v>10215</v>
      </c>
      <c r="HE702" t="s">
        <v>10988</v>
      </c>
      <c r="HF702" t="s">
        <v>11179</v>
      </c>
      <c r="HG702" t="b">
        <v>1</v>
      </c>
      <c r="HI702" s="4">
        <v>46089</v>
      </c>
      <c r="HM702" t="s">
        <v>11261</v>
      </c>
      <c r="HO702" t="s">
        <v>11339</v>
      </c>
      <c r="HQ702">
        <v>0</v>
      </c>
      <c r="HY702" t="s">
        <v>11508</v>
      </c>
      <c r="HZ702" t="s">
        <v>769</v>
      </c>
      <c r="ID702" t="s">
        <v>11409</v>
      </c>
      <c r="IE702" t="s">
        <v>12678</v>
      </c>
      <c r="IH702" t="s">
        <v>58</v>
      </c>
      <c r="II702" t="s">
        <v>8662</v>
      </c>
    </row>
    <row r="703" spans="1:243">
      <c r="A703" t="s">
        <v>5195</v>
      </c>
      <c r="B703" t="s">
        <v>5749</v>
      </c>
      <c r="C703" t="s">
        <v>522</v>
      </c>
      <c r="E703" t="b">
        <v>0</v>
      </c>
      <c r="T703" t="s">
        <v>6412</v>
      </c>
      <c r="V703" t="b">
        <v>0</v>
      </c>
      <c r="AD703" t="b">
        <v>0</v>
      </c>
      <c r="AE703" t="b">
        <v>0</v>
      </c>
      <c r="AH703" t="s">
        <v>759</v>
      </c>
      <c r="AX703" t="s">
        <v>6475</v>
      </c>
      <c r="BL703" t="s">
        <v>6479</v>
      </c>
      <c r="BQ703" t="s">
        <v>577</v>
      </c>
      <c r="CA703" t="s">
        <v>6489</v>
      </c>
      <c r="CH703">
        <v>0</v>
      </c>
      <c r="CQ703" t="s">
        <v>577</v>
      </c>
      <c r="CU703" t="s">
        <v>577</v>
      </c>
      <c r="CV703" t="s">
        <v>5195</v>
      </c>
      <c r="CX703" t="s">
        <v>658</v>
      </c>
      <c r="DF703" s="3">
        <v>46121.51555555555</v>
      </c>
      <c r="DG703" t="b">
        <v>0</v>
      </c>
      <c r="DH703" t="b">
        <v>1</v>
      </c>
      <c r="DJ703" t="s">
        <v>6552</v>
      </c>
      <c r="DR703" t="s">
        <v>6655</v>
      </c>
      <c r="DS703" t="s">
        <v>6695</v>
      </c>
      <c r="DT703" t="s">
        <v>6702</v>
      </c>
      <c r="DY703">
        <v>97.61</v>
      </c>
      <c r="EB703" t="s">
        <v>6703</v>
      </c>
      <c r="EC703" t="s">
        <v>856</v>
      </c>
      <c r="EG703" t="b">
        <v>0</v>
      </c>
      <c r="EH703" t="s">
        <v>7446</v>
      </c>
      <c r="EI703" t="s">
        <v>7446</v>
      </c>
      <c r="EJ703" t="s">
        <v>7446</v>
      </c>
      <c r="EK703" s="3">
        <v>46121.51555555555</v>
      </c>
      <c r="EL703" t="s">
        <v>625</v>
      </c>
      <c r="EM703" t="s">
        <v>608</v>
      </c>
      <c r="EN703" t="s">
        <v>8372</v>
      </c>
      <c r="EQ703">
        <v>0</v>
      </c>
      <c r="FC703" t="b">
        <v>0</v>
      </c>
      <c r="FG703" t="s">
        <v>253</v>
      </c>
      <c r="FH703" t="b">
        <v>0</v>
      </c>
      <c r="FT703" t="b">
        <v>1</v>
      </c>
      <c r="FU703" t="s">
        <v>8564</v>
      </c>
      <c r="FY703" t="s">
        <v>8639</v>
      </c>
      <c r="FZ703" t="s">
        <v>8641</v>
      </c>
      <c r="GB703" t="s">
        <v>5749</v>
      </c>
      <c r="GD703" t="s">
        <v>8662</v>
      </c>
      <c r="GF703" t="s">
        <v>8887</v>
      </c>
      <c r="GG703" t="s">
        <v>8960</v>
      </c>
      <c r="GJ703" t="s">
        <v>9090</v>
      </c>
      <c r="GP703" t="b">
        <v>0</v>
      </c>
      <c r="GW703" t="s">
        <v>9842</v>
      </c>
      <c r="GX703" t="s">
        <v>3058</v>
      </c>
      <c r="GY703" t="s">
        <v>577</v>
      </c>
      <c r="HA703" t="s">
        <v>8961</v>
      </c>
      <c r="HD703" t="s">
        <v>10270</v>
      </c>
      <c r="HE703" t="s">
        <v>10989</v>
      </c>
      <c r="HF703" t="s">
        <v>11178</v>
      </c>
      <c r="HG703" t="b">
        <v>1</v>
      </c>
      <c r="HI703" s="4">
        <v>46121</v>
      </c>
      <c r="HQ703">
        <v>0</v>
      </c>
      <c r="HT703" t="s">
        <v>11366</v>
      </c>
      <c r="HZ703" t="s">
        <v>769</v>
      </c>
      <c r="ID703" t="s">
        <v>11409</v>
      </c>
      <c r="IE703" t="s">
        <v>12679</v>
      </c>
      <c r="IH703" t="s">
        <v>58</v>
      </c>
      <c r="II703" t="s">
        <v>8662</v>
      </c>
    </row>
    <row r="704" spans="1:243">
      <c r="A704" t="s">
        <v>5196</v>
      </c>
      <c r="B704" t="s">
        <v>5422</v>
      </c>
      <c r="C704" t="s">
        <v>5891</v>
      </c>
      <c r="E704" t="b">
        <v>0</v>
      </c>
      <c r="M704" t="s">
        <v>6009</v>
      </c>
      <c r="T704" t="s">
        <v>6067</v>
      </c>
      <c r="V704" t="b">
        <v>0</v>
      </c>
      <c r="AD704" t="b">
        <v>0</v>
      </c>
      <c r="AE704" t="b">
        <v>0</v>
      </c>
      <c r="AH704" t="s">
        <v>758</v>
      </c>
      <c r="AW704" s="4">
        <v>46113</v>
      </c>
      <c r="AX704" t="s">
        <v>6473</v>
      </c>
      <c r="BL704" t="s">
        <v>6479</v>
      </c>
      <c r="BQ704" t="s">
        <v>577</v>
      </c>
      <c r="CA704" t="s">
        <v>6490</v>
      </c>
      <c r="CH704">
        <v>0</v>
      </c>
      <c r="CQ704" t="s">
        <v>577</v>
      </c>
      <c r="CU704" t="s">
        <v>577</v>
      </c>
      <c r="CV704" t="s">
        <v>5196</v>
      </c>
      <c r="CX704" t="s">
        <v>6532</v>
      </c>
      <c r="DF704" s="3">
        <v>46114.21103009259</v>
      </c>
      <c r="DG704" t="b">
        <v>0</v>
      </c>
      <c r="DH704" t="b">
        <v>1</v>
      </c>
      <c r="DJ704" t="s">
        <v>6552</v>
      </c>
      <c r="DR704" t="s">
        <v>6656</v>
      </c>
      <c r="DS704" t="s">
        <v>6697</v>
      </c>
      <c r="DT704" t="s">
        <v>6702</v>
      </c>
      <c r="DY704">
        <v>0</v>
      </c>
      <c r="EB704" t="s">
        <v>6703</v>
      </c>
      <c r="EG704" t="b">
        <v>0</v>
      </c>
      <c r="EH704" t="s">
        <v>7447</v>
      </c>
      <c r="EI704" t="s">
        <v>7447</v>
      </c>
      <c r="EJ704" t="s">
        <v>7447</v>
      </c>
      <c r="EK704" s="3">
        <v>46114.21103009259</v>
      </c>
      <c r="EL704" t="s">
        <v>649</v>
      </c>
      <c r="EM704" t="s">
        <v>613</v>
      </c>
      <c r="EN704" t="s">
        <v>8373</v>
      </c>
      <c r="EQ704">
        <v>6</v>
      </c>
      <c r="FC704" t="b">
        <v>0</v>
      </c>
      <c r="FG704" t="s">
        <v>253</v>
      </c>
      <c r="FH704" t="b">
        <v>0</v>
      </c>
      <c r="FT704" t="b">
        <v>1</v>
      </c>
      <c r="FU704" t="s">
        <v>8564</v>
      </c>
      <c r="FY704" t="s">
        <v>8640</v>
      </c>
      <c r="FZ704" t="s">
        <v>8641</v>
      </c>
      <c r="GA704" s="4">
        <v>46203</v>
      </c>
      <c r="GB704" t="s">
        <v>5422</v>
      </c>
      <c r="GD704" t="s">
        <v>8662</v>
      </c>
      <c r="GE704" t="s">
        <v>8666</v>
      </c>
      <c r="GF704" t="s">
        <v>8929</v>
      </c>
      <c r="GG704" t="s">
        <v>8960</v>
      </c>
      <c r="GJ704" t="s">
        <v>8970</v>
      </c>
      <c r="GP704" t="b">
        <v>0</v>
      </c>
      <c r="GW704" t="s">
        <v>9843</v>
      </c>
      <c r="GX704" t="s">
        <v>3058</v>
      </c>
      <c r="GY704" t="s">
        <v>10095</v>
      </c>
      <c r="HA704" t="s">
        <v>8961</v>
      </c>
      <c r="HC704" t="s">
        <v>10197</v>
      </c>
      <c r="HD704" t="s">
        <v>10216</v>
      </c>
      <c r="HE704" t="s">
        <v>10990</v>
      </c>
      <c r="HF704" t="s">
        <v>11178</v>
      </c>
      <c r="HG704" t="b">
        <v>0</v>
      </c>
      <c r="HI704" s="4">
        <v>46113</v>
      </c>
      <c r="HL704" t="s">
        <v>11248</v>
      </c>
      <c r="HM704" t="s">
        <v>1478</v>
      </c>
      <c r="HN704" t="s">
        <v>11264</v>
      </c>
      <c r="HO704" t="s">
        <v>11340</v>
      </c>
      <c r="HQ704">
        <v>0</v>
      </c>
      <c r="HT704" t="s">
        <v>11382</v>
      </c>
      <c r="HU704" t="s">
        <v>11394</v>
      </c>
      <c r="HZ704" t="s">
        <v>11700</v>
      </c>
      <c r="ID704" t="s">
        <v>11409</v>
      </c>
      <c r="IE704" t="s">
        <v>12680</v>
      </c>
      <c r="IH704" t="s">
        <v>211</v>
      </c>
      <c r="II704" t="s">
        <v>8662</v>
      </c>
    </row>
    <row r="705" spans="1:243">
      <c r="A705" t="s">
        <v>5197</v>
      </c>
      <c r="B705" t="s">
        <v>5421</v>
      </c>
      <c r="C705" t="s">
        <v>5891</v>
      </c>
      <c r="E705" t="b">
        <v>0</v>
      </c>
      <c r="M705" t="s">
        <v>6010</v>
      </c>
      <c r="T705" t="s">
        <v>6413</v>
      </c>
      <c r="V705" t="b">
        <v>0</v>
      </c>
      <c r="AD705" t="b">
        <v>0</v>
      </c>
      <c r="AE705" t="b">
        <v>0</v>
      </c>
      <c r="AH705" t="s">
        <v>758</v>
      </c>
      <c r="AW705" s="4">
        <v>46105</v>
      </c>
      <c r="AX705" t="s">
        <v>6475</v>
      </c>
      <c r="BL705" t="s">
        <v>6479</v>
      </c>
      <c r="BQ705" t="s">
        <v>577</v>
      </c>
      <c r="CA705" t="s">
        <v>6490</v>
      </c>
      <c r="CH705">
        <v>0</v>
      </c>
      <c r="CQ705" t="s">
        <v>577</v>
      </c>
      <c r="CU705" t="s">
        <v>577</v>
      </c>
      <c r="CV705" t="s">
        <v>5197</v>
      </c>
      <c r="CX705" t="s">
        <v>6532</v>
      </c>
      <c r="DF705" s="3">
        <v>46114.21103009259</v>
      </c>
      <c r="DG705" t="b">
        <v>0</v>
      </c>
      <c r="DH705" t="b">
        <v>1</v>
      </c>
      <c r="DJ705" t="s">
        <v>6552</v>
      </c>
      <c r="DR705" t="s">
        <v>6656</v>
      </c>
      <c r="DS705" t="s">
        <v>6697</v>
      </c>
      <c r="DT705" t="s">
        <v>6702</v>
      </c>
      <c r="DY705">
        <v>0</v>
      </c>
      <c r="EB705" t="s">
        <v>6703</v>
      </c>
      <c r="EG705" t="b">
        <v>0</v>
      </c>
      <c r="EH705" t="s">
        <v>7448</v>
      </c>
      <c r="EI705" t="s">
        <v>7448</v>
      </c>
      <c r="EJ705" t="s">
        <v>7448</v>
      </c>
      <c r="EK705" s="3">
        <v>46114.21103009259</v>
      </c>
      <c r="EL705" t="s">
        <v>649</v>
      </c>
      <c r="EM705" t="s">
        <v>613</v>
      </c>
      <c r="EN705" t="s">
        <v>8374</v>
      </c>
      <c r="EQ705">
        <v>6</v>
      </c>
      <c r="FC705" t="b">
        <v>0</v>
      </c>
      <c r="FG705" t="s">
        <v>253</v>
      </c>
      <c r="FH705" t="b">
        <v>0</v>
      </c>
      <c r="FT705" t="b">
        <v>1</v>
      </c>
      <c r="FU705" t="s">
        <v>8564</v>
      </c>
      <c r="FY705" t="s">
        <v>8639</v>
      </c>
      <c r="FZ705" t="s">
        <v>8641</v>
      </c>
      <c r="GA705" s="4">
        <v>47930</v>
      </c>
      <c r="GB705" t="s">
        <v>5421</v>
      </c>
      <c r="GD705" t="s">
        <v>8662</v>
      </c>
      <c r="GE705" t="s">
        <v>8665</v>
      </c>
      <c r="GF705" t="s">
        <v>8930</v>
      </c>
      <c r="GG705" t="s">
        <v>8960</v>
      </c>
      <c r="GJ705" t="s">
        <v>8970</v>
      </c>
      <c r="GP705" t="b">
        <v>0</v>
      </c>
      <c r="GW705" t="s">
        <v>9844</v>
      </c>
      <c r="GX705" t="s">
        <v>3058</v>
      </c>
      <c r="GY705" t="s">
        <v>10095</v>
      </c>
      <c r="HA705" t="s">
        <v>8961</v>
      </c>
      <c r="HC705" t="s">
        <v>10197</v>
      </c>
      <c r="HD705" t="s">
        <v>10216</v>
      </c>
      <c r="HE705" t="s">
        <v>10991</v>
      </c>
      <c r="HF705" t="s">
        <v>11178</v>
      </c>
      <c r="HG705" t="b">
        <v>0</v>
      </c>
      <c r="HI705" s="4">
        <v>46105</v>
      </c>
      <c r="HL705" t="s">
        <v>11248</v>
      </c>
      <c r="HM705" t="s">
        <v>1478</v>
      </c>
      <c r="HN705" t="s">
        <v>11264</v>
      </c>
      <c r="HO705" t="s">
        <v>11340</v>
      </c>
      <c r="HQ705">
        <v>0</v>
      </c>
      <c r="HT705" t="s">
        <v>11382</v>
      </c>
      <c r="HU705" t="s">
        <v>11394</v>
      </c>
      <c r="HZ705" t="s">
        <v>11700</v>
      </c>
      <c r="ID705" t="s">
        <v>11409</v>
      </c>
      <c r="IE705" t="s">
        <v>12681</v>
      </c>
      <c r="IH705" t="s">
        <v>211</v>
      </c>
      <c r="II705" t="s">
        <v>8662</v>
      </c>
    </row>
    <row r="706" spans="1:243">
      <c r="A706" t="s">
        <v>5198</v>
      </c>
      <c r="B706" t="s">
        <v>5422</v>
      </c>
      <c r="C706" t="s">
        <v>5892</v>
      </c>
      <c r="E706" t="b">
        <v>0</v>
      </c>
      <c r="M706" t="s">
        <v>6011</v>
      </c>
      <c r="T706" t="s">
        <v>6067</v>
      </c>
      <c r="V706" t="b">
        <v>0</v>
      </c>
      <c r="AD706" t="b">
        <v>0</v>
      </c>
      <c r="AE706" t="b">
        <v>0</v>
      </c>
      <c r="AH706" t="s">
        <v>758</v>
      </c>
      <c r="AW706" s="4">
        <v>46121</v>
      </c>
      <c r="AX706" t="s">
        <v>6473</v>
      </c>
      <c r="BL706" t="s">
        <v>6479</v>
      </c>
      <c r="BQ706" t="s">
        <v>577</v>
      </c>
      <c r="CA706" t="s">
        <v>6490</v>
      </c>
      <c r="CH706">
        <v>0</v>
      </c>
      <c r="CQ706" t="s">
        <v>577</v>
      </c>
      <c r="CU706" t="s">
        <v>577</v>
      </c>
      <c r="CV706" t="s">
        <v>5198</v>
      </c>
      <c r="CX706" t="s">
        <v>6533</v>
      </c>
      <c r="DF706" s="3">
        <v>46121.96152777778</v>
      </c>
      <c r="DG706" t="b">
        <v>0</v>
      </c>
      <c r="DH706" t="b">
        <v>1</v>
      </c>
      <c r="DJ706" t="s">
        <v>6552</v>
      </c>
      <c r="DR706" t="s">
        <v>6657</v>
      </c>
      <c r="DS706" t="s">
        <v>6697</v>
      </c>
      <c r="DT706" t="s">
        <v>6702</v>
      </c>
      <c r="DY706">
        <v>100</v>
      </c>
      <c r="EB706" t="s">
        <v>6703</v>
      </c>
      <c r="EG706" t="b">
        <v>0</v>
      </c>
      <c r="EH706" t="s">
        <v>7449</v>
      </c>
      <c r="EI706" t="s">
        <v>7449</v>
      </c>
      <c r="EJ706" t="s">
        <v>7449</v>
      </c>
      <c r="EK706" s="3">
        <v>46121.96152777778</v>
      </c>
      <c r="EL706" t="s">
        <v>7648</v>
      </c>
      <c r="EM706" t="s">
        <v>613</v>
      </c>
      <c r="EN706" t="s">
        <v>8375</v>
      </c>
      <c r="EQ706">
        <v>5</v>
      </c>
      <c r="FC706" t="b">
        <v>0</v>
      </c>
      <c r="FG706" t="s">
        <v>253</v>
      </c>
      <c r="FH706" t="b">
        <v>0</v>
      </c>
      <c r="FT706" t="b">
        <v>1</v>
      </c>
      <c r="FU706" t="s">
        <v>8564</v>
      </c>
      <c r="FY706" t="s">
        <v>8640</v>
      </c>
      <c r="FZ706" t="s">
        <v>8641</v>
      </c>
      <c r="GA706" s="4">
        <v>46211</v>
      </c>
      <c r="GB706" t="s">
        <v>5422</v>
      </c>
      <c r="GD706" t="s">
        <v>8662</v>
      </c>
      <c r="GE706" t="s">
        <v>8666</v>
      </c>
      <c r="GF706" t="s">
        <v>8931</v>
      </c>
      <c r="GG706" t="s">
        <v>8960</v>
      </c>
      <c r="GJ706" t="s">
        <v>8970</v>
      </c>
      <c r="GP706" t="b">
        <v>0</v>
      </c>
      <c r="GW706" t="s">
        <v>9845</v>
      </c>
      <c r="GX706" t="s">
        <v>3058</v>
      </c>
      <c r="GY706" t="s">
        <v>10096</v>
      </c>
      <c r="HA706" t="s">
        <v>8961</v>
      </c>
      <c r="HC706" t="s">
        <v>10198</v>
      </c>
      <c r="HD706" t="s">
        <v>10216</v>
      </c>
      <c r="HE706" t="s">
        <v>10992</v>
      </c>
      <c r="HF706" t="s">
        <v>11178</v>
      </c>
      <c r="HG706" t="b">
        <v>0</v>
      </c>
      <c r="HI706" s="4">
        <v>46121</v>
      </c>
      <c r="HL706" t="s">
        <v>11249</v>
      </c>
      <c r="HM706" t="s">
        <v>1478</v>
      </c>
      <c r="HN706" t="s">
        <v>11264</v>
      </c>
      <c r="HO706" t="s">
        <v>11341</v>
      </c>
      <c r="HQ706">
        <v>0</v>
      </c>
      <c r="HT706" t="s">
        <v>11382</v>
      </c>
      <c r="HU706" t="s">
        <v>11394</v>
      </c>
      <c r="HZ706" t="s">
        <v>11701</v>
      </c>
      <c r="ID706" t="s">
        <v>11409</v>
      </c>
      <c r="IE706" t="s">
        <v>12682</v>
      </c>
      <c r="IH706" t="s">
        <v>206</v>
      </c>
      <c r="II706" t="s">
        <v>8662</v>
      </c>
    </row>
    <row r="707" spans="1:243">
      <c r="A707" t="s">
        <v>5199</v>
      </c>
      <c r="B707" t="s">
        <v>5421</v>
      </c>
      <c r="C707" t="s">
        <v>5892</v>
      </c>
      <c r="E707" t="b">
        <v>0</v>
      </c>
      <c r="M707" t="s">
        <v>6012</v>
      </c>
      <c r="T707" t="s">
        <v>6414</v>
      </c>
      <c r="V707" t="b">
        <v>0</v>
      </c>
      <c r="AD707" t="b">
        <v>0</v>
      </c>
      <c r="AE707" t="b">
        <v>0</v>
      </c>
      <c r="AH707" t="s">
        <v>758</v>
      </c>
      <c r="AW707" s="4">
        <v>46113</v>
      </c>
      <c r="AX707" t="s">
        <v>6475</v>
      </c>
      <c r="BL707" t="s">
        <v>6479</v>
      </c>
      <c r="BQ707" t="s">
        <v>577</v>
      </c>
      <c r="CA707" t="s">
        <v>6491</v>
      </c>
      <c r="CH707">
        <v>0</v>
      </c>
      <c r="CQ707" t="s">
        <v>577</v>
      </c>
      <c r="CU707" t="s">
        <v>577</v>
      </c>
      <c r="CV707" t="s">
        <v>5199</v>
      </c>
      <c r="CX707" t="s">
        <v>6533</v>
      </c>
      <c r="DF707" s="3">
        <v>46121.96152777778</v>
      </c>
      <c r="DG707" t="b">
        <v>0</v>
      </c>
      <c r="DH707" t="b">
        <v>1</v>
      </c>
      <c r="DJ707" t="s">
        <v>6552</v>
      </c>
      <c r="DR707" t="s">
        <v>6657</v>
      </c>
      <c r="DS707" t="s">
        <v>6697</v>
      </c>
      <c r="DT707" t="s">
        <v>6702</v>
      </c>
      <c r="DY707">
        <v>100</v>
      </c>
      <c r="EB707" t="s">
        <v>6703</v>
      </c>
      <c r="EG707" t="b">
        <v>0</v>
      </c>
      <c r="EH707" t="s">
        <v>7450</v>
      </c>
      <c r="EI707" t="s">
        <v>7450</v>
      </c>
      <c r="EJ707" t="s">
        <v>7450</v>
      </c>
      <c r="EK707" s="3">
        <v>46121.96152777778</v>
      </c>
      <c r="EL707" t="s">
        <v>7648</v>
      </c>
      <c r="EM707" t="s">
        <v>613</v>
      </c>
      <c r="EN707" t="s">
        <v>8376</v>
      </c>
      <c r="EQ707">
        <v>14</v>
      </c>
      <c r="FC707" t="b">
        <v>0</v>
      </c>
      <c r="FG707" t="s">
        <v>253</v>
      </c>
      <c r="FH707" t="b">
        <v>0</v>
      </c>
      <c r="FT707" t="b">
        <v>1</v>
      </c>
      <c r="FU707" t="s">
        <v>8564</v>
      </c>
      <c r="FY707" t="s">
        <v>8639</v>
      </c>
      <c r="FZ707" t="s">
        <v>8641</v>
      </c>
      <c r="GA707" s="4">
        <v>47208</v>
      </c>
      <c r="GB707" t="s">
        <v>5421</v>
      </c>
      <c r="GD707" t="s">
        <v>8662</v>
      </c>
      <c r="GE707" t="s">
        <v>8665</v>
      </c>
      <c r="GF707" t="s">
        <v>8932</v>
      </c>
      <c r="GG707" t="s">
        <v>8960</v>
      </c>
      <c r="GJ707" t="s">
        <v>8970</v>
      </c>
      <c r="GP707" t="b">
        <v>0</v>
      </c>
      <c r="GW707" t="s">
        <v>9846</v>
      </c>
      <c r="GX707" t="s">
        <v>3058</v>
      </c>
      <c r="GY707" t="s">
        <v>10096</v>
      </c>
      <c r="HA707" t="s">
        <v>8961</v>
      </c>
      <c r="HC707" t="s">
        <v>10198</v>
      </c>
      <c r="HD707" t="s">
        <v>10216</v>
      </c>
      <c r="HE707" t="s">
        <v>10993</v>
      </c>
      <c r="HF707" t="s">
        <v>11178</v>
      </c>
      <c r="HG707" t="b">
        <v>0</v>
      </c>
      <c r="HI707" s="4">
        <v>46113</v>
      </c>
      <c r="HL707" t="s">
        <v>11249</v>
      </c>
      <c r="HM707" t="s">
        <v>1478</v>
      </c>
      <c r="HN707" t="s">
        <v>11264</v>
      </c>
      <c r="HO707" t="s">
        <v>11341</v>
      </c>
      <c r="HQ707">
        <v>0</v>
      </c>
      <c r="HT707" t="s">
        <v>11382</v>
      </c>
      <c r="HU707" t="s">
        <v>11394</v>
      </c>
      <c r="HZ707" t="s">
        <v>11701</v>
      </c>
      <c r="ID707" t="s">
        <v>11409</v>
      </c>
      <c r="IE707" t="s">
        <v>12683</v>
      </c>
      <c r="IH707" t="s">
        <v>206</v>
      </c>
      <c r="II707" t="s">
        <v>8662</v>
      </c>
    </row>
    <row r="708" spans="1:243">
      <c r="A708" t="s">
        <v>5200</v>
      </c>
      <c r="B708" t="s">
        <v>5389</v>
      </c>
      <c r="C708" t="s">
        <v>5893</v>
      </c>
      <c r="E708" t="b">
        <v>0</v>
      </c>
      <c r="T708" t="s">
        <v>6415</v>
      </c>
      <c r="V708" t="b">
        <v>0</v>
      </c>
      <c r="AD708" t="b">
        <v>0</v>
      </c>
      <c r="AE708" t="b">
        <v>0</v>
      </c>
      <c r="AH708" t="s">
        <v>757</v>
      </c>
      <c r="AX708" t="s">
        <v>6472</v>
      </c>
      <c r="BL708" t="s">
        <v>6479</v>
      </c>
      <c r="BQ708" t="s">
        <v>577</v>
      </c>
      <c r="CA708" t="s">
        <v>6489</v>
      </c>
      <c r="CH708">
        <v>0</v>
      </c>
      <c r="CQ708" t="s">
        <v>577</v>
      </c>
      <c r="CU708" t="s">
        <v>577</v>
      </c>
      <c r="CV708" t="s">
        <v>5200</v>
      </c>
      <c r="CX708" t="s">
        <v>6534</v>
      </c>
      <c r="DF708" s="3">
        <v>46065.85745370371</v>
      </c>
      <c r="DG708" t="b">
        <v>0</v>
      </c>
      <c r="DH708" t="b">
        <v>1</v>
      </c>
      <c r="DJ708" t="s">
        <v>6552</v>
      </c>
      <c r="DR708" t="s">
        <v>6658</v>
      </c>
      <c r="DS708" t="s">
        <v>6695</v>
      </c>
      <c r="DT708" t="s">
        <v>6702</v>
      </c>
      <c r="DY708">
        <v>90.37</v>
      </c>
      <c r="EB708" t="s">
        <v>6703</v>
      </c>
      <c r="EC708" t="s">
        <v>17</v>
      </c>
      <c r="EG708" t="b">
        <v>0</v>
      </c>
      <c r="EH708" t="s">
        <v>7451</v>
      </c>
      <c r="EI708" t="s">
        <v>7451</v>
      </c>
      <c r="EJ708" t="s">
        <v>7451</v>
      </c>
      <c r="EK708" s="3">
        <v>46065.85745370371</v>
      </c>
      <c r="EL708" t="s">
        <v>7655</v>
      </c>
      <c r="EM708" t="s">
        <v>613</v>
      </c>
      <c r="EN708" t="s">
        <v>8377</v>
      </c>
      <c r="EQ708">
        <v>0</v>
      </c>
      <c r="FC708" t="b">
        <v>0</v>
      </c>
      <c r="FG708" t="s">
        <v>253</v>
      </c>
      <c r="FH708" t="b">
        <v>0</v>
      </c>
      <c r="FT708" t="b">
        <v>1</v>
      </c>
      <c r="FY708" t="s">
        <v>5389</v>
      </c>
      <c r="FZ708" t="s">
        <v>8641</v>
      </c>
      <c r="GB708" t="s">
        <v>5389</v>
      </c>
      <c r="GD708" t="s">
        <v>8662</v>
      </c>
      <c r="GF708" t="s">
        <v>8760</v>
      </c>
      <c r="GG708" t="s">
        <v>8960</v>
      </c>
      <c r="GJ708" t="s">
        <v>8999</v>
      </c>
      <c r="GP708" t="b">
        <v>0</v>
      </c>
      <c r="GW708" t="s">
        <v>9847</v>
      </c>
      <c r="GX708" t="s">
        <v>1476</v>
      </c>
      <c r="GY708" t="s">
        <v>577</v>
      </c>
      <c r="HA708" t="s">
        <v>8962</v>
      </c>
      <c r="HD708" t="s">
        <v>10232</v>
      </c>
      <c r="HE708" t="s">
        <v>10994</v>
      </c>
      <c r="HF708" t="s">
        <v>11179</v>
      </c>
      <c r="HG708" t="b">
        <v>1</v>
      </c>
      <c r="HI708" s="4">
        <v>46065</v>
      </c>
      <c r="HQ708">
        <v>0</v>
      </c>
      <c r="HT708" t="s">
        <v>11364</v>
      </c>
      <c r="HZ708" t="s">
        <v>11702</v>
      </c>
      <c r="IA708" t="s">
        <v>11916</v>
      </c>
      <c r="ID708" t="s">
        <v>11409</v>
      </c>
      <c r="IE708" t="s">
        <v>12684</v>
      </c>
      <c r="IH708" t="s">
        <v>160</v>
      </c>
      <c r="II708" t="s">
        <v>8662</v>
      </c>
    </row>
    <row r="709" spans="1:243">
      <c r="A709" t="s">
        <v>5201</v>
      </c>
      <c r="B709" t="s">
        <v>5750</v>
      </c>
      <c r="C709" t="s">
        <v>5894</v>
      </c>
      <c r="E709" t="b">
        <v>0</v>
      </c>
      <c r="T709" t="s">
        <v>6416</v>
      </c>
      <c r="V709" t="b">
        <v>0</v>
      </c>
      <c r="AD709" t="b">
        <v>0</v>
      </c>
      <c r="AE709" t="b">
        <v>0</v>
      </c>
      <c r="AH709" t="s">
        <v>758</v>
      </c>
      <c r="AX709" t="s">
        <v>6472</v>
      </c>
      <c r="BL709" t="s">
        <v>6479</v>
      </c>
      <c r="BQ709" t="s">
        <v>577</v>
      </c>
      <c r="CA709" t="s">
        <v>6489</v>
      </c>
      <c r="CH709">
        <v>0</v>
      </c>
      <c r="CQ709" t="s">
        <v>577</v>
      </c>
      <c r="CU709" t="s">
        <v>577</v>
      </c>
      <c r="CV709" t="s">
        <v>5201</v>
      </c>
      <c r="CX709" t="s">
        <v>6535</v>
      </c>
      <c r="DF709" s="3">
        <v>46062.73524305555</v>
      </c>
      <c r="DG709" t="b">
        <v>0</v>
      </c>
      <c r="DH709" t="b">
        <v>1</v>
      </c>
      <c r="DJ709" t="s">
        <v>6552</v>
      </c>
      <c r="DR709" t="s">
        <v>6659</v>
      </c>
      <c r="DS709" t="s">
        <v>6695</v>
      </c>
      <c r="DT709" t="s">
        <v>6702</v>
      </c>
      <c r="DY709">
        <v>83.72</v>
      </c>
      <c r="EB709" t="s">
        <v>6703</v>
      </c>
      <c r="EC709" t="s">
        <v>896</v>
      </c>
      <c r="EG709" t="b">
        <v>0</v>
      </c>
      <c r="EH709" t="s">
        <v>7452</v>
      </c>
      <c r="EI709" t="s">
        <v>7452</v>
      </c>
      <c r="EJ709" t="s">
        <v>7452</v>
      </c>
      <c r="EK709" s="3">
        <v>46062.73524305555</v>
      </c>
      <c r="EL709" t="s">
        <v>7661</v>
      </c>
      <c r="EM709" t="s">
        <v>613</v>
      </c>
      <c r="EN709" t="s">
        <v>8378</v>
      </c>
      <c r="EQ709">
        <v>0</v>
      </c>
      <c r="FC709" t="b">
        <v>0</v>
      </c>
      <c r="FG709" t="s">
        <v>253</v>
      </c>
      <c r="FH709" t="b">
        <v>0</v>
      </c>
      <c r="FT709" t="b">
        <v>1</v>
      </c>
      <c r="FU709" t="s">
        <v>8564</v>
      </c>
      <c r="FY709" t="s">
        <v>8639</v>
      </c>
      <c r="FZ709" t="s">
        <v>8641</v>
      </c>
      <c r="GB709" t="s">
        <v>5750</v>
      </c>
      <c r="GD709" t="s">
        <v>8662</v>
      </c>
      <c r="GF709" t="s">
        <v>8768</v>
      </c>
      <c r="GG709" t="s">
        <v>8960</v>
      </c>
      <c r="GJ709" t="s">
        <v>9023</v>
      </c>
      <c r="GP709" t="b">
        <v>0</v>
      </c>
      <c r="GW709" t="s">
        <v>9848</v>
      </c>
      <c r="GX709" t="s">
        <v>1476</v>
      </c>
      <c r="GY709" t="s">
        <v>577</v>
      </c>
      <c r="HA709" t="s">
        <v>8962</v>
      </c>
      <c r="HD709" t="s">
        <v>10239</v>
      </c>
      <c r="HE709" t="s">
        <v>10995</v>
      </c>
      <c r="HF709" t="s">
        <v>11178</v>
      </c>
      <c r="HG709" t="b">
        <v>1</v>
      </c>
      <c r="HI709" s="4">
        <v>46062</v>
      </c>
      <c r="HQ709">
        <v>0</v>
      </c>
      <c r="HT709" t="s">
        <v>11364</v>
      </c>
      <c r="HZ709" t="s">
        <v>11703</v>
      </c>
      <c r="IA709" t="s">
        <v>11917</v>
      </c>
      <c r="ID709" t="s">
        <v>11409</v>
      </c>
      <c r="IE709" t="s">
        <v>12685</v>
      </c>
      <c r="IH709" t="s">
        <v>55</v>
      </c>
      <c r="II709" t="s">
        <v>8662</v>
      </c>
    </row>
    <row r="710" spans="1:243">
      <c r="A710" t="s">
        <v>5202</v>
      </c>
      <c r="B710" t="s">
        <v>5751</v>
      </c>
      <c r="C710" t="s">
        <v>5894</v>
      </c>
      <c r="E710" t="b">
        <v>0</v>
      </c>
      <c r="T710" t="s">
        <v>6417</v>
      </c>
      <c r="V710" t="b">
        <v>0</v>
      </c>
      <c r="AD710" t="b">
        <v>0</v>
      </c>
      <c r="AE710" t="b">
        <v>0</v>
      </c>
      <c r="AH710" t="s">
        <v>758</v>
      </c>
      <c r="AX710" t="s">
        <v>6472</v>
      </c>
      <c r="BL710" t="s">
        <v>6479</v>
      </c>
      <c r="BQ710" t="s">
        <v>577</v>
      </c>
      <c r="CA710" t="s">
        <v>6491</v>
      </c>
      <c r="CH710">
        <v>0</v>
      </c>
      <c r="CQ710" t="s">
        <v>577</v>
      </c>
      <c r="CU710" t="s">
        <v>577</v>
      </c>
      <c r="CV710" t="s">
        <v>5202</v>
      </c>
      <c r="CX710" t="s">
        <v>6535</v>
      </c>
      <c r="DF710" s="3">
        <v>46062.68534722222</v>
      </c>
      <c r="DG710" t="b">
        <v>0</v>
      </c>
      <c r="DH710" t="b">
        <v>0</v>
      </c>
      <c r="DJ710" t="s">
        <v>6552</v>
      </c>
      <c r="DR710" t="s">
        <v>6659</v>
      </c>
      <c r="DS710" t="s">
        <v>6695</v>
      </c>
      <c r="DT710" t="s">
        <v>6702</v>
      </c>
      <c r="DY710">
        <v>83.72</v>
      </c>
      <c r="EB710" t="s">
        <v>6703</v>
      </c>
      <c r="EC710" t="s">
        <v>896</v>
      </c>
      <c r="EG710" t="b">
        <v>0</v>
      </c>
      <c r="EH710" t="s">
        <v>7453</v>
      </c>
      <c r="EI710" t="s">
        <v>7453</v>
      </c>
      <c r="EJ710" t="s">
        <v>7453</v>
      </c>
      <c r="EK710" s="3">
        <v>46062.68534722222</v>
      </c>
      <c r="EL710" t="s">
        <v>7661</v>
      </c>
      <c r="EM710" t="s">
        <v>613</v>
      </c>
      <c r="EN710" t="s">
        <v>8379</v>
      </c>
      <c r="EQ710">
        <v>50</v>
      </c>
      <c r="FC710" t="b">
        <v>0</v>
      </c>
      <c r="FG710" t="s">
        <v>253</v>
      </c>
      <c r="FH710" t="b">
        <v>0</v>
      </c>
      <c r="FT710" t="b">
        <v>1</v>
      </c>
      <c r="FU710" t="s">
        <v>8564</v>
      </c>
      <c r="FY710" t="s">
        <v>8639</v>
      </c>
      <c r="FZ710" t="s">
        <v>8641</v>
      </c>
      <c r="GB710" t="s">
        <v>5751</v>
      </c>
      <c r="GD710" t="s">
        <v>8662</v>
      </c>
      <c r="GF710" t="s">
        <v>8933</v>
      </c>
      <c r="GG710" t="s">
        <v>8960</v>
      </c>
      <c r="GJ710" t="s">
        <v>9023</v>
      </c>
      <c r="GP710" t="b">
        <v>0</v>
      </c>
      <c r="GW710" t="s">
        <v>9849</v>
      </c>
      <c r="GX710" t="s">
        <v>1476</v>
      </c>
      <c r="GY710" t="s">
        <v>577</v>
      </c>
      <c r="HA710" t="s">
        <v>8962</v>
      </c>
      <c r="HD710" t="s">
        <v>10239</v>
      </c>
      <c r="HE710" t="s">
        <v>10996</v>
      </c>
      <c r="HF710" t="s">
        <v>11178</v>
      </c>
      <c r="HG710" t="b">
        <v>1</v>
      </c>
      <c r="HI710" s="4">
        <v>46062</v>
      </c>
      <c r="HJ710">
        <v>50</v>
      </c>
      <c r="HK710" s="4">
        <v>46112</v>
      </c>
      <c r="HQ710">
        <v>0</v>
      </c>
      <c r="HT710" t="s">
        <v>11364</v>
      </c>
      <c r="HZ710" t="s">
        <v>11704</v>
      </c>
      <c r="IA710" t="s">
        <v>11917</v>
      </c>
      <c r="ID710" t="s">
        <v>11409</v>
      </c>
      <c r="IE710" t="s">
        <v>12686</v>
      </c>
      <c r="IH710" t="s">
        <v>55</v>
      </c>
      <c r="II710" t="s">
        <v>8662</v>
      </c>
    </row>
    <row r="711" spans="1:243">
      <c r="A711" t="s">
        <v>5203</v>
      </c>
      <c r="B711" t="s">
        <v>5752</v>
      </c>
      <c r="C711" t="s">
        <v>5894</v>
      </c>
      <c r="E711" t="b">
        <v>0</v>
      </c>
      <c r="T711" t="s">
        <v>6418</v>
      </c>
      <c r="V711" t="b">
        <v>0</v>
      </c>
      <c r="AD711" t="b">
        <v>0</v>
      </c>
      <c r="AE711" t="b">
        <v>0</v>
      </c>
      <c r="AH711" t="s">
        <v>759</v>
      </c>
      <c r="AX711" t="s">
        <v>6472</v>
      </c>
      <c r="BL711" t="s">
        <v>6479</v>
      </c>
      <c r="BQ711" t="s">
        <v>577</v>
      </c>
      <c r="CA711" t="s">
        <v>6489</v>
      </c>
      <c r="CH711">
        <v>0</v>
      </c>
      <c r="CQ711" t="s">
        <v>577</v>
      </c>
      <c r="CU711" t="s">
        <v>577</v>
      </c>
      <c r="CV711" t="s">
        <v>5203</v>
      </c>
      <c r="CX711" t="s">
        <v>6535</v>
      </c>
      <c r="DF711" s="3">
        <v>46062.67793981481</v>
      </c>
      <c r="DG711" t="b">
        <v>0</v>
      </c>
      <c r="DH711" t="b">
        <v>1</v>
      </c>
      <c r="DJ711" t="s">
        <v>6552</v>
      </c>
      <c r="DR711" t="s">
        <v>6659</v>
      </c>
      <c r="DS711" t="s">
        <v>6695</v>
      </c>
      <c r="DT711" t="s">
        <v>6702</v>
      </c>
      <c r="DY711">
        <v>83.72</v>
      </c>
      <c r="EB711" t="s">
        <v>6703</v>
      </c>
      <c r="EC711" t="s">
        <v>896</v>
      </c>
      <c r="EG711" t="b">
        <v>0</v>
      </c>
      <c r="EH711" t="s">
        <v>7454</v>
      </c>
      <c r="EI711" t="s">
        <v>7454</v>
      </c>
      <c r="EJ711" t="s">
        <v>7454</v>
      </c>
      <c r="EK711" s="3">
        <v>46062.67793981481</v>
      </c>
      <c r="EL711" t="s">
        <v>7661</v>
      </c>
      <c r="EM711" t="s">
        <v>613</v>
      </c>
      <c r="EN711" t="s">
        <v>8380</v>
      </c>
      <c r="EQ711">
        <v>0</v>
      </c>
      <c r="FC711" t="b">
        <v>0</v>
      </c>
      <c r="FG711" t="s">
        <v>253</v>
      </c>
      <c r="FH711" t="b">
        <v>0</v>
      </c>
      <c r="FT711" t="b">
        <v>1</v>
      </c>
      <c r="FU711" t="s">
        <v>8564</v>
      </c>
      <c r="FY711" t="s">
        <v>8639</v>
      </c>
      <c r="FZ711" t="s">
        <v>8641</v>
      </c>
      <c r="GB711" t="s">
        <v>5752</v>
      </c>
      <c r="GD711" t="s">
        <v>8662</v>
      </c>
      <c r="GF711" t="s">
        <v>8824</v>
      </c>
      <c r="GG711" t="s">
        <v>8960</v>
      </c>
      <c r="GJ711" t="s">
        <v>9023</v>
      </c>
      <c r="GP711" t="b">
        <v>0</v>
      </c>
      <c r="GW711" t="s">
        <v>9850</v>
      </c>
      <c r="GX711" t="s">
        <v>1476</v>
      </c>
      <c r="GY711" t="s">
        <v>577</v>
      </c>
      <c r="HA711" t="s">
        <v>8962</v>
      </c>
      <c r="HD711" t="s">
        <v>10239</v>
      </c>
      <c r="HE711" t="s">
        <v>10997</v>
      </c>
      <c r="HF711" t="s">
        <v>11178</v>
      </c>
      <c r="HG711" t="b">
        <v>1</v>
      </c>
      <c r="HI711" s="4">
        <v>46062</v>
      </c>
      <c r="HQ711">
        <v>0</v>
      </c>
      <c r="HT711" t="s">
        <v>11364</v>
      </c>
      <c r="HZ711" t="s">
        <v>11703</v>
      </c>
      <c r="IA711" t="s">
        <v>11917</v>
      </c>
      <c r="ID711" t="s">
        <v>11409</v>
      </c>
      <c r="IE711" t="s">
        <v>12687</v>
      </c>
      <c r="IH711" t="s">
        <v>55</v>
      </c>
      <c r="II711" t="s">
        <v>8662</v>
      </c>
    </row>
    <row r="712" spans="1:243">
      <c r="A712" t="s">
        <v>5204</v>
      </c>
      <c r="B712" t="s">
        <v>5753</v>
      </c>
      <c r="C712" t="s">
        <v>5894</v>
      </c>
      <c r="E712" t="b">
        <v>0</v>
      </c>
      <c r="T712" t="s">
        <v>6419</v>
      </c>
      <c r="V712" t="b">
        <v>0</v>
      </c>
      <c r="AD712" t="b">
        <v>0</v>
      </c>
      <c r="AE712" t="b">
        <v>0</v>
      </c>
      <c r="AH712" t="s">
        <v>758</v>
      </c>
      <c r="AX712" t="s">
        <v>6472</v>
      </c>
      <c r="BL712" t="s">
        <v>6479</v>
      </c>
      <c r="BQ712" t="s">
        <v>577</v>
      </c>
      <c r="CA712" t="s">
        <v>6489</v>
      </c>
      <c r="CH712">
        <v>0</v>
      </c>
      <c r="CQ712" t="s">
        <v>577</v>
      </c>
      <c r="CU712" t="s">
        <v>577</v>
      </c>
      <c r="CV712" t="s">
        <v>5204</v>
      </c>
      <c r="CX712" t="s">
        <v>6535</v>
      </c>
      <c r="DF712" s="3">
        <v>46104.74071759259</v>
      </c>
      <c r="DG712" t="b">
        <v>0</v>
      </c>
      <c r="DH712" t="b">
        <v>1</v>
      </c>
      <c r="DJ712" t="s">
        <v>6552</v>
      </c>
      <c r="DR712" t="s">
        <v>6659</v>
      </c>
      <c r="DS712" t="s">
        <v>6695</v>
      </c>
      <c r="DT712" t="s">
        <v>6702</v>
      </c>
      <c r="DY712">
        <v>83.72</v>
      </c>
      <c r="EB712" t="s">
        <v>6703</v>
      </c>
      <c r="EC712" t="s">
        <v>896</v>
      </c>
      <c r="EG712" t="b">
        <v>0</v>
      </c>
      <c r="EH712" t="s">
        <v>7455</v>
      </c>
      <c r="EI712" t="s">
        <v>7455</v>
      </c>
      <c r="EJ712" t="s">
        <v>7455</v>
      </c>
      <c r="EK712" s="3">
        <v>46104.74071759259</v>
      </c>
      <c r="EL712" t="s">
        <v>7661</v>
      </c>
      <c r="EM712" t="s">
        <v>613</v>
      </c>
      <c r="EN712" t="s">
        <v>8381</v>
      </c>
      <c r="EQ712">
        <v>0</v>
      </c>
      <c r="FC712" t="b">
        <v>0</v>
      </c>
      <c r="FG712" t="s">
        <v>253</v>
      </c>
      <c r="FH712" t="b">
        <v>0</v>
      </c>
      <c r="FT712" t="b">
        <v>1</v>
      </c>
      <c r="FU712" t="s">
        <v>8564</v>
      </c>
      <c r="FY712" t="s">
        <v>8639</v>
      </c>
      <c r="FZ712" t="s">
        <v>8641</v>
      </c>
      <c r="GB712" t="s">
        <v>8654</v>
      </c>
      <c r="GD712" t="s">
        <v>8662</v>
      </c>
      <c r="GF712" t="s">
        <v>8768</v>
      </c>
      <c r="GG712" t="s">
        <v>8960</v>
      </c>
      <c r="GJ712" t="s">
        <v>9023</v>
      </c>
      <c r="GP712" t="b">
        <v>0</v>
      </c>
      <c r="GW712" t="s">
        <v>9851</v>
      </c>
      <c r="GX712" t="s">
        <v>1476</v>
      </c>
      <c r="GY712" t="s">
        <v>577</v>
      </c>
      <c r="HA712" t="s">
        <v>8962</v>
      </c>
      <c r="HD712" t="s">
        <v>10239</v>
      </c>
      <c r="HE712" t="s">
        <v>10998</v>
      </c>
      <c r="HF712" t="s">
        <v>11178</v>
      </c>
      <c r="HG712" t="b">
        <v>1</v>
      </c>
      <c r="HI712" s="4">
        <v>46104</v>
      </c>
      <c r="HQ712">
        <v>0</v>
      </c>
      <c r="HT712" t="s">
        <v>11364</v>
      </c>
      <c r="HZ712" t="s">
        <v>11704</v>
      </c>
      <c r="IA712" t="s">
        <v>11917</v>
      </c>
      <c r="ID712" t="s">
        <v>11409</v>
      </c>
      <c r="IE712" t="s">
        <v>12688</v>
      </c>
      <c r="IH712" t="s">
        <v>55</v>
      </c>
      <c r="II712" t="s">
        <v>8662</v>
      </c>
    </row>
    <row r="713" spans="1:243">
      <c r="A713" t="s">
        <v>5205</v>
      </c>
      <c r="B713" t="s">
        <v>5754</v>
      </c>
      <c r="C713" t="s">
        <v>5894</v>
      </c>
      <c r="E713" t="b">
        <v>0</v>
      </c>
      <c r="T713" t="s">
        <v>6420</v>
      </c>
      <c r="V713" t="b">
        <v>0</v>
      </c>
      <c r="AD713" t="b">
        <v>0</v>
      </c>
      <c r="AE713" t="b">
        <v>0</v>
      </c>
      <c r="AH713" t="s">
        <v>758</v>
      </c>
      <c r="AX713" t="s">
        <v>6472</v>
      </c>
      <c r="BL713" t="s">
        <v>6479</v>
      </c>
      <c r="BQ713" t="s">
        <v>577</v>
      </c>
      <c r="CA713" t="s">
        <v>6489</v>
      </c>
      <c r="CH713">
        <v>0</v>
      </c>
      <c r="CQ713" t="s">
        <v>577</v>
      </c>
      <c r="CU713" t="s">
        <v>577</v>
      </c>
      <c r="CV713" t="s">
        <v>5205</v>
      </c>
      <c r="CX713" t="s">
        <v>6535</v>
      </c>
      <c r="DF713" s="3">
        <v>46132.7734837963</v>
      </c>
      <c r="DG713" t="b">
        <v>0</v>
      </c>
      <c r="DH713" t="b">
        <v>1</v>
      </c>
      <c r="DJ713" t="s">
        <v>6552</v>
      </c>
      <c r="DR713" t="s">
        <v>6659</v>
      </c>
      <c r="DS713" t="s">
        <v>6695</v>
      </c>
      <c r="DT713" t="s">
        <v>6702</v>
      </c>
      <c r="DY713">
        <v>83.72</v>
      </c>
      <c r="EB713" t="s">
        <v>6703</v>
      </c>
      <c r="EC713" t="s">
        <v>896</v>
      </c>
      <c r="EG713" t="b">
        <v>0</v>
      </c>
      <c r="EH713" t="s">
        <v>7456</v>
      </c>
      <c r="EI713" t="s">
        <v>7456</v>
      </c>
      <c r="EJ713" t="s">
        <v>7456</v>
      </c>
      <c r="EK713" s="3">
        <v>46132.7734837963</v>
      </c>
      <c r="EL713" t="s">
        <v>7661</v>
      </c>
      <c r="EM713" t="s">
        <v>613</v>
      </c>
      <c r="EN713" t="s">
        <v>8382</v>
      </c>
      <c r="EQ713">
        <v>0</v>
      </c>
      <c r="FC713" t="b">
        <v>0</v>
      </c>
      <c r="FG713" t="s">
        <v>253</v>
      </c>
      <c r="FH713" t="b">
        <v>0</v>
      </c>
      <c r="FT713" t="b">
        <v>1</v>
      </c>
      <c r="FU713" t="s">
        <v>8564</v>
      </c>
      <c r="FY713" t="s">
        <v>8639</v>
      </c>
      <c r="FZ713" t="s">
        <v>8641</v>
      </c>
      <c r="GB713" t="s">
        <v>5754</v>
      </c>
      <c r="GD713" t="s">
        <v>8662</v>
      </c>
      <c r="GF713" t="s">
        <v>8768</v>
      </c>
      <c r="GG713" t="s">
        <v>8960</v>
      </c>
      <c r="GJ713" t="s">
        <v>9023</v>
      </c>
      <c r="GP713" t="b">
        <v>0</v>
      </c>
      <c r="GW713" t="s">
        <v>9852</v>
      </c>
      <c r="GX713" t="s">
        <v>3058</v>
      </c>
      <c r="GY713" t="s">
        <v>577</v>
      </c>
      <c r="HA713" t="s">
        <v>8961</v>
      </c>
      <c r="HD713" t="s">
        <v>10239</v>
      </c>
      <c r="HE713" t="s">
        <v>10999</v>
      </c>
      <c r="HF713" t="s">
        <v>11178</v>
      </c>
      <c r="HG713" t="b">
        <v>1</v>
      </c>
      <c r="HI713" s="4">
        <v>46132</v>
      </c>
      <c r="HQ713">
        <v>0</v>
      </c>
      <c r="HT713" t="s">
        <v>11364</v>
      </c>
      <c r="HZ713" t="s">
        <v>11705</v>
      </c>
      <c r="IA713" t="s">
        <v>11917</v>
      </c>
      <c r="ID713" t="s">
        <v>11409</v>
      </c>
      <c r="IE713" t="s">
        <v>12689</v>
      </c>
      <c r="IH713" t="s">
        <v>55</v>
      </c>
      <c r="II713" t="s">
        <v>8662</v>
      </c>
    </row>
    <row r="714" spans="1:243">
      <c r="A714" t="s">
        <v>5206</v>
      </c>
      <c r="B714" t="s">
        <v>5755</v>
      </c>
      <c r="C714" t="s">
        <v>5894</v>
      </c>
      <c r="E714" t="b">
        <v>0</v>
      </c>
      <c r="T714" t="s">
        <v>6421</v>
      </c>
      <c r="V714" t="b">
        <v>0</v>
      </c>
      <c r="AD714" t="b">
        <v>0</v>
      </c>
      <c r="AE714" t="b">
        <v>0</v>
      </c>
      <c r="AH714" t="s">
        <v>758</v>
      </c>
      <c r="AX714" t="s">
        <v>6472</v>
      </c>
      <c r="BL714" t="s">
        <v>6479</v>
      </c>
      <c r="BQ714" t="s">
        <v>577</v>
      </c>
      <c r="CA714" t="s">
        <v>6489</v>
      </c>
      <c r="CH714">
        <v>0</v>
      </c>
      <c r="CQ714" t="s">
        <v>577</v>
      </c>
      <c r="CU714" t="s">
        <v>577</v>
      </c>
      <c r="CV714" t="s">
        <v>5206</v>
      </c>
      <c r="CX714" t="s">
        <v>6535</v>
      </c>
      <c r="DF714" s="3">
        <v>46132.6484375</v>
      </c>
      <c r="DG714" t="b">
        <v>0</v>
      </c>
      <c r="DH714" t="b">
        <v>1</v>
      </c>
      <c r="DJ714" t="s">
        <v>6552</v>
      </c>
      <c r="DR714" t="s">
        <v>6659</v>
      </c>
      <c r="DS714" t="s">
        <v>6695</v>
      </c>
      <c r="DT714" t="s">
        <v>6702</v>
      </c>
      <c r="DY714">
        <v>83.72</v>
      </c>
      <c r="EB714" t="s">
        <v>6703</v>
      </c>
      <c r="EC714" t="s">
        <v>896</v>
      </c>
      <c r="EG714" t="b">
        <v>0</v>
      </c>
      <c r="EH714" t="s">
        <v>7457</v>
      </c>
      <c r="EI714" t="s">
        <v>7457</v>
      </c>
      <c r="EJ714" t="s">
        <v>7457</v>
      </c>
      <c r="EK714" s="3">
        <v>46132.6484375</v>
      </c>
      <c r="EL714" t="s">
        <v>7661</v>
      </c>
      <c r="EM714" t="s">
        <v>613</v>
      </c>
      <c r="EN714" t="s">
        <v>8383</v>
      </c>
      <c r="EQ714">
        <v>0</v>
      </c>
      <c r="FC714" t="b">
        <v>0</v>
      </c>
      <c r="FG714" t="s">
        <v>253</v>
      </c>
      <c r="FH714" t="b">
        <v>0</v>
      </c>
      <c r="FT714" t="b">
        <v>1</v>
      </c>
      <c r="FU714" t="s">
        <v>8564</v>
      </c>
      <c r="FY714" t="s">
        <v>8639</v>
      </c>
      <c r="FZ714" t="s">
        <v>8641</v>
      </c>
      <c r="GB714" t="s">
        <v>5755</v>
      </c>
      <c r="GD714" t="s">
        <v>8662</v>
      </c>
      <c r="GF714" t="s">
        <v>8824</v>
      </c>
      <c r="GG714" t="s">
        <v>8960</v>
      </c>
      <c r="GJ714" t="s">
        <v>9023</v>
      </c>
      <c r="GP714" t="b">
        <v>0</v>
      </c>
      <c r="GW714" t="s">
        <v>9853</v>
      </c>
      <c r="GX714" t="s">
        <v>3058</v>
      </c>
      <c r="GY714" t="s">
        <v>577</v>
      </c>
      <c r="HA714" t="s">
        <v>8961</v>
      </c>
      <c r="HD714" t="s">
        <v>10239</v>
      </c>
      <c r="HE714" t="s">
        <v>11000</v>
      </c>
      <c r="HF714" t="s">
        <v>11178</v>
      </c>
      <c r="HG714" t="b">
        <v>1</v>
      </c>
      <c r="HI714" s="4">
        <v>46132</v>
      </c>
      <c r="HQ714">
        <v>0</v>
      </c>
      <c r="HT714" t="s">
        <v>11364</v>
      </c>
      <c r="HZ714" t="s">
        <v>11705</v>
      </c>
      <c r="IA714" t="s">
        <v>11917</v>
      </c>
      <c r="ID714" t="s">
        <v>11409</v>
      </c>
      <c r="IE714" t="s">
        <v>12690</v>
      </c>
      <c r="IH714" t="s">
        <v>55</v>
      </c>
      <c r="II714" t="s">
        <v>8662</v>
      </c>
    </row>
    <row r="715" spans="1:243">
      <c r="A715" t="s">
        <v>5207</v>
      </c>
      <c r="B715" t="s">
        <v>5756</v>
      </c>
      <c r="C715" t="s">
        <v>5894</v>
      </c>
      <c r="E715" t="b">
        <v>0</v>
      </c>
      <c r="T715" t="s">
        <v>6422</v>
      </c>
      <c r="V715" t="b">
        <v>0</v>
      </c>
      <c r="AD715" t="b">
        <v>0</v>
      </c>
      <c r="AE715" t="b">
        <v>0</v>
      </c>
      <c r="AH715" t="s">
        <v>758</v>
      </c>
      <c r="AX715" t="s">
        <v>6472</v>
      </c>
      <c r="BL715" t="s">
        <v>6479</v>
      </c>
      <c r="BQ715" t="s">
        <v>577</v>
      </c>
      <c r="CA715" t="s">
        <v>6489</v>
      </c>
      <c r="CH715">
        <v>0</v>
      </c>
      <c r="CQ715" t="s">
        <v>577</v>
      </c>
      <c r="CU715" t="s">
        <v>577</v>
      </c>
      <c r="CV715" t="s">
        <v>5207</v>
      </c>
      <c r="CX715" t="s">
        <v>6535</v>
      </c>
      <c r="DF715" s="3">
        <v>46132.67900462963</v>
      </c>
      <c r="DG715" t="b">
        <v>0</v>
      </c>
      <c r="DH715" t="b">
        <v>1</v>
      </c>
      <c r="DJ715" t="s">
        <v>6552</v>
      </c>
      <c r="DR715" t="s">
        <v>6659</v>
      </c>
      <c r="DS715" t="s">
        <v>6695</v>
      </c>
      <c r="DT715" t="s">
        <v>6702</v>
      </c>
      <c r="DY715">
        <v>83.72</v>
      </c>
      <c r="EB715" t="s">
        <v>6703</v>
      </c>
      <c r="EC715" t="s">
        <v>896</v>
      </c>
      <c r="EG715" t="b">
        <v>0</v>
      </c>
      <c r="EH715" t="s">
        <v>7458</v>
      </c>
      <c r="EI715" t="s">
        <v>7458</v>
      </c>
      <c r="EJ715" t="s">
        <v>7458</v>
      </c>
      <c r="EK715" s="3">
        <v>46132.67900462963</v>
      </c>
      <c r="EL715" t="s">
        <v>7661</v>
      </c>
      <c r="EM715" t="s">
        <v>613</v>
      </c>
      <c r="EN715" t="s">
        <v>8384</v>
      </c>
      <c r="EQ715">
        <v>0</v>
      </c>
      <c r="FC715" t="b">
        <v>0</v>
      </c>
      <c r="FG715" t="s">
        <v>253</v>
      </c>
      <c r="FH715" t="b">
        <v>0</v>
      </c>
      <c r="FT715" t="b">
        <v>1</v>
      </c>
      <c r="FU715" t="s">
        <v>8564</v>
      </c>
      <c r="FY715" t="s">
        <v>8639</v>
      </c>
      <c r="FZ715" t="s">
        <v>8641</v>
      </c>
      <c r="GB715" t="s">
        <v>5756</v>
      </c>
      <c r="GD715" t="s">
        <v>8662</v>
      </c>
      <c r="GF715" t="s">
        <v>8782</v>
      </c>
      <c r="GG715" t="s">
        <v>8960</v>
      </c>
      <c r="GJ715" t="s">
        <v>9023</v>
      </c>
      <c r="GP715" t="b">
        <v>0</v>
      </c>
      <c r="GW715" t="s">
        <v>9854</v>
      </c>
      <c r="GX715" t="s">
        <v>3058</v>
      </c>
      <c r="GY715" t="s">
        <v>577</v>
      </c>
      <c r="HA715" t="s">
        <v>8961</v>
      </c>
      <c r="HD715" t="s">
        <v>10239</v>
      </c>
      <c r="HE715" t="s">
        <v>11001</v>
      </c>
      <c r="HF715" t="s">
        <v>11178</v>
      </c>
      <c r="HG715" t="b">
        <v>1</v>
      </c>
      <c r="HI715" s="4">
        <v>46132</v>
      </c>
      <c r="HQ715">
        <v>0</v>
      </c>
      <c r="HT715" t="s">
        <v>11364</v>
      </c>
      <c r="HZ715" t="s">
        <v>11705</v>
      </c>
      <c r="IA715" t="s">
        <v>11917</v>
      </c>
      <c r="ID715" t="s">
        <v>11409</v>
      </c>
      <c r="IE715" t="s">
        <v>12691</v>
      </c>
      <c r="IH715" t="s">
        <v>55</v>
      </c>
      <c r="II715" t="s">
        <v>8662</v>
      </c>
    </row>
    <row r="716" spans="1:243">
      <c r="A716" t="s">
        <v>5208</v>
      </c>
      <c r="B716" t="s">
        <v>5757</v>
      </c>
      <c r="C716" t="s">
        <v>5894</v>
      </c>
      <c r="E716" t="b">
        <v>0</v>
      </c>
      <c r="T716" t="s">
        <v>6423</v>
      </c>
      <c r="V716" t="b">
        <v>0</v>
      </c>
      <c r="AD716" t="b">
        <v>0</v>
      </c>
      <c r="AE716" t="b">
        <v>0</v>
      </c>
      <c r="AH716" t="s">
        <v>758</v>
      </c>
      <c r="AX716" t="s">
        <v>6472</v>
      </c>
      <c r="BL716" t="s">
        <v>6479</v>
      </c>
      <c r="BQ716" t="s">
        <v>577</v>
      </c>
      <c r="CA716" t="s">
        <v>6489</v>
      </c>
      <c r="CH716">
        <v>0</v>
      </c>
      <c r="CQ716" t="s">
        <v>577</v>
      </c>
      <c r="CU716" t="s">
        <v>577</v>
      </c>
      <c r="CV716" t="s">
        <v>5208</v>
      </c>
      <c r="CX716" t="s">
        <v>6535</v>
      </c>
      <c r="DF716" s="3">
        <v>46111.95793981481</v>
      </c>
      <c r="DG716" t="b">
        <v>0</v>
      </c>
      <c r="DH716" t="b">
        <v>1</v>
      </c>
      <c r="DJ716" t="s">
        <v>6552</v>
      </c>
      <c r="DR716" t="s">
        <v>6659</v>
      </c>
      <c r="DS716" t="s">
        <v>6695</v>
      </c>
      <c r="DT716" t="s">
        <v>6702</v>
      </c>
      <c r="DY716">
        <v>83.72</v>
      </c>
      <c r="EB716" t="s">
        <v>6703</v>
      </c>
      <c r="EC716" t="s">
        <v>896</v>
      </c>
      <c r="EG716" t="b">
        <v>0</v>
      </c>
      <c r="EH716" t="s">
        <v>7459</v>
      </c>
      <c r="EI716" t="s">
        <v>7459</v>
      </c>
      <c r="EJ716" t="s">
        <v>7459</v>
      </c>
      <c r="EK716" s="3">
        <v>46111.95793981481</v>
      </c>
      <c r="EL716" t="s">
        <v>7661</v>
      </c>
      <c r="EM716" t="s">
        <v>613</v>
      </c>
      <c r="EN716" t="s">
        <v>8385</v>
      </c>
      <c r="EQ716">
        <v>0</v>
      </c>
      <c r="FC716" t="b">
        <v>0</v>
      </c>
      <c r="FG716" t="s">
        <v>253</v>
      </c>
      <c r="FH716" t="b">
        <v>0</v>
      </c>
      <c r="FT716" t="b">
        <v>1</v>
      </c>
      <c r="FU716" t="s">
        <v>8564</v>
      </c>
      <c r="FY716" t="s">
        <v>8639</v>
      </c>
      <c r="FZ716" t="s">
        <v>8641</v>
      </c>
      <c r="GB716" t="s">
        <v>5757</v>
      </c>
      <c r="GD716" t="s">
        <v>8662</v>
      </c>
      <c r="GF716" t="s">
        <v>8768</v>
      </c>
      <c r="GG716" t="s">
        <v>8960</v>
      </c>
      <c r="GJ716" t="s">
        <v>9023</v>
      </c>
      <c r="GP716" t="b">
        <v>0</v>
      </c>
      <c r="GW716" t="s">
        <v>9855</v>
      </c>
      <c r="GX716" t="s">
        <v>1476</v>
      </c>
      <c r="GY716" t="s">
        <v>577</v>
      </c>
      <c r="HA716" t="s">
        <v>8962</v>
      </c>
      <c r="HD716" t="s">
        <v>10239</v>
      </c>
      <c r="HE716" t="s">
        <v>11002</v>
      </c>
      <c r="HF716" t="s">
        <v>11178</v>
      </c>
      <c r="HG716" t="b">
        <v>1</v>
      </c>
      <c r="HI716" s="4">
        <v>46111</v>
      </c>
      <c r="HQ716">
        <v>0</v>
      </c>
      <c r="HT716" t="s">
        <v>11364</v>
      </c>
      <c r="HZ716" t="s">
        <v>11704</v>
      </c>
      <c r="IA716" t="s">
        <v>11917</v>
      </c>
      <c r="ID716" t="s">
        <v>11409</v>
      </c>
      <c r="IE716" t="s">
        <v>12692</v>
      </c>
      <c r="IH716" t="s">
        <v>55</v>
      </c>
      <c r="II716" t="s">
        <v>8662</v>
      </c>
    </row>
    <row r="717" spans="1:243">
      <c r="A717" t="s">
        <v>5209</v>
      </c>
      <c r="B717" t="s">
        <v>5758</v>
      </c>
      <c r="C717" t="s">
        <v>5894</v>
      </c>
      <c r="E717" t="b">
        <v>0</v>
      </c>
      <c r="T717" t="s">
        <v>6072</v>
      </c>
      <c r="V717" t="b">
        <v>0</v>
      </c>
      <c r="AD717" t="b">
        <v>0</v>
      </c>
      <c r="AE717" t="b">
        <v>0</v>
      </c>
      <c r="AH717" t="s">
        <v>759</v>
      </c>
      <c r="AX717" t="s">
        <v>6472</v>
      </c>
      <c r="BL717" t="s">
        <v>6479</v>
      </c>
      <c r="BQ717" t="s">
        <v>577</v>
      </c>
      <c r="CA717" t="s">
        <v>6489</v>
      </c>
      <c r="CH717">
        <v>0</v>
      </c>
      <c r="CQ717" t="s">
        <v>577</v>
      </c>
      <c r="CU717" t="s">
        <v>577</v>
      </c>
      <c r="CV717" t="s">
        <v>5209</v>
      </c>
      <c r="CX717" t="s">
        <v>6535</v>
      </c>
      <c r="DF717" s="3">
        <v>46125.62184027778</v>
      </c>
      <c r="DG717" t="b">
        <v>0</v>
      </c>
      <c r="DH717" t="b">
        <v>1</v>
      </c>
      <c r="DJ717" t="s">
        <v>6552</v>
      </c>
      <c r="DR717" t="s">
        <v>6659</v>
      </c>
      <c r="DS717" t="s">
        <v>6695</v>
      </c>
      <c r="DT717" t="s">
        <v>6702</v>
      </c>
      <c r="DY717">
        <v>83.72</v>
      </c>
      <c r="EB717" t="s">
        <v>6703</v>
      </c>
      <c r="EC717" t="s">
        <v>896</v>
      </c>
      <c r="EG717" t="b">
        <v>0</v>
      </c>
      <c r="EH717" t="s">
        <v>7460</v>
      </c>
      <c r="EI717" t="s">
        <v>7460</v>
      </c>
      <c r="EJ717" t="s">
        <v>7460</v>
      </c>
      <c r="EK717" s="3">
        <v>46125.62184027778</v>
      </c>
      <c r="EL717" t="s">
        <v>7661</v>
      </c>
      <c r="EM717" t="s">
        <v>613</v>
      </c>
      <c r="EN717" t="s">
        <v>8386</v>
      </c>
      <c r="EQ717">
        <v>0</v>
      </c>
      <c r="FC717" t="b">
        <v>0</v>
      </c>
      <c r="FG717" t="s">
        <v>253</v>
      </c>
      <c r="FH717" t="b">
        <v>0</v>
      </c>
      <c r="FT717" t="b">
        <v>1</v>
      </c>
      <c r="FU717" t="s">
        <v>8564</v>
      </c>
      <c r="FY717" t="s">
        <v>8639</v>
      </c>
      <c r="FZ717" t="s">
        <v>8641</v>
      </c>
      <c r="GB717" t="s">
        <v>5758</v>
      </c>
      <c r="GD717" t="s">
        <v>8662</v>
      </c>
      <c r="GE717" t="s">
        <v>8709</v>
      </c>
      <c r="GF717" t="s">
        <v>8933</v>
      </c>
      <c r="GG717" t="s">
        <v>8960</v>
      </c>
      <c r="GJ717" t="s">
        <v>9114</v>
      </c>
      <c r="GP717" t="b">
        <v>0</v>
      </c>
      <c r="GW717" t="s">
        <v>9856</v>
      </c>
      <c r="GX717" t="s">
        <v>3058</v>
      </c>
      <c r="GY717" t="s">
        <v>577</v>
      </c>
      <c r="HA717" t="s">
        <v>8961</v>
      </c>
      <c r="HD717" t="s">
        <v>10279</v>
      </c>
      <c r="HE717" t="s">
        <v>11003</v>
      </c>
      <c r="HF717" t="s">
        <v>11178</v>
      </c>
      <c r="HG717" t="b">
        <v>1</v>
      </c>
      <c r="HI717" s="4">
        <v>46125</v>
      </c>
      <c r="HQ717">
        <v>0</v>
      </c>
      <c r="HT717" t="s">
        <v>11364</v>
      </c>
      <c r="HZ717" t="s">
        <v>11705</v>
      </c>
      <c r="IA717" t="s">
        <v>11917</v>
      </c>
      <c r="ID717" t="s">
        <v>11409</v>
      </c>
      <c r="IE717" t="s">
        <v>12693</v>
      </c>
      <c r="IH717" t="s">
        <v>55</v>
      </c>
      <c r="II717" t="s">
        <v>8662</v>
      </c>
    </row>
    <row r="718" spans="1:243">
      <c r="A718" t="s">
        <v>5210</v>
      </c>
      <c r="B718" t="s">
        <v>5759</v>
      </c>
      <c r="C718" t="s">
        <v>5894</v>
      </c>
      <c r="E718" t="b">
        <v>0</v>
      </c>
      <c r="T718" t="s">
        <v>6424</v>
      </c>
      <c r="V718" t="b">
        <v>0</v>
      </c>
      <c r="AD718" t="b">
        <v>0</v>
      </c>
      <c r="AE718" t="b">
        <v>0</v>
      </c>
      <c r="AH718" t="s">
        <v>759</v>
      </c>
      <c r="AX718" t="s">
        <v>6472</v>
      </c>
      <c r="BL718" t="s">
        <v>6479</v>
      </c>
      <c r="BQ718" t="s">
        <v>577</v>
      </c>
      <c r="CA718" t="s">
        <v>6489</v>
      </c>
      <c r="CH718">
        <v>0</v>
      </c>
      <c r="CQ718" t="s">
        <v>577</v>
      </c>
      <c r="CU718" t="s">
        <v>577</v>
      </c>
      <c r="CV718" t="s">
        <v>5210</v>
      </c>
      <c r="CX718" t="s">
        <v>6535</v>
      </c>
      <c r="DF718" s="3">
        <v>46104.73424768518</v>
      </c>
      <c r="DG718" t="b">
        <v>0</v>
      </c>
      <c r="DH718" t="b">
        <v>1</v>
      </c>
      <c r="DJ718" t="s">
        <v>6552</v>
      </c>
      <c r="DR718" t="s">
        <v>6659</v>
      </c>
      <c r="DS718" t="s">
        <v>6695</v>
      </c>
      <c r="DT718" t="s">
        <v>6702</v>
      </c>
      <c r="DY718">
        <v>83.72</v>
      </c>
      <c r="EB718" t="s">
        <v>6703</v>
      </c>
      <c r="EC718" t="s">
        <v>896</v>
      </c>
      <c r="EG718" t="b">
        <v>0</v>
      </c>
      <c r="EH718" t="s">
        <v>7461</v>
      </c>
      <c r="EI718" t="s">
        <v>7461</v>
      </c>
      <c r="EJ718" t="s">
        <v>7461</v>
      </c>
      <c r="EK718" s="3">
        <v>46104.73424768518</v>
      </c>
      <c r="EL718" t="s">
        <v>7661</v>
      </c>
      <c r="EM718" t="s">
        <v>613</v>
      </c>
      <c r="EN718" t="s">
        <v>8387</v>
      </c>
      <c r="EQ718">
        <v>0</v>
      </c>
      <c r="FC718" t="b">
        <v>0</v>
      </c>
      <c r="FG718" t="s">
        <v>253</v>
      </c>
      <c r="FH718" t="b">
        <v>0</v>
      </c>
      <c r="FT718" t="b">
        <v>1</v>
      </c>
      <c r="FU718" t="s">
        <v>8564</v>
      </c>
      <c r="FY718" t="s">
        <v>8639</v>
      </c>
      <c r="FZ718" t="s">
        <v>8641</v>
      </c>
      <c r="GB718" t="s">
        <v>5759</v>
      </c>
      <c r="GD718" t="s">
        <v>8662</v>
      </c>
      <c r="GF718" t="s">
        <v>8782</v>
      </c>
      <c r="GG718" t="s">
        <v>8960</v>
      </c>
      <c r="GJ718" t="s">
        <v>9023</v>
      </c>
      <c r="GP718" t="b">
        <v>0</v>
      </c>
      <c r="GW718" t="s">
        <v>9857</v>
      </c>
      <c r="GX718" t="s">
        <v>1476</v>
      </c>
      <c r="GY718" t="s">
        <v>577</v>
      </c>
      <c r="HA718" t="s">
        <v>8962</v>
      </c>
      <c r="HD718" t="s">
        <v>10239</v>
      </c>
      <c r="HE718" t="s">
        <v>11004</v>
      </c>
      <c r="HF718" t="s">
        <v>11178</v>
      </c>
      <c r="HG718" t="b">
        <v>1</v>
      </c>
      <c r="HI718" s="4">
        <v>46104</v>
      </c>
      <c r="HQ718">
        <v>0</v>
      </c>
      <c r="HT718" t="s">
        <v>11364</v>
      </c>
      <c r="HZ718" t="s">
        <v>11704</v>
      </c>
      <c r="IA718" t="s">
        <v>11917</v>
      </c>
      <c r="ID718" t="s">
        <v>11409</v>
      </c>
      <c r="IE718" t="s">
        <v>12694</v>
      </c>
      <c r="IH718" t="s">
        <v>55</v>
      </c>
      <c r="II718" t="s">
        <v>8662</v>
      </c>
    </row>
    <row r="719" spans="1:243">
      <c r="A719" t="s">
        <v>5211</v>
      </c>
      <c r="B719" t="s">
        <v>5760</v>
      </c>
      <c r="C719" t="s">
        <v>5894</v>
      </c>
      <c r="E719" t="b">
        <v>0</v>
      </c>
      <c r="T719" t="s">
        <v>6425</v>
      </c>
      <c r="V719" t="b">
        <v>0</v>
      </c>
      <c r="AD719" t="b">
        <v>0</v>
      </c>
      <c r="AE719" t="b">
        <v>0</v>
      </c>
      <c r="AH719" t="s">
        <v>758</v>
      </c>
      <c r="AX719" t="s">
        <v>6472</v>
      </c>
      <c r="BL719" t="s">
        <v>6479</v>
      </c>
      <c r="BQ719" t="s">
        <v>577</v>
      </c>
      <c r="CA719" t="s">
        <v>6489</v>
      </c>
      <c r="CH719">
        <v>0</v>
      </c>
      <c r="CQ719" t="s">
        <v>577</v>
      </c>
      <c r="CU719" t="s">
        <v>577</v>
      </c>
      <c r="CV719" t="s">
        <v>5211</v>
      </c>
      <c r="CX719" t="s">
        <v>6535</v>
      </c>
      <c r="DF719" s="3">
        <v>46062.75395833333</v>
      </c>
      <c r="DG719" t="b">
        <v>0</v>
      </c>
      <c r="DH719" t="b">
        <v>1</v>
      </c>
      <c r="DJ719" t="s">
        <v>6552</v>
      </c>
      <c r="DR719" t="s">
        <v>6659</v>
      </c>
      <c r="DS719" t="s">
        <v>6695</v>
      </c>
      <c r="DT719" t="s">
        <v>6702</v>
      </c>
      <c r="DY719">
        <v>83.72</v>
      </c>
      <c r="EB719" t="s">
        <v>6703</v>
      </c>
      <c r="EC719" t="s">
        <v>896</v>
      </c>
      <c r="EG719" t="b">
        <v>0</v>
      </c>
      <c r="EH719" t="s">
        <v>7462</v>
      </c>
      <c r="EI719" t="s">
        <v>7462</v>
      </c>
      <c r="EJ719" t="s">
        <v>7462</v>
      </c>
      <c r="EK719" s="3">
        <v>46062.75395833333</v>
      </c>
      <c r="EL719" t="s">
        <v>7661</v>
      </c>
      <c r="EM719" t="s">
        <v>613</v>
      </c>
      <c r="EN719" t="s">
        <v>8388</v>
      </c>
      <c r="EQ719">
        <v>0</v>
      </c>
      <c r="FC719" t="b">
        <v>0</v>
      </c>
      <c r="FG719" t="s">
        <v>253</v>
      </c>
      <c r="FH719" t="b">
        <v>0</v>
      </c>
      <c r="FT719" t="b">
        <v>1</v>
      </c>
      <c r="FU719" t="s">
        <v>8564</v>
      </c>
      <c r="FY719" t="s">
        <v>8639</v>
      </c>
      <c r="FZ719" t="s">
        <v>8641</v>
      </c>
      <c r="GB719" t="s">
        <v>5760</v>
      </c>
      <c r="GD719" t="s">
        <v>8662</v>
      </c>
      <c r="GF719" t="s">
        <v>8933</v>
      </c>
      <c r="GG719" t="s">
        <v>8960</v>
      </c>
      <c r="GJ719" t="s">
        <v>9023</v>
      </c>
      <c r="GP719" t="b">
        <v>0</v>
      </c>
      <c r="GW719" t="s">
        <v>9858</v>
      </c>
      <c r="GX719" t="s">
        <v>1476</v>
      </c>
      <c r="GY719" t="s">
        <v>577</v>
      </c>
      <c r="HA719" t="s">
        <v>8962</v>
      </c>
      <c r="HD719" t="s">
        <v>10239</v>
      </c>
      <c r="HE719" t="s">
        <v>11005</v>
      </c>
      <c r="HF719" t="s">
        <v>11178</v>
      </c>
      <c r="HG719" t="b">
        <v>1</v>
      </c>
      <c r="HI719" s="4">
        <v>46062</v>
      </c>
      <c r="HQ719">
        <v>0</v>
      </c>
      <c r="HT719" t="s">
        <v>11364</v>
      </c>
      <c r="HZ719" t="s">
        <v>11703</v>
      </c>
      <c r="IA719" t="s">
        <v>11917</v>
      </c>
      <c r="ID719" t="s">
        <v>11409</v>
      </c>
      <c r="IE719" t="s">
        <v>12695</v>
      </c>
      <c r="IH719" t="s">
        <v>55</v>
      </c>
      <c r="II719" t="s">
        <v>8662</v>
      </c>
    </row>
    <row r="720" spans="1:243">
      <c r="A720" t="s">
        <v>5212</v>
      </c>
      <c r="B720" t="s">
        <v>5761</v>
      </c>
      <c r="C720" t="s">
        <v>5894</v>
      </c>
      <c r="E720" t="b">
        <v>0</v>
      </c>
      <c r="T720" t="s">
        <v>6426</v>
      </c>
      <c r="V720" t="b">
        <v>0</v>
      </c>
      <c r="AD720" t="b">
        <v>0</v>
      </c>
      <c r="AE720" t="b">
        <v>0</v>
      </c>
      <c r="AH720" t="s">
        <v>758</v>
      </c>
      <c r="AX720" t="s">
        <v>6472</v>
      </c>
      <c r="BL720" t="s">
        <v>6479</v>
      </c>
      <c r="BQ720" t="s">
        <v>577</v>
      </c>
      <c r="CA720" t="s">
        <v>6489</v>
      </c>
      <c r="CH720">
        <v>0</v>
      </c>
      <c r="CQ720" t="s">
        <v>577</v>
      </c>
      <c r="CU720" t="s">
        <v>577</v>
      </c>
      <c r="CV720" t="s">
        <v>5212</v>
      </c>
      <c r="CX720" t="s">
        <v>6535</v>
      </c>
      <c r="DF720" s="3">
        <v>46113.10013888889</v>
      </c>
      <c r="DG720" t="b">
        <v>0</v>
      </c>
      <c r="DH720" t="b">
        <v>1</v>
      </c>
      <c r="DJ720" t="s">
        <v>6552</v>
      </c>
      <c r="DR720" t="s">
        <v>6659</v>
      </c>
      <c r="DS720" t="s">
        <v>6695</v>
      </c>
      <c r="DT720" t="s">
        <v>6702</v>
      </c>
      <c r="DY720">
        <v>83.72</v>
      </c>
      <c r="EB720" t="s">
        <v>6703</v>
      </c>
      <c r="EC720" t="s">
        <v>896</v>
      </c>
      <c r="EG720" t="b">
        <v>0</v>
      </c>
      <c r="EH720" t="s">
        <v>7463</v>
      </c>
      <c r="EI720" t="s">
        <v>7463</v>
      </c>
      <c r="EJ720" t="s">
        <v>7463</v>
      </c>
      <c r="EK720" s="3">
        <v>46113.10013888889</v>
      </c>
      <c r="EL720" t="s">
        <v>7661</v>
      </c>
      <c r="EM720" t="s">
        <v>613</v>
      </c>
      <c r="EN720" t="s">
        <v>8389</v>
      </c>
      <c r="EQ720">
        <v>0</v>
      </c>
      <c r="FC720" t="b">
        <v>0</v>
      </c>
      <c r="FG720" t="s">
        <v>253</v>
      </c>
      <c r="FH720" t="b">
        <v>0</v>
      </c>
      <c r="FT720" t="b">
        <v>1</v>
      </c>
      <c r="FU720" t="s">
        <v>8564</v>
      </c>
      <c r="FY720" t="s">
        <v>8639</v>
      </c>
      <c r="FZ720" t="s">
        <v>8641</v>
      </c>
      <c r="GB720" t="s">
        <v>5761</v>
      </c>
      <c r="GD720" t="s">
        <v>8662</v>
      </c>
      <c r="GF720" t="s">
        <v>8824</v>
      </c>
      <c r="GG720" t="s">
        <v>8960</v>
      </c>
      <c r="GJ720" t="s">
        <v>9023</v>
      </c>
      <c r="GP720" t="b">
        <v>0</v>
      </c>
      <c r="GW720" t="s">
        <v>9859</v>
      </c>
      <c r="GX720" t="s">
        <v>1476</v>
      </c>
      <c r="GY720" t="s">
        <v>577</v>
      </c>
      <c r="HA720" t="s">
        <v>8962</v>
      </c>
      <c r="HD720" t="s">
        <v>10239</v>
      </c>
      <c r="HE720" t="s">
        <v>11006</v>
      </c>
      <c r="HF720" t="s">
        <v>11178</v>
      </c>
      <c r="HG720" t="b">
        <v>1</v>
      </c>
      <c r="HI720" s="4">
        <v>46112</v>
      </c>
      <c r="HQ720">
        <v>0</v>
      </c>
      <c r="HT720" t="s">
        <v>11364</v>
      </c>
      <c r="HZ720" t="s">
        <v>11704</v>
      </c>
      <c r="IA720" t="s">
        <v>11917</v>
      </c>
      <c r="ID720" t="s">
        <v>11409</v>
      </c>
      <c r="IE720" t="s">
        <v>12696</v>
      </c>
      <c r="IH720" t="s">
        <v>55</v>
      </c>
      <c r="II720" t="s">
        <v>8662</v>
      </c>
    </row>
    <row r="721" spans="1:243">
      <c r="A721" t="s">
        <v>5213</v>
      </c>
      <c r="B721" t="s">
        <v>5408</v>
      </c>
      <c r="C721" t="s">
        <v>5895</v>
      </c>
      <c r="E721" t="b">
        <v>0</v>
      </c>
      <c r="T721" t="s">
        <v>6054</v>
      </c>
      <c r="V721" t="b">
        <v>0</v>
      </c>
      <c r="AD721" t="b">
        <v>0</v>
      </c>
      <c r="AE721" t="b">
        <v>0</v>
      </c>
      <c r="AH721" t="s">
        <v>758</v>
      </c>
      <c r="AX721" t="s">
        <v>6472</v>
      </c>
      <c r="BL721" t="s">
        <v>6479</v>
      </c>
      <c r="BQ721" t="s">
        <v>577</v>
      </c>
      <c r="CA721" t="s">
        <v>6491</v>
      </c>
      <c r="CH721">
        <v>0</v>
      </c>
      <c r="CQ721" t="s">
        <v>577</v>
      </c>
      <c r="CU721" t="s">
        <v>577</v>
      </c>
      <c r="CV721" t="s">
        <v>5213</v>
      </c>
      <c r="CX721" t="s">
        <v>6536</v>
      </c>
      <c r="DF721" s="3">
        <v>46092.77091435185</v>
      </c>
      <c r="DG721" t="b">
        <v>0</v>
      </c>
      <c r="DH721" t="b">
        <v>0</v>
      </c>
      <c r="DJ721" t="s">
        <v>6552</v>
      </c>
      <c r="DR721" t="s">
        <v>6660</v>
      </c>
      <c r="DS721" t="s">
        <v>6696</v>
      </c>
      <c r="DT721" t="s">
        <v>6702</v>
      </c>
      <c r="DY721">
        <v>83.22</v>
      </c>
      <c r="EB721" t="s">
        <v>6703</v>
      </c>
      <c r="EC721" t="s">
        <v>6735</v>
      </c>
      <c r="EG721" t="b">
        <v>0</v>
      </c>
      <c r="EH721" t="s">
        <v>7464</v>
      </c>
      <c r="EI721" t="s">
        <v>7464</v>
      </c>
      <c r="EJ721" t="s">
        <v>7464</v>
      </c>
      <c r="EK721" s="3">
        <v>46092.77091435185</v>
      </c>
      <c r="EL721" t="s">
        <v>7662</v>
      </c>
      <c r="EM721" t="s">
        <v>611</v>
      </c>
      <c r="EN721" t="s">
        <v>8390</v>
      </c>
      <c r="EQ721">
        <v>36</v>
      </c>
      <c r="FC721" t="b">
        <v>0</v>
      </c>
      <c r="FG721" t="s">
        <v>253</v>
      </c>
      <c r="FH721" t="b">
        <v>0</v>
      </c>
      <c r="FT721" t="b">
        <v>1</v>
      </c>
      <c r="FU721" t="s">
        <v>8565</v>
      </c>
      <c r="FY721" t="s">
        <v>8639</v>
      </c>
      <c r="FZ721" t="s">
        <v>8641</v>
      </c>
      <c r="GB721" t="s">
        <v>5408</v>
      </c>
      <c r="GC721" t="s">
        <v>6696</v>
      </c>
      <c r="GD721" t="s">
        <v>8662</v>
      </c>
      <c r="GF721" t="s">
        <v>8765</v>
      </c>
      <c r="GG721" t="s">
        <v>8960</v>
      </c>
      <c r="GJ721" t="s">
        <v>9009</v>
      </c>
      <c r="GP721" t="b">
        <v>0</v>
      </c>
      <c r="GQ721" t="s">
        <v>9135</v>
      </c>
      <c r="GR721" s="3">
        <v>46128.66543981482</v>
      </c>
      <c r="GS721" s="3">
        <v>46128.66543981482</v>
      </c>
      <c r="GU721" t="s">
        <v>9135</v>
      </c>
      <c r="GW721" t="s">
        <v>9860</v>
      </c>
      <c r="GX721" t="s">
        <v>1476</v>
      </c>
      <c r="GY721" t="s">
        <v>577</v>
      </c>
      <c r="HA721" t="s">
        <v>8962</v>
      </c>
      <c r="HD721" t="s">
        <v>10215</v>
      </c>
      <c r="HE721" t="s">
        <v>11007</v>
      </c>
      <c r="HF721" t="s">
        <v>11179</v>
      </c>
      <c r="HG721" t="b">
        <v>1</v>
      </c>
      <c r="HI721" s="4">
        <v>46089</v>
      </c>
      <c r="HJ721">
        <v>39</v>
      </c>
      <c r="HK721" s="4">
        <v>46128</v>
      </c>
      <c r="HM721" t="s">
        <v>11261</v>
      </c>
      <c r="HO721" t="s">
        <v>43</v>
      </c>
      <c r="HQ721">
        <v>0</v>
      </c>
      <c r="HY721" t="s">
        <v>11509</v>
      </c>
      <c r="HZ721" t="s">
        <v>11706</v>
      </c>
      <c r="ID721" t="s">
        <v>11409</v>
      </c>
      <c r="IE721" t="s">
        <v>12697</v>
      </c>
      <c r="IH721" t="s">
        <v>43</v>
      </c>
      <c r="II721" t="s">
        <v>8662</v>
      </c>
    </row>
    <row r="722" spans="1:243">
      <c r="A722" t="s">
        <v>5214</v>
      </c>
      <c r="B722" t="s">
        <v>5389</v>
      </c>
      <c r="C722" t="s">
        <v>5896</v>
      </c>
      <c r="E722" t="b">
        <v>0</v>
      </c>
      <c r="T722" t="s">
        <v>6172</v>
      </c>
      <c r="V722" t="b">
        <v>0</v>
      </c>
      <c r="AD722" t="b">
        <v>0</v>
      </c>
      <c r="AE722" t="b">
        <v>0</v>
      </c>
      <c r="AH722" t="s">
        <v>757</v>
      </c>
      <c r="AX722" t="s">
        <v>6472</v>
      </c>
      <c r="BL722" t="s">
        <v>6479</v>
      </c>
      <c r="BQ722" t="s">
        <v>577</v>
      </c>
      <c r="CA722" t="s">
        <v>6489</v>
      </c>
      <c r="CH722">
        <v>0</v>
      </c>
      <c r="CQ722" t="s">
        <v>577</v>
      </c>
      <c r="CU722" t="s">
        <v>577</v>
      </c>
      <c r="CV722" t="s">
        <v>5214</v>
      </c>
      <c r="CX722" t="s">
        <v>6537</v>
      </c>
      <c r="DF722" s="3">
        <v>46077.96209490741</v>
      </c>
      <c r="DG722" t="b">
        <v>0</v>
      </c>
      <c r="DH722" t="b">
        <v>1</v>
      </c>
      <c r="DJ722" t="s">
        <v>6552</v>
      </c>
      <c r="DR722" t="s">
        <v>6661</v>
      </c>
      <c r="DS722" t="s">
        <v>6695</v>
      </c>
      <c r="DT722" t="s">
        <v>6702</v>
      </c>
      <c r="DY722">
        <v>65.44</v>
      </c>
      <c r="EB722" t="s">
        <v>6703</v>
      </c>
      <c r="EC722" t="s">
        <v>6736</v>
      </c>
      <c r="EG722" t="b">
        <v>0</v>
      </c>
      <c r="EH722" t="s">
        <v>7465</v>
      </c>
      <c r="EI722" t="s">
        <v>7465</v>
      </c>
      <c r="EJ722" t="s">
        <v>7465</v>
      </c>
      <c r="EK722" s="3">
        <v>46077.96209490741</v>
      </c>
      <c r="EL722" t="s">
        <v>7663</v>
      </c>
      <c r="EM722" t="s">
        <v>613</v>
      </c>
      <c r="EN722" t="s">
        <v>8391</v>
      </c>
      <c r="EQ722">
        <v>0</v>
      </c>
      <c r="FC722" t="b">
        <v>0</v>
      </c>
      <c r="FG722" t="s">
        <v>253</v>
      </c>
      <c r="FH722" t="b">
        <v>0</v>
      </c>
      <c r="FT722" t="b">
        <v>1</v>
      </c>
      <c r="FY722" t="s">
        <v>5389</v>
      </c>
      <c r="FZ722" t="s">
        <v>8641</v>
      </c>
      <c r="GB722" t="s">
        <v>5389</v>
      </c>
      <c r="GD722" t="s">
        <v>8662</v>
      </c>
      <c r="GF722" t="s">
        <v>8760</v>
      </c>
      <c r="GG722" t="s">
        <v>8960</v>
      </c>
      <c r="GJ722" t="s">
        <v>8999</v>
      </c>
      <c r="GP722" t="b">
        <v>0</v>
      </c>
      <c r="GW722" t="s">
        <v>9861</v>
      </c>
      <c r="GX722" t="s">
        <v>1476</v>
      </c>
      <c r="GY722" t="s">
        <v>577</v>
      </c>
      <c r="HA722" t="s">
        <v>8962</v>
      </c>
      <c r="HD722" t="s">
        <v>10232</v>
      </c>
      <c r="HE722" t="s">
        <v>11008</v>
      </c>
      <c r="HF722" t="s">
        <v>11179</v>
      </c>
      <c r="HG722" t="b">
        <v>1</v>
      </c>
      <c r="HI722" s="4">
        <v>46077</v>
      </c>
      <c r="HQ722">
        <v>0</v>
      </c>
      <c r="HT722" t="s">
        <v>11364</v>
      </c>
      <c r="HZ722" t="s">
        <v>11707</v>
      </c>
      <c r="IA722" t="s">
        <v>11918</v>
      </c>
      <c r="ID722" t="s">
        <v>11409</v>
      </c>
      <c r="IE722" t="s">
        <v>12698</v>
      </c>
      <c r="IH722" t="s">
        <v>153</v>
      </c>
      <c r="II722" t="s">
        <v>8662</v>
      </c>
    </row>
    <row r="723" spans="1:243">
      <c r="A723" t="s">
        <v>5215</v>
      </c>
      <c r="B723" t="s">
        <v>5408</v>
      </c>
      <c r="C723" t="s">
        <v>562</v>
      </c>
      <c r="E723" t="b">
        <v>0</v>
      </c>
      <c r="T723" t="s">
        <v>6054</v>
      </c>
      <c r="V723" t="b">
        <v>0</v>
      </c>
      <c r="AD723" t="b">
        <v>0</v>
      </c>
      <c r="AE723" t="b">
        <v>0</v>
      </c>
      <c r="AH723" t="s">
        <v>758</v>
      </c>
      <c r="AX723" t="s">
        <v>6476</v>
      </c>
      <c r="BL723" t="s">
        <v>6479</v>
      </c>
      <c r="BQ723" t="s">
        <v>577</v>
      </c>
      <c r="CA723" t="s">
        <v>6491</v>
      </c>
      <c r="CH723">
        <v>0</v>
      </c>
      <c r="CQ723" t="s">
        <v>577</v>
      </c>
      <c r="CU723" t="s">
        <v>577</v>
      </c>
      <c r="CV723" t="s">
        <v>5215</v>
      </c>
      <c r="CX723" t="s">
        <v>695</v>
      </c>
      <c r="DF723" s="3">
        <v>46092.77140046296</v>
      </c>
      <c r="DG723" t="b">
        <v>0</v>
      </c>
      <c r="DH723" t="b">
        <v>0</v>
      </c>
      <c r="DJ723" t="s">
        <v>6552</v>
      </c>
      <c r="DR723" t="s">
        <v>6662</v>
      </c>
      <c r="DS723" t="s">
        <v>6696</v>
      </c>
      <c r="DT723" t="s">
        <v>6702</v>
      </c>
      <c r="DY723">
        <v>71.19</v>
      </c>
      <c r="EB723" t="s">
        <v>6703</v>
      </c>
      <c r="EC723" t="s">
        <v>890</v>
      </c>
      <c r="EG723" t="b">
        <v>0</v>
      </c>
      <c r="EH723" t="s">
        <v>7466</v>
      </c>
      <c r="EI723" t="s">
        <v>7466</v>
      </c>
      <c r="EJ723" t="s">
        <v>7466</v>
      </c>
      <c r="EK723" s="3">
        <v>46092.77140046296</v>
      </c>
      <c r="EL723" t="s">
        <v>649</v>
      </c>
      <c r="EM723" t="s">
        <v>613</v>
      </c>
      <c r="EN723" t="s">
        <v>8392</v>
      </c>
      <c r="EQ723">
        <v>40</v>
      </c>
      <c r="FC723" t="b">
        <v>0</v>
      </c>
      <c r="FG723" t="s">
        <v>253</v>
      </c>
      <c r="FH723" t="b">
        <v>0</v>
      </c>
      <c r="FT723" t="b">
        <v>1</v>
      </c>
      <c r="FU723" t="s">
        <v>8565</v>
      </c>
      <c r="FY723" t="s">
        <v>8639</v>
      </c>
      <c r="FZ723" t="s">
        <v>8641</v>
      </c>
      <c r="GB723" t="s">
        <v>5408</v>
      </c>
      <c r="GC723" t="s">
        <v>6696</v>
      </c>
      <c r="GD723" t="s">
        <v>8662</v>
      </c>
      <c r="GF723" t="s">
        <v>8765</v>
      </c>
      <c r="GG723" t="s">
        <v>8960</v>
      </c>
      <c r="GJ723" t="s">
        <v>8985</v>
      </c>
      <c r="GP723" t="b">
        <v>0</v>
      </c>
      <c r="GW723" t="s">
        <v>9862</v>
      </c>
      <c r="GX723" t="s">
        <v>1476</v>
      </c>
      <c r="GY723" t="s">
        <v>577</v>
      </c>
      <c r="HA723" t="s">
        <v>8962</v>
      </c>
      <c r="HD723" t="s">
        <v>10215</v>
      </c>
      <c r="HE723" t="s">
        <v>11009</v>
      </c>
      <c r="HF723" t="s">
        <v>11179</v>
      </c>
      <c r="HG723" t="b">
        <v>1</v>
      </c>
      <c r="HI723" s="4">
        <v>46089</v>
      </c>
      <c r="HM723" t="s">
        <v>11261</v>
      </c>
      <c r="HO723" t="s">
        <v>11342</v>
      </c>
      <c r="HQ723">
        <v>0</v>
      </c>
      <c r="HY723" t="s">
        <v>11510</v>
      </c>
      <c r="HZ723" t="s">
        <v>827</v>
      </c>
      <c r="ID723" t="s">
        <v>11409</v>
      </c>
      <c r="IE723" t="s">
        <v>12699</v>
      </c>
      <c r="IH723" t="s">
        <v>93</v>
      </c>
      <c r="II723" t="s">
        <v>8662</v>
      </c>
    </row>
    <row r="724" spans="1:243">
      <c r="A724" t="s">
        <v>5216</v>
      </c>
      <c r="B724" t="s">
        <v>5483</v>
      </c>
      <c r="C724" t="s">
        <v>562</v>
      </c>
      <c r="E724" t="b">
        <v>0</v>
      </c>
      <c r="M724" t="s">
        <v>6013</v>
      </c>
      <c r="T724" t="s">
        <v>6427</v>
      </c>
      <c r="V724" t="b">
        <v>0</v>
      </c>
      <c r="AD724" t="b">
        <v>0</v>
      </c>
      <c r="AE724" t="b">
        <v>0</v>
      </c>
      <c r="AH724" t="s">
        <v>758</v>
      </c>
      <c r="AW724" s="4">
        <v>46138</v>
      </c>
      <c r="AX724" t="s">
        <v>6475</v>
      </c>
      <c r="BL724" t="s">
        <v>6479</v>
      </c>
      <c r="BQ724" t="s">
        <v>577</v>
      </c>
      <c r="CA724" t="s">
        <v>6489</v>
      </c>
      <c r="CH724">
        <v>0</v>
      </c>
      <c r="CQ724" t="s">
        <v>577</v>
      </c>
      <c r="CU724" t="s">
        <v>577</v>
      </c>
      <c r="CV724" t="s">
        <v>5216</v>
      </c>
      <c r="CX724" t="s">
        <v>695</v>
      </c>
      <c r="DF724" s="3">
        <v>46140.21082175926</v>
      </c>
      <c r="DG724" t="b">
        <v>0</v>
      </c>
      <c r="DH724" t="b">
        <v>1</v>
      </c>
      <c r="DJ724" t="s">
        <v>6552</v>
      </c>
      <c r="DR724" t="s">
        <v>6662</v>
      </c>
      <c r="DS724" t="s">
        <v>6697</v>
      </c>
      <c r="DT724" t="s">
        <v>6702</v>
      </c>
      <c r="DY724">
        <v>71.19</v>
      </c>
      <c r="EB724" t="s">
        <v>6703</v>
      </c>
      <c r="EC724" t="s">
        <v>890</v>
      </c>
      <c r="EG724" t="b">
        <v>0</v>
      </c>
      <c r="EH724" t="s">
        <v>7467</v>
      </c>
      <c r="EI724" t="s">
        <v>7467</v>
      </c>
      <c r="EJ724" t="s">
        <v>7467</v>
      </c>
      <c r="EK724" s="3">
        <v>46140.21082175926</v>
      </c>
      <c r="EL724" t="s">
        <v>649</v>
      </c>
      <c r="EM724" t="s">
        <v>613</v>
      </c>
      <c r="EN724" t="s">
        <v>8393</v>
      </c>
      <c r="EQ724">
        <v>0</v>
      </c>
      <c r="FC724" t="b">
        <v>0</v>
      </c>
      <c r="FG724" t="s">
        <v>253</v>
      </c>
      <c r="FH724" t="b">
        <v>0</v>
      </c>
      <c r="FT724" t="b">
        <v>1</v>
      </c>
      <c r="FU724" t="s">
        <v>8574</v>
      </c>
      <c r="FY724" t="s">
        <v>8639</v>
      </c>
      <c r="FZ724" t="s">
        <v>8641</v>
      </c>
      <c r="GA724" s="4">
        <v>46502</v>
      </c>
      <c r="GB724" t="s">
        <v>5483</v>
      </c>
      <c r="GD724" t="s">
        <v>8662</v>
      </c>
      <c r="GE724" t="s">
        <v>8665</v>
      </c>
      <c r="GF724" t="s">
        <v>8934</v>
      </c>
      <c r="GG724" t="s">
        <v>8960</v>
      </c>
      <c r="GJ724" t="s">
        <v>9040</v>
      </c>
      <c r="GP724" t="b">
        <v>0</v>
      </c>
      <c r="GQ724" t="s">
        <v>8640</v>
      </c>
      <c r="GR724" s="3">
        <v>46140.21142361111</v>
      </c>
      <c r="GS724" s="3">
        <v>46140.21142361111</v>
      </c>
      <c r="GU724" t="s">
        <v>8640</v>
      </c>
      <c r="GW724" t="s">
        <v>9863</v>
      </c>
      <c r="GX724" t="s">
        <v>3058</v>
      </c>
      <c r="GY724" t="s">
        <v>10097</v>
      </c>
      <c r="HA724" t="s">
        <v>8961</v>
      </c>
      <c r="HC724" t="s">
        <v>10199</v>
      </c>
      <c r="HD724" t="s">
        <v>10216</v>
      </c>
      <c r="HE724" t="s">
        <v>11010</v>
      </c>
      <c r="HF724" t="s">
        <v>11178</v>
      </c>
      <c r="HG724" t="b">
        <v>0</v>
      </c>
      <c r="HI724" s="4">
        <v>46138</v>
      </c>
      <c r="HL724" t="s">
        <v>11250</v>
      </c>
      <c r="HM724" t="s">
        <v>1478</v>
      </c>
      <c r="HN724" t="s">
        <v>11268</v>
      </c>
      <c r="HO724" t="s">
        <v>11343</v>
      </c>
      <c r="HQ724">
        <v>0</v>
      </c>
      <c r="HT724" t="s">
        <v>11373</v>
      </c>
      <c r="HU724" t="s">
        <v>11394</v>
      </c>
      <c r="HY724" t="s">
        <v>11511</v>
      </c>
      <c r="HZ724" t="s">
        <v>827</v>
      </c>
      <c r="IA724" t="s">
        <v>11919</v>
      </c>
      <c r="ID724" t="s">
        <v>11409</v>
      </c>
      <c r="IE724" t="s">
        <v>12700</v>
      </c>
      <c r="IH724" t="s">
        <v>93</v>
      </c>
      <c r="II724" t="s">
        <v>8662</v>
      </c>
    </row>
    <row r="725" spans="1:243">
      <c r="A725" t="s">
        <v>5217</v>
      </c>
      <c r="B725" t="s">
        <v>5389</v>
      </c>
      <c r="C725" t="s">
        <v>562</v>
      </c>
      <c r="E725" t="b">
        <v>0</v>
      </c>
      <c r="T725" t="s">
        <v>6172</v>
      </c>
      <c r="V725" t="b">
        <v>0</v>
      </c>
      <c r="AD725" t="b">
        <v>0</v>
      </c>
      <c r="AE725" t="b">
        <v>0</v>
      </c>
      <c r="AH725" t="s">
        <v>757</v>
      </c>
      <c r="AX725" t="s">
        <v>6472</v>
      </c>
      <c r="BL725" t="s">
        <v>6479</v>
      </c>
      <c r="BQ725" t="s">
        <v>577</v>
      </c>
      <c r="CA725" t="s">
        <v>6489</v>
      </c>
      <c r="CH725">
        <v>0</v>
      </c>
      <c r="CQ725" t="s">
        <v>577</v>
      </c>
      <c r="CU725" t="s">
        <v>577</v>
      </c>
      <c r="CV725" t="s">
        <v>5217</v>
      </c>
      <c r="CX725" t="s">
        <v>695</v>
      </c>
      <c r="DF725" s="3">
        <v>46084.76115740741</v>
      </c>
      <c r="DG725" t="b">
        <v>0</v>
      </c>
      <c r="DH725" t="b">
        <v>1</v>
      </c>
      <c r="DJ725" t="s">
        <v>6552</v>
      </c>
      <c r="DR725" t="s">
        <v>6662</v>
      </c>
      <c r="DS725" t="s">
        <v>6695</v>
      </c>
      <c r="DT725" t="s">
        <v>6702</v>
      </c>
      <c r="DY725">
        <v>71.19</v>
      </c>
      <c r="EB725" t="s">
        <v>6703</v>
      </c>
      <c r="EC725" t="s">
        <v>890</v>
      </c>
      <c r="EG725" t="b">
        <v>0</v>
      </c>
      <c r="EH725" t="s">
        <v>7468</v>
      </c>
      <c r="EI725" t="s">
        <v>7468</v>
      </c>
      <c r="EJ725" t="s">
        <v>7468</v>
      </c>
      <c r="EK725" s="3">
        <v>46084.76115740741</v>
      </c>
      <c r="EL725" t="s">
        <v>649</v>
      </c>
      <c r="EM725" t="s">
        <v>613</v>
      </c>
      <c r="EN725" t="s">
        <v>8394</v>
      </c>
      <c r="EQ725">
        <v>0</v>
      </c>
      <c r="FC725" t="b">
        <v>0</v>
      </c>
      <c r="FG725" t="s">
        <v>253</v>
      </c>
      <c r="FH725" t="b">
        <v>0</v>
      </c>
      <c r="FT725" t="b">
        <v>1</v>
      </c>
      <c r="FY725" t="s">
        <v>5389</v>
      </c>
      <c r="FZ725" t="s">
        <v>8641</v>
      </c>
      <c r="GB725" t="s">
        <v>5389</v>
      </c>
      <c r="GD725" t="s">
        <v>8662</v>
      </c>
      <c r="GF725" t="s">
        <v>8760</v>
      </c>
      <c r="GG725" t="s">
        <v>8960</v>
      </c>
      <c r="GJ725" t="s">
        <v>8999</v>
      </c>
      <c r="GP725" t="b">
        <v>0</v>
      </c>
      <c r="GW725" t="s">
        <v>9864</v>
      </c>
      <c r="GX725" t="s">
        <v>1476</v>
      </c>
      <c r="GY725" t="s">
        <v>577</v>
      </c>
      <c r="HA725" t="s">
        <v>8962</v>
      </c>
      <c r="HD725" t="s">
        <v>10232</v>
      </c>
      <c r="HE725" t="s">
        <v>11011</v>
      </c>
      <c r="HF725" t="s">
        <v>11179</v>
      </c>
      <c r="HG725" t="b">
        <v>1</v>
      </c>
      <c r="HI725" s="4">
        <v>46084</v>
      </c>
      <c r="HQ725">
        <v>0</v>
      </c>
      <c r="HT725" t="s">
        <v>11364</v>
      </c>
      <c r="HZ725" t="s">
        <v>11708</v>
      </c>
      <c r="IA725" t="s">
        <v>11920</v>
      </c>
      <c r="ID725" t="s">
        <v>11409</v>
      </c>
      <c r="IE725" t="s">
        <v>12701</v>
      </c>
      <c r="IH725" t="s">
        <v>93</v>
      </c>
      <c r="II725" t="s">
        <v>8662</v>
      </c>
    </row>
    <row r="726" spans="1:243">
      <c r="A726" t="s">
        <v>5218</v>
      </c>
      <c r="B726" t="s">
        <v>5482</v>
      </c>
      <c r="C726" t="s">
        <v>562</v>
      </c>
      <c r="E726" t="b">
        <v>0</v>
      </c>
      <c r="M726" t="s">
        <v>6014</v>
      </c>
      <c r="T726" t="s">
        <v>6067</v>
      </c>
      <c r="V726" t="b">
        <v>0</v>
      </c>
      <c r="AD726" t="b">
        <v>0</v>
      </c>
      <c r="AE726" t="b">
        <v>0</v>
      </c>
      <c r="AH726" t="s">
        <v>758</v>
      </c>
      <c r="AW726" s="4">
        <v>46139</v>
      </c>
      <c r="AX726" t="s">
        <v>6473</v>
      </c>
      <c r="BL726" t="s">
        <v>6479</v>
      </c>
      <c r="BQ726" t="s">
        <v>577</v>
      </c>
      <c r="CA726" t="s">
        <v>6489</v>
      </c>
      <c r="CH726">
        <v>0</v>
      </c>
      <c r="CQ726" t="s">
        <v>577</v>
      </c>
      <c r="CU726" t="s">
        <v>577</v>
      </c>
      <c r="CV726" t="s">
        <v>5218</v>
      </c>
      <c r="CX726" t="s">
        <v>695</v>
      </c>
      <c r="DF726" s="3">
        <v>46140.21082175926</v>
      </c>
      <c r="DG726" t="b">
        <v>0</v>
      </c>
      <c r="DH726" t="b">
        <v>1</v>
      </c>
      <c r="DJ726" t="s">
        <v>6552</v>
      </c>
      <c r="DR726" t="s">
        <v>6662</v>
      </c>
      <c r="DS726" t="s">
        <v>6697</v>
      </c>
      <c r="DT726" t="s">
        <v>6702</v>
      </c>
      <c r="DY726">
        <v>71.19</v>
      </c>
      <c r="EB726" t="s">
        <v>6703</v>
      </c>
      <c r="EC726" t="s">
        <v>890</v>
      </c>
      <c r="EG726" t="b">
        <v>0</v>
      </c>
      <c r="EH726" t="s">
        <v>7469</v>
      </c>
      <c r="EI726" t="s">
        <v>7469</v>
      </c>
      <c r="EJ726" t="s">
        <v>7469</v>
      </c>
      <c r="EK726" s="3">
        <v>46140.21082175926</v>
      </c>
      <c r="EL726" t="s">
        <v>649</v>
      </c>
      <c r="EM726" t="s">
        <v>613</v>
      </c>
      <c r="EN726" t="s">
        <v>8395</v>
      </c>
      <c r="EQ726">
        <v>0</v>
      </c>
      <c r="FC726" t="b">
        <v>0</v>
      </c>
      <c r="FG726" t="s">
        <v>253</v>
      </c>
      <c r="FH726" t="b">
        <v>0</v>
      </c>
      <c r="FT726" t="b">
        <v>1</v>
      </c>
      <c r="FU726" t="s">
        <v>8574</v>
      </c>
      <c r="FY726" t="s">
        <v>8640</v>
      </c>
      <c r="FZ726" t="s">
        <v>8641</v>
      </c>
      <c r="GA726" s="4">
        <v>46229</v>
      </c>
      <c r="GB726" t="s">
        <v>5482</v>
      </c>
      <c r="GD726" t="s">
        <v>8662</v>
      </c>
      <c r="GE726" t="s">
        <v>8682</v>
      </c>
      <c r="GF726" t="s">
        <v>8935</v>
      </c>
      <c r="GG726" t="s">
        <v>8960</v>
      </c>
      <c r="GJ726" t="s">
        <v>9039</v>
      </c>
      <c r="GP726" t="b">
        <v>0</v>
      </c>
      <c r="GQ726" t="s">
        <v>8640</v>
      </c>
      <c r="GR726" s="3">
        <v>46140.21142361111</v>
      </c>
      <c r="GS726" s="3">
        <v>46140.21142361111</v>
      </c>
      <c r="GU726" t="s">
        <v>8640</v>
      </c>
      <c r="GW726" t="s">
        <v>9865</v>
      </c>
      <c r="GX726" t="s">
        <v>3058</v>
      </c>
      <c r="GY726" t="s">
        <v>10097</v>
      </c>
      <c r="HA726" t="s">
        <v>8961</v>
      </c>
      <c r="HC726" t="s">
        <v>10199</v>
      </c>
      <c r="HD726" t="s">
        <v>10216</v>
      </c>
      <c r="HE726" t="s">
        <v>11012</v>
      </c>
      <c r="HF726" t="s">
        <v>11178</v>
      </c>
      <c r="HG726" t="b">
        <v>0</v>
      </c>
      <c r="HI726" s="4">
        <v>46139</v>
      </c>
      <c r="HL726" t="s">
        <v>11250</v>
      </c>
      <c r="HM726" t="s">
        <v>1478</v>
      </c>
      <c r="HN726" t="s">
        <v>11268</v>
      </c>
      <c r="HO726" t="s">
        <v>11343</v>
      </c>
      <c r="HQ726">
        <v>0</v>
      </c>
      <c r="HT726" t="s">
        <v>11373</v>
      </c>
      <c r="HU726" t="s">
        <v>11394</v>
      </c>
      <c r="HY726" t="s">
        <v>11511</v>
      </c>
      <c r="HZ726" t="s">
        <v>827</v>
      </c>
      <c r="IA726" t="s">
        <v>11919</v>
      </c>
      <c r="ID726" t="s">
        <v>11409</v>
      </c>
      <c r="IE726" t="s">
        <v>12702</v>
      </c>
      <c r="IH726" t="s">
        <v>93</v>
      </c>
      <c r="II726" t="s">
        <v>8662</v>
      </c>
    </row>
    <row r="727" spans="1:243">
      <c r="A727" t="s">
        <v>5219</v>
      </c>
      <c r="B727" t="s">
        <v>5506</v>
      </c>
      <c r="C727" t="s">
        <v>5897</v>
      </c>
      <c r="E727" t="b">
        <v>0</v>
      </c>
      <c r="T727" t="s">
        <v>6120</v>
      </c>
      <c r="V727" t="b">
        <v>0</v>
      </c>
      <c r="AD727" t="b">
        <v>0</v>
      </c>
      <c r="AE727" t="b">
        <v>0</v>
      </c>
      <c r="AH727" t="s">
        <v>758</v>
      </c>
      <c r="AX727" t="s">
        <v>6472</v>
      </c>
      <c r="BL727" t="s">
        <v>6479</v>
      </c>
      <c r="BQ727" t="s">
        <v>577</v>
      </c>
      <c r="CA727" t="s">
        <v>6491</v>
      </c>
      <c r="CH727">
        <v>0</v>
      </c>
      <c r="CQ727" t="s">
        <v>577</v>
      </c>
      <c r="CU727" t="s">
        <v>577</v>
      </c>
      <c r="CV727" t="s">
        <v>5219</v>
      </c>
      <c r="CX727" t="s">
        <v>6538</v>
      </c>
      <c r="DF727" s="3">
        <v>46066.8075925926</v>
      </c>
      <c r="DG727" t="b">
        <v>0</v>
      </c>
      <c r="DH727" t="b">
        <v>0</v>
      </c>
      <c r="DJ727" t="s">
        <v>6552</v>
      </c>
      <c r="DR727" t="s">
        <v>6663</v>
      </c>
      <c r="DS727" t="s">
        <v>6696</v>
      </c>
      <c r="DT727" t="s">
        <v>6702</v>
      </c>
      <c r="DY727">
        <v>91.41</v>
      </c>
      <c r="EB727" t="s">
        <v>6703</v>
      </c>
      <c r="EC727" t="s">
        <v>6737</v>
      </c>
      <c r="EG727" t="b">
        <v>0</v>
      </c>
      <c r="EH727" t="s">
        <v>7470</v>
      </c>
      <c r="EI727" t="s">
        <v>7470</v>
      </c>
      <c r="EJ727" t="s">
        <v>7470</v>
      </c>
      <c r="EK727" s="3">
        <v>46066.8075925926</v>
      </c>
      <c r="EL727" t="s">
        <v>623</v>
      </c>
      <c r="EM727" t="s">
        <v>606</v>
      </c>
      <c r="EN727" t="s">
        <v>8396</v>
      </c>
      <c r="EQ727">
        <v>54</v>
      </c>
      <c r="EY727" t="s">
        <v>8562</v>
      </c>
      <c r="FC727" t="b">
        <v>0</v>
      </c>
      <c r="FG727" t="s">
        <v>253</v>
      </c>
      <c r="FH727" t="b">
        <v>0</v>
      </c>
      <c r="FT727" t="b">
        <v>1</v>
      </c>
      <c r="FU727" t="s">
        <v>8565</v>
      </c>
      <c r="FY727" t="s">
        <v>8639</v>
      </c>
      <c r="FZ727" t="s">
        <v>8641</v>
      </c>
      <c r="GB727" t="s">
        <v>5506</v>
      </c>
      <c r="GC727" t="s">
        <v>6696</v>
      </c>
      <c r="GD727" t="s">
        <v>8662</v>
      </c>
      <c r="GF727" t="s">
        <v>8807</v>
      </c>
      <c r="GG727" t="s">
        <v>8960</v>
      </c>
      <c r="GJ727" t="s">
        <v>9115</v>
      </c>
      <c r="GP727" t="b">
        <v>0</v>
      </c>
      <c r="GQ727" t="s">
        <v>9135</v>
      </c>
      <c r="GR727" s="3">
        <v>46093.99824074074</v>
      </c>
      <c r="GS727" s="3">
        <v>46093.99824074074</v>
      </c>
      <c r="GT727" s="3">
        <v>46093.99870370371</v>
      </c>
      <c r="GU727" t="s">
        <v>9135</v>
      </c>
      <c r="GV727" t="s">
        <v>9135</v>
      </c>
      <c r="GW727" t="s">
        <v>9866</v>
      </c>
      <c r="GX727" t="s">
        <v>1476</v>
      </c>
      <c r="GY727" t="s">
        <v>577</v>
      </c>
      <c r="HA727" t="s">
        <v>8962</v>
      </c>
      <c r="HD727" t="s">
        <v>10215</v>
      </c>
      <c r="HE727" t="s">
        <v>11013</v>
      </c>
      <c r="HF727" t="s">
        <v>11179</v>
      </c>
      <c r="HG727" t="b">
        <v>1</v>
      </c>
      <c r="HI727" s="4">
        <v>46070</v>
      </c>
      <c r="HJ727">
        <v>23</v>
      </c>
      <c r="HK727" s="4">
        <v>46093</v>
      </c>
      <c r="HM727" t="s">
        <v>11261</v>
      </c>
      <c r="HQ727">
        <v>0</v>
      </c>
      <c r="HY727" t="s">
        <v>11512</v>
      </c>
      <c r="HZ727" t="s">
        <v>11709</v>
      </c>
      <c r="ID727" t="s">
        <v>11409</v>
      </c>
      <c r="IE727" t="s">
        <v>12703</v>
      </c>
      <c r="IH727" t="s">
        <v>100</v>
      </c>
      <c r="II727" t="s">
        <v>8662</v>
      </c>
    </row>
    <row r="728" spans="1:243">
      <c r="A728" t="s">
        <v>5220</v>
      </c>
      <c r="B728" t="s">
        <v>5402</v>
      </c>
      <c r="C728" t="s">
        <v>5897</v>
      </c>
      <c r="E728" t="b">
        <v>0</v>
      </c>
      <c r="T728" t="s">
        <v>6048</v>
      </c>
      <c r="V728" t="b">
        <v>0</v>
      </c>
      <c r="AD728" t="b">
        <v>0</v>
      </c>
      <c r="AE728" t="b">
        <v>0</v>
      </c>
      <c r="AH728" t="s">
        <v>758</v>
      </c>
      <c r="AX728" t="s">
        <v>6477</v>
      </c>
      <c r="BL728" t="s">
        <v>6479</v>
      </c>
      <c r="BQ728" t="s">
        <v>577</v>
      </c>
      <c r="CA728" t="s">
        <v>6489</v>
      </c>
      <c r="CH728">
        <v>0</v>
      </c>
      <c r="CQ728" t="s">
        <v>577</v>
      </c>
      <c r="CU728" t="s">
        <v>577</v>
      </c>
      <c r="CV728" t="s">
        <v>5220</v>
      </c>
      <c r="CX728" t="s">
        <v>6538</v>
      </c>
      <c r="DF728" s="3">
        <v>46120.78232638889</v>
      </c>
      <c r="DG728" t="b">
        <v>0</v>
      </c>
      <c r="DH728" t="b">
        <v>1</v>
      </c>
      <c r="DJ728" t="s">
        <v>6552</v>
      </c>
      <c r="DL728" s="4">
        <v>46120</v>
      </c>
      <c r="DR728" t="s">
        <v>6663</v>
      </c>
      <c r="DT728" t="s">
        <v>6702</v>
      </c>
      <c r="DY728">
        <v>91.41</v>
      </c>
      <c r="EB728" t="s">
        <v>6703</v>
      </c>
      <c r="EC728" t="s">
        <v>6737</v>
      </c>
      <c r="EG728" t="b">
        <v>0</v>
      </c>
      <c r="EH728" t="s">
        <v>7471</v>
      </c>
      <c r="EI728" t="s">
        <v>7471</v>
      </c>
      <c r="EJ728" t="s">
        <v>7471</v>
      </c>
      <c r="EK728" s="3">
        <v>46120.78232638889</v>
      </c>
      <c r="EL728" t="s">
        <v>623</v>
      </c>
      <c r="EM728" t="s">
        <v>606</v>
      </c>
      <c r="EN728" t="s">
        <v>8397</v>
      </c>
      <c r="EQ728">
        <v>0</v>
      </c>
      <c r="EY728" t="s">
        <v>8562</v>
      </c>
      <c r="FC728" t="b">
        <v>0</v>
      </c>
      <c r="FG728" t="s">
        <v>253</v>
      </c>
      <c r="FH728" t="b">
        <v>0</v>
      </c>
      <c r="FT728" t="b">
        <v>1</v>
      </c>
      <c r="FU728" t="s">
        <v>8565</v>
      </c>
      <c r="FY728" t="s">
        <v>8639</v>
      </c>
      <c r="FZ728" t="s">
        <v>8641</v>
      </c>
      <c r="GB728" t="s">
        <v>5402</v>
      </c>
      <c r="GD728" t="s">
        <v>8662</v>
      </c>
      <c r="GE728" t="s">
        <v>8663</v>
      </c>
      <c r="GF728" t="s">
        <v>8639</v>
      </c>
      <c r="GG728" t="s">
        <v>8960</v>
      </c>
      <c r="GJ728" t="s">
        <v>9115</v>
      </c>
      <c r="GP728" t="b">
        <v>0</v>
      </c>
      <c r="GW728" t="s">
        <v>9867</v>
      </c>
      <c r="GX728" t="s">
        <v>3058</v>
      </c>
      <c r="GY728" t="s">
        <v>577</v>
      </c>
      <c r="HA728" t="s">
        <v>8961</v>
      </c>
      <c r="HD728" t="s">
        <v>10280</v>
      </c>
      <c r="HE728" t="s">
        <v>11014</v>
      </c>
      <c r="HF728" t="s">
        <v>11179</v>
      </c>
      <c r="HG728" t="b">
        <v>1</v>
      </c>
      <c r="HI728" s="4">
        <v>46120</v>
      </c>
      <c r="HQ728">
        <v>0</v>
      </c>
      <c r="HT728" t="s">
        <v>8565</v>
      </c>
      <c r="HY728" t="s">
        <v>11512</v>
      </c>
      <c r="HZ728" t="s">
        <v>11709</v>
      </c>
      <c r="IA728" t="s">
        <v>11921</v>
      </c>
      <c r="ID728" t="s">
        <v>11409</v>
      </c>
      <c r="IE728" t="s">
        <v>12704</v>
      </c>
      <c r="IH728" t="s">
        <v>100</v>
      </c>
      <c r="II728" t="s">
        <v>8662</v>
      </c>
    </row>
    <row r="729" spans="1:243">
      <c r="A729" t="s">
        <v>5221</v>
      </c>
      <c r="B729" t="s">
        <v>5762</v>
      </c>
      <c r="C729" t="s">
        <v>5898</v>
      </c>
      <c r="E729" t="b">
        <v>0</v>
      </c>
      <c r="T729" t="s">
        <v>6091</v>
      </c>
      <c r="V729" t="b">
        <v>0</v>
      </c>
      <c r="AD729" t="b">
        <v>0</v>
      </c>
      <c r="AE729" t="b">
        <v>0</v>
      </c>
      <c r="AH729" t="s">
        <v>758</v>
      </c>
      <c r="AX729" t="s">
        <v>6472</v>
      </c>
      <c r="BL729" t="s">
        <v>6479</v>
      </c>
      <c r="BQ729" t="s">
        <v>577</v>
      </c>
      <c r="CA729" t="s">
        <v>6489</v>
      </c>
      <c r="CH729">
        <v>0</v>
      </c>
      <c r="CQ729" t="s">
        <v>577</v>
      </c>
      <c r="CU729" t="s">
        <v>577</v>
      </c>
      <c r="CV729" t="s">
        <v>5221</v>
      </c>
      <c r="CX729" t="s">
        <v>6513</v>
      </c>
      <c r="DF729" s="3">
        <v>46114.72168981482</v>
      </c>
      <c r="DG729" t="b">
        <v>0</v>
      </c>
      <c r="DH729" t="b">
        <v>1</v>
      </c>
      <c r="DJ729" t="s">
        <v>6552</v>
      </c>
      <c r="DR729" t="s">
        <v>6664</v>
      </c>
      <c r="DS729" t="s">
        <v>6695</v>
      </c>
      <c r="DT729" t="s">
        <v>6702</v>
      </c>
      <c r="DY729">
        <v>82.2</v>
      </c>
      <c r="EB729" t="s">
        <v>6703</v>
      </c>
      <c r="EC729" t="s">
        <v>889</v>
      </c>
      <c r="EG729" t="b">
        <v>0</v>
      </c>
      <c r="EH729" t="s">
        <v>7472</v>
      </c>
      <c r="EI729" t="s">
        <v>7472</v>
      </c>
      <c r="EJ729" t="s">
        <v>7472</v>
      </c>
      <c r="EK729" s="3">
        <v>46114.72168981482</v>
      </c>
      <c r="EL729" t="s">
        <v>649</v>
      </c>
      <c r="EM729" t="s">
        <v>613</v>
      </c>
      <c r="EN729" t="s">
        <v>8398</v>
      </c>
      <c r="EQ729">
        <v>0</v>
      </c>
      <c r="FC729" t="b">
        <v>0</v>
      </c>
      <c r="FG729" t="s">
        <v>253</v>
      </c>
      <c r="FH729" t="b">
        <v>0</v>
      </c>
      <c r="FT729" t="b">
        <v>1</v>
      </c>
      <c r="FY729" t="s">
        <v>8639</v>
      </c>
      <c r="FZ729" t="s">
        <v>8641</v>
      </c>
      <c r="GB729" t="s">
        <v>5762</v>
      </c>
      <c r="GD729" t="s">
        <v>8662</v>
      </c>
      <c r="GF729" t="s">
        <v>8775</v>
      </c>
      <c r="GG729" t="s">
        <v>8960</v>
      </c>
      <c r="GJ729" t="s">
        <v>8978</v>
      </c>
      <c r="GP729" t="b">
        <v>0</v>
      </c>
      <c r="GW729" t="s">
        <v>9868</v>
      </c>
      <c r="GX729" t="s">
        <v>3058</v>
      </c>
      <c r="GY729" t="s">
        <v>577</v>
      </c>
      <c r="HA729" t="s">
        <v>8961</v>
      </c>
      <c r="HD729" t="s">
        <v>10222</v>
      </c>
      <c r="HE729" t="s">
        <v>11015</v>
      </c>
      <c r="HF729" t="s">
        <v>11178</v>
      </c>
      <c r="HG729" t="b">
        <v>1</v>
      </c>
      <c r="HI729" s="4">
        <v>46114</v>
      </c>
      <c r="HQ729">
        <v>0</v>
      </c>
      <c r="HT729" t="s">
        <v>11364</v>
      </c>
      <c r="HZ729" t="s">
        <v>11710</v>
      </c>
      <c r="IA729" t="s">
        <v>11922</v>
      </c>
      <c r="ID729" t="s">
        <v>11409</v>
      </c>
      <c r="IE729" t="s">
        <v>12705</v>
      </c>
      <c r="IH729" t="s">
        <v>102</v>
      </c>
      <c r="II729" t="s">
        <v>8662</v>
      </c>
    </row>
    <row r="730" spans="1:243">
      <c r="A730" t="s">
        <v>5222</v>
      </c>
      <c r="B730" t="s">
        <v>5763</v>
      </c>
      <c r="C730" t="s">
        <v>5898</v>
      </c>
      <c r="E730" t="b">
        <v>0</v>
      </c>
      <c r="T730" t="s">
        <v>6091</v>
      </c>
      <c r="V730" t="b">
        <v>0</v>
      </c>
      <c r="AD730" t="b">
        <v>0</v>
      </c>
      <c r="AE730" t="b">
        <v>0</v>
      </c>
      <c r="AH730" t="s">
        <v>758</v>
      </c>
      <c r="AX730" t="s">
        <v>6472</v>
      </c>
      <c r="BL730" t="s">
        <v>6479</v>
      </c>
      <c r="BQ730" t="s">
        <v>577</v>
      </c>
      <c r="CA730" t="s">
        <v>6489</v>
      </c>
      <c r="CH730">
        <v>0</v>
      </c>
      <c r="CQ730" t="s">
        <v>577</v>
      </c>
      <c r="CU730" t="s">
        <v>577</v>
      </c>
      <c r="CV730" t="s">
        <v>5222</v>
      </c>
      <c r="CX730" t="s">
        <v>6513</v>
      </c>
      <c r="DF730" s="3">
        <v>46114.71969907408</v>
      </c>
      <c r="DG730" t="b">
        <v>0</v>
      </c>
      <c r="DH730" t="b">
        <v>1</v>
      </c>
      <c r="DJ730" t="s">
        <v>6552</v>
      </c>
      <c r="DR730" t="s">
        <v>6664</v>
      </c>
      <c r="DS730" t="s">
        <v>6695</v>
      </c>
      <c r="DT730" t="s">
        <v>6702</v>
      </c>
      <c r="DY730">
        <v>82.2</v>
      </c>
      <c r="EB730" t="s">
        <v>6703</v>
      </c>
      <c r="EC730" t="s">
        <v>889</v>
      </c>
      <c r="EG730" t="b">
        <v>0</v>
      </c>
      <c r="EH730" t="s">
        <v>7473</v>
      </c>
      <c r="EI730" t="s">
        <v>7473</v>
      </c>
      <c r="EJ730" t="s">
        <v>7473</v>
      </c>
      <c r="EK730" s="3">
        <v>46114.71969907408</v>
      </c>
      <c r="EL730" t="s">
        <v>649</v>
      </c>
      <c r="EM730" t="s">
        <v>613</v>
      </c>
      <c r="EN730" t="s">
        <v>8399</v>
      </c>
      <c r="EQ730">
        <v>0</v>
      </c>
      <c r="FC730" t="b">
        <v>0</v>
      </c>
      <c r="FG730" t="s">
        <v>253</v>
      </c>
      <c r="FH730" t="b">
        <v>0</v>
      </c>
      <c r="FT730" t="b">
        <v>1</v>
      </c>
      <c r="FY730" t="s">
        <v>8639</v>
      </c>
      <c r="FZ730" t="s">
        <v>8641</v>
      </c>
      <c r="GB730" t="s">
        <v>5763</v>
      </c>
      <c r="GD730" t="s">
        <v>8662</v>
      </c>
      <c r="GF730" t="s">
        <v>8775</v>
      </c>
      <c r="GG730" t="s">
        <v>8960</v>
      </c>
      <c r="GJ730" t="s">
        <v>8978</v>
      </c>
      <c r="GP730" t="b">
        <v>0</v>
      </c>
      <c r="GW730" t="s">
        <v>9869</v>
      </c>
      <c r="GX730" t="s">
        <v>3058</v>
      </c>
      <c r="GY730" t="s">
        <v>577</v>
      </c>
      <c r="HA730" t="s">
        <v>8961</v>
      </c>
      <c r="HD730" t="s">
        <v>10222</v>
      </c>
      <c r="HE730" t="s">
        <v>11016</v>
      </c>
      <c r="HF730" t="s">
        <v>11178</v>
      </c>
      <c r="HG730" t="b">
        <v>1</v>
      </c>
      <c r="HI730" s="4">
        <v>46114</v>
      </c>
      <c r="HQ730">
        <v>0</v>
      </c>
      <c r="HT730" t="s">
        <v>11364</v>
      </c>
      <c r="HZ730" t="s">
        <v>11710</v>
      </c>
      <c r="IA730" t="s">
        <v>11922</v>
      </c>
      <c r="ID730" t="s">
        <v>11409</v>
      </c>
      <c r="IE730" t="s">
        <v>12706</v>
      </c>
      <c r="IH730" t="s">
        <v>102</v>
      </c>
      <c r="II730" t="s">
        <v>8662</v>
      </c>
    </row>
    <row r="731" spans="1:243">
      <c r="A731" t="s">
        <v>5223</v>
      </c>
      <c r="B731" t="s">
        <v>5764</v>
      </c>
      <c r="C731" t="s">
        <v>5898</v>
      </c>
      <c r="E731" t="b">
        <v>0</v>
      </c>
      <c r="T731" t="s">
        <v>6032</v>
      </c>
      <c r="V731" t="b">
        <v>0</v>
      </c>
      <c r="AD731" t="b">
        <v>0</v>
      </c>
      <c r="AE731" t="b">
        <v>0</v>
      </c>
      <c r="AH731" t="s">
        <v>758</v>
      </c>
      <c r="AX731" t="s">
        <v>6472</v>
      </c>
      <c r="BL731" t="s">
        <v>6479</v>
      </c>
      <c r="BQ731" t="s">
        <v>577</v>
      </c>
      <c r="CA731" t="s">
        <v>6489</v>
      </c>
      <c r="CH731">
        <v>0</v>
      </c>
      <c r="CQ731" t="s">
        <v>577</v>
      </c>
      <c r="CU731" t="s">
        <v>577</v>
      </c>
      <c r="CV731" t="s">
        <v>5223</v>
      </c>
      <c r="CX731" t="s">
        <v>6513</v>
      </c>
      <c r="DF731" s="3">
        <v>46094.74796296296</v>
      </c>
      <c r="DG731" t="b">
        <v>0</v>
      </c>
      <c r="DH731" t="b">
        <v>1</v>
      </c>
      <c r="DJ731" t="s">
        <v>6552</v>
      </c>
      <c r="DR731" t="s">
        <v>6664</v>
      </c>
      <c r="DS731" t="s">
        <v>6695</v>
      </c>
      <c r="DT731" t="s">
        <v>6702</v>
      </c>
      <c r="DY731">
        <v>82.2</v>
      </c>
      <c r="EB731" t="s">
        <v>6703</v>
      </c>
      <c r="EC731" t="s">
        <v>889</v>
      </c>
      <c r="EG731" t="b">
        <v>0</v>
      </c>
      <c r="EH731" t="s">
        <v>7474</v>
      </c>
      <c r="EI731" t="s">
        <v>7474</v>
      </c>
      <c r="EJ731" t="s">
        <v>7474</v>
      </c>
      <c r="EK731" s="3">
        <v>46094.74796296296</v>
      </c>
      <c r="EL731" t="s">
        <v>649</v>
      </c>
      <c r="EM731" t="s">
        <v>613</v>
      </c>
      <c r="EN731" t="s">
        <v>8400</v>
      </c>
      <c r="EQ731">
        <v>0</v>
      </c>
      <c r="FC731" t="b">
        <v>0</v>
      </c>
      <c r="FG731" t="s">
        <v>253</v>
      </c>
      <c r="FH731" t="b">
        <v>0</v>
      </c>
      <c r="FT731" t="b">
        <v>1</v>
      </c>
      <c r="FU731" t="s">
        <v>8564</v>
      </c>
      <c r="FY731" t="s">
        <v>8639</v>
      </c>
      <c r="FZ731" t="s">
        <v>8641</v>
      </c>
      <c r="GB731" t="s">
        <v>5764</v>
      </c>
      <c r="GD731" t="s">
        <v>8662</v>
      </c>
      <c r="GF731" t="s">
        <v>8758</v>
      </c>
      <c r="GG731" t="s">
        <v>8960</v>
      </c>
      <c r="GJ731" t="s">
        <v>8978</v>
      </c>
      <c r="GP731" t="b">
        <v>0</v>
      </c>
      <c r="GW731" t="s">
        <v>9870</v>
      </c>
      <c r="GX731" t="s">
        <v>1476</v>
      </c>
      <c r="GY731" t="s">
        <v>577</v>
      </c>
      <c r="HA731" t="s">
        <v>8962</v>
      </c>
      <c r="HD731" t="s">
        <v>10222</v>
      </c>
      <c r="HE731" t="s">
        <v>11017</v>
      </c>
      <c r="HF731" t="s">
        <v>11178</v>
      </c>
      <c r="HG731" t="b">
        <v>1</v>
      </c>
      <c r="HI731" s="4">
        <v>46094</v>
      </c>
      <c r="HQ731">
        <v>0</v>
      </c>
      <c r="HT731" t="s">
        <v>11364</v>
      </c>
      <c r="HZ731" t="s">
        <v>11711</v>
      </c>
      <c r="IA731" t="s">
        <v>11922</v>
      </c>
      <c r="ID731" t="s">
        <v>11409</v>
      </c>
      <c r="IE731" t="s">
        <v>12707</v>
      </c>
      <c r="IH731" t="s">
        <v>102</v>
      </c>
      <c r="II731" t="s">
        <v>8662</v>
      </c>
    </row>
    <row r="732" spans="1:243">
      <c r="A732" t="s">
        <v>5224</v>
      </c>
      <c r="B732" t="s">
        <v>5764</v>
      </c>
      <c r="C732" t="s">
        <v>5898</v>
      </c>
      <c r="E732" t="b">
        <v>0</v>
      </c>
      <c r="T732" t="s">
        <v>6032</v>
      </c>
      <c r="V732" t="b">
        <v>0</v>
      </c>
      <c r="AD732" t="b">
        <v>0</v>
      </c>
      <c r="AE732" t="b">
        <v>0</v>
      </c>
      <c r="AH732" t="s">
        <v>758</v>
      </c>
      <c r="AX732" t="s">
        <v>6472</v>
      </c>
      <c r="BL732" t="s">
        <v>6479</v>
      </c>
      <c r="BQ732" t="s">
        <v>577</v>
      </c>
      <c r="CA732" t="s">
        <v>6489</v>
      </c>
      <c r="CH732">
        <v>0</v>
      </c>
      <c r="CQ732" t="s">
        <v>577</v>
      </c>
      <c r="CU732" t="s">
        <v>577</v>
      </c>
      <c r="CV732" t="s">
        <v>5224</v>
      </c>
      <c r="CX732" t="s">
        <v>6513</v>
      </c>
      <c r="DF732" s="3">
        <v>46135.82998842592</v>
      </c>
      <c r="DG732" t="b">
        <v>0</v>
      </c>
      <c r="DH732" t="b">
        <v>1</v>
      </c>
      <c r="DJ732" t="s">
        <v>6552</v>
      </c>
      <c r="DR732" t="s">
        <v>6664</v>
      </c>
      <c r="DS732" t="s">
        <v>6695</v>
      </c>
      <c r="DT732" t="s">
        <v>6702</v>
      </c>
      <c r="DY732">
        <v>82.2</v>
      </c>
      <c r="EB732" t="s">
        <v>6703</v>
      </c>
      <c r="EC732" t="s">
        <v>889</v>
      </c>
      <c r="EG732" t="b">
        <v>0</v>
      </c>
      <c r="EH732" t="s">
        <v>7475</v>
      </c>
      <c r="EI732" t="s">
        <v>7475</v>
      </c>
      <c r="EJ732" t="s">
        <v>7475</v>
      </c>
      <c r="EK732" s="3">
        <v>46135.82998842592</v>
      </c>
      <c r="EL732" t="s">
        <v>649</v>
      </c>
      <c r="EM732" t="s">
        <v>613</v>
      </c>
      <c r="EN732" t="s">
        <v>8401</v>
      </c>
      <c r="EQ732">
        <v>0</v>
      </c>
      <c r="FC732" t="b">
        <v>0</v>
      </c>
      <c r="FG732" t="s">
        <v>253</v>
      </c>
      <c r="FH732" t="b">
        <v>0</v>
      </c>
      <c r="FT732" t="b">
        <v>1</v>
      </c>
      <c r="FU732" t="s">
        <v>8564</v>
      </c>
      <c r="FY732" t="s">
        <v>8639</v>
      </c>
      <c r="FZ732" t="s">
        <v>8641</v>
      </c>
      <c r="GB732" t="s">
        <v>5764</v>
      </c>
      <c r="GD732" t="s">
        <v>8662</v>
      </c>
      <c r="GF732" t="s">
        <v>8758</v>
      </c>
      <c r="GG732" t="s">
        <v>8960</v>
      </c>
      <c r="GJ732" t="s">
        <v>8978</v>
      </c>
      <c r="GP732" t="b">
        <v>0</v>
      </c>
      <c r="GW732" t="s">
        <v>9871</v>
      </c>
      <c r="GX732" t="s">
        <v>3058</v>
      </c>
      <c r="GY732" t="s">
        <v>577</v>
      </c>
      <c r="HA732" t="s">
        <v>8961</v>
      </c>
      <c r="HD732" t="s">
        <v>10222</v>
      </c>
      <c r="HE732" t="s">
        <v>11018</v>
      </c>
      <c r="HF732" t="s">
        <v>11178</v>
      </c>
      <c r="HG732" t="b">
        <v>1</v>
      </c>
      <c r="HI732" s="4">
        <v>46135</v>
      </c>
      <c r="HQ732">
        <v>0</v>
      </c>
      <c r="HT732" t="s">
        <v>11364</v>
      </c>
      <c r="HZ732" t="s">
        <v>11710</v>
      </c>
      <c r="IA732" t="s">
        <v>11922</v>
      </c>
      <c r="ID732" t="s">
        <v>11409</v>
      </c>
      <c r="IE732" t="s">
        <v>12708</v>
      </c>
      <c r="IH732" t="s">
        <v>102</v>
      </c>
      <c r="II732" t="s">
        <v>8662</v>
      </c>
    </row>
    <row r="733" spans="1:243">
      <c r="A733" t="s">
        <v>5225</v>
      </c>
      <c r="B733" t="s">
        <v>5765</v>
      </c>
      <c r="C733" t="s">
        <v>5898</v>
      </c>
      <c r="E733" t="b">
        <v>0</v>
      </c>
      <c r="T733" t="s">
        <v>6091</v>
      </c>
      <c r="V733" t="b">
        <v>0</v>
      </c>
      <c r="AD733" t="b">
        <v>0</v>
      </c>
      <c r="AE733" t="b">
        <v>0</v>
      </c>
      <c r="AH733" t="s">
        <v>758</v>
      </c>
      <c r="AX733" t="s">
        <v>6472</v>
      </c>
      <c r="BL733" t="s">
        <v>6479</v>
      </c>
      <c r="BQ733" t="s">
        <v>577</v>
      </c>
      <c r="CA733" t="s">
        <v>6489</v>
      </c>
      <c r="CH733">
        <v>0</v>
      </c>
      <c r="CQ733" t="s">
        <v>577</v>
      </c>
      <c r="CU733" t="s">
        <v>577</v>
      </c>
      <c r="CV733" t="s">
        <v>5225</v>
      </c>
      <c r="CX733" t="s">
        <v>6513</v>
      </c>
      <c r="DF733" s="3">
        <v>46135.82835648148</v>
      </c>
      <c r="DG733" t="b">
        <v>0</v>
      </c>
      <c r="DH733" t="b">
        <v>1</v>
      </c>
      <c r="DJ733" t="s">
        <v>6552</v>
      </c>
      <c r="DR733" t="s">
        <v>6664</v>
      </c>
      <c r="DS733" t="s">
        <v>6695</v>
      </c>
      <c r="DT733" t="s">
        <v>6702</v>
      </c>
      <c r="DY733">
        <v>82.2</v>
      </c>
      <c r="EB733" t="s">
        <v>6703</v>
      </c>
      <c r="EC733" t="s">
        <v>889</v>
      </c>
      <c r="EG733" t="b">
        <v>0</v>
      </c>
      <c r="EH733" t="s">
        <v>7476</v>
      </c>
      <c r="EI733" t="s">
        <v>7476</v>
      </c>
      <c r="EJ733" t="s">
        <v>7476</v>
      </c>
      <c r="EK733" s="3">
        <v>46135.82835648148</v>
      </c>
      <c r="EL733" t="s">
        <v>649</v>
      </c>
      <c r="EM733" t="s">
        <v>613</v>
      </c>
      <c r="EN733" t="s">
        <v>8402</v>
      </c>
      <c r="EQ733">
        <v>0</v>
      </c>
      <c r="FC733" t="b">
        <v>0</v>
      </c>
      <c r="FG733" t="s">
        <v>253</v>
      </c>
      <c r="FH733" t="b">
        <v>0</v>
      </c>
      <c r="FT733" t="b">
        <v>1</v>
      </c>
      <c r="FY733" t="s">
        <v>8639</v>
      </c>
      <c r="FZ733" t="s">
        <v>8641</v>
      </c>
      <c r="GB733" t="s">
        <v>5765</v>
      </c>
      <c r="GD733" t="s">
        <v>8662</v>
      </c>
      <c r="GF733" t="s">
        <v>8775</v>
      </c>
      <c r="GG733" t="s">
        <v>8960</v>
      </c>
      <c r="GJ733" t="s">
        <v>8978</v>
      </c>
      <c r="GP733" t="b">
        <v>0</v>
      </c>
      <c r="GW733" t="s">
        <v>9872</v>
      </c>
      <c r="GX733" t="s">
        <v>3058</v>
      </c>
      <c r="GY733" t="s">
        <v>577</v>
      </c>
      <c r="HA733" t="s">
        <v>8961</v>
      </c>
      <c r="HD733" t="s">
        <v>10222</v>
      </c>
      <c r="HE733" t="s">
        <v>11019</v>
      </c>
      <c r="HF733" t="s">
        <v>11178</v>
      </c>
      <c r="HG733" t="b">
        <v>1</v>
      </c>
      <c r="HI733" s="4">
        <v>46135</v>
      </c>
      <c r="HQ733">
        <v>0</v>
      </c>
      <c r="HT733" t="s">
        <v>11364</v>
      </c>
      <c r="HZ733" t="s">
        <v>11710</v>
      </c>
      <c r="IA733" t="s">
        <v>11922</v>
      </c>
      <c r="ID733" t="s">
        <v>11409</v>
      </c>
      <c r="IE733" t="s">
        <v>12709</v>
      </c>
      <c r="IH733" t="s">
        <v>102</v>
      </c>
      <c r="II733" t="s">
        <v>8662</v>
      </c>
    </row>
    <row r="734" spans="1:243">
      <c r="A734" t="s">
        <v>5226</v>
      </c>
      <c r="B734" t="s">
        <v>5766</v>
      </c>
      <c r="C734" t="s">
        <v>5898</v>
      </c>
      <c r="E734" t="b">
        <v>0</v>
      </c>
      <c r="T734" t="s">
        <v>6032</v>
      </c>
      <c r="V734" t="b">
        <v>0</v>
      </c>
      <c r="AD734" t="b">
        <v>0</v>
      </c>
      <c r="AE734" t="b">
        <v>0</v>
      </c>
      <c r="AH734" t="s">
        <v>758</v>
      </c>
      <c r="AX734" t="s">
        <v>6472</v>
      </c>
      <c r="BL734" t="s">
        <v>6479</v>
      </c>
      <c r="BQ734" t="s">
        <v>577</v>
      </c>
      <c r="CA734" t="s">
        <v>6489</v>
      </c>
      <c r="CH734">
        <v>0</v>
      </c>
      <c r="CQ734" t="s">
        <v>577</v>
      </c>
      <c r="CU734" t="s">
        <v>577</v>
      </c>
      <c r="CV734" t="s">
        <v>5226</v>
      </c>
      <c r="CX734" t="s">
        <v>6513</v>
      </c>
      <c r="DF734" s="3">
        <v>46114.71192129629</v>
      </c>
      <c r="DG734" t="b">
        <v>0</v>
      </c>
      <c r="DH734" t="b">
        <v>1</v>
      </c>
      <c r="DJ734" t="s">
        <v>6552</v>
      </c>
      <c r="DR734" t="s">
        <v>6664</v>
      </c>
      <c r="DS734" t="s">
        <v>6695</v>
      </c>
      <c r="DT734" t="s">
        <v>6702</v>
      </c>
      <c r="DY734">
        <v>82.2</v>
      </c>
      <c r="EB734" t="s">
        <v>6703</v>
      </c>
      <c r="EC734" t="s">
        <v>889</v>
      </c>
      <c r="EG734" t="b">
        <v>0</v>
      </c>
      <c r="EH734" t="s">
        <v>7477</v>
      </c>
      <c r="EI734" t="s">
        <v>7477</v>
      </c>
      <c r="EJ734" t="s">
        <v>7477</v>
      </c>
      <c r="EK734" s="3">
        <v>46114.71192129629</v>
      </c>
      <c r="EL734" t="s">
        <v>649</v>
      </c>
      <c r="EM734" t="s">
        <v>613</v>
      </c>
      <c r="EN734" t="s">
        <v>8403</v>
      </c>
      <c r="EQ734">
        <v>0</v>
      </c>
      <c r="FC734" t="b">
        <v>0</v>
      </c>
      <c r="FG734" t="s">
        <v>253</v>
      </c>
      <c r="FH734" t="b">
        <v>0</v>
      </c>
      <c r="FT734" t="b">
        <v>1</v>
      </c>
      <c r="FU734" t="s">
        <v>8564</v>
      </c>
      <c r="FY734" t="s">
        <v>8639</v>
      </c>
      <c r="FZ734" t="s">
        <v>8641</v>
      </c>
      <c r="GB734" t="s">
        <v>5766</v>
      </c>
      <c r="GD734" t="s">
        <v>8662</v>
      </c>
      <c r="GF734" t="s">
        <v>8758</v>
      </c>
      <c r="GG734" t="s">
        <v>8960</v>
      </c>
      <c r="GJ734" t="s">
        <v>8978</v>
      </c>
      <c r="GP734" t="b">
        <v>0</v>
      </c>
      <c r="GW734" t="s">
        <v>9873</v>
      </c>
      <c r="GX734" t="s">
        <v>3058</v>
      </c>
      <c r="GY734" t="s">
        <v>577</v>
      </c>
      <c r="HA734" t="s">
        <v>8961</v>
      </c>
      <c r="HD734" t="s">
        <v>10222</v>
      </c>
      <c r="HE734" t="s">
        <v>11020</v>
      </c>
      <c r="HF734" t="s">
        <v>11178</v>
      </c>
      <c r="HG734" t="b">
        <v>1</v>
      </c>
      <c r="HI734" s="4">
        <v>46114</v>
      </c>
      <c r="HQ734">
        <v>0</v>
      </c>
      <c r="HT734" t="s">
        <v>11364</v>
      </c>
      <c r="HZ734" t="s">
        <v>11710</v>
      </c>
      <c r="IA734" t="s">
        <v>11922</v>
      </c>
      <c r="ID734" t="s">
        <v>11409</v>
      </c>
      <c r="IE734" t="s">
        <v>12710</v>
      </c>
      <c r="IH734" t="s">
        <v>102</v>
      </c>
      <c r="II734" t="s">
        <v>8662</v>
      </c>
    </row>
    <row r="735" spans="1:243">
      <c r="A735" t="s">
        <v>5227</v>
      </c>
      <c r="B735" t="s">
        <v>5764</v>
      </c>
      <c r="C735" t="s">
        <v>5898</v>
      </c>
      <c r="E735" t="b">
        <v>0</v>
      </c>
      <c r="T735" t="s">
        <v>6032</v>
      </c>
      <c r="V735" t="b">
        <v>0</v>
      </c>
      <c r="AD735" t="b">
        <v>0</v>
      </c>
      <c r="AE735" t="b">
        <v>0</v>
      </c>
      <c r="AH735" t="s">
        <v>758</v>
      </c>
      <c r="AX735" t="s">
        <v>6472</v>
      </c>
      <c r="BL735" t="s">
        <v>6479</v>
      </c>
      <c r="BQ735" t="s">
        <v>577</v>
      </c>
      <c r="CA735" t="s">
        <v>6489</v>
      </c>
      <c r="CH735">
        <v>0</v>
      </c>
      <c r="CQ735" t="s">
        <v>577</v>
      </c>
      <c r="CU735" t="s">
        <v>577</v>
      </c>
      <c r="CV735" t="s">
        <v>5227</v>
      </c>
      <c r="CX735" t="s">
        <v>6513</v>
      </c>
      <c r="DF735" s="3">
        <v>46114.71114583333</v>
      </c>
      <c r="DG735" t="b">
        <v>0</v>
      </c>
      <c r="DH735" t="b">
        <v>1</v>
      </c>
      <c r="DJ735" t="s">
        <v>6552</v>
      </c>
      <c r="DR735" t="s">
        <v>6664</v>
      </c>
      <c r="DS735" t="s">
        <v>6695</v>
      </c>
      <c r="DT735" t="s">
        <v>6702</v>
      </c>
      <c r="DY735">
        <v>82.2</v>
      </c>
      <c r="EB735" t="s">
        <v>6703</v>
      </c>
      <c r="EC735" t="s">
        <v>889</v>
      </c>
      <c r="EG735" t="b">
        <v>0</v>
      </c>
      <c r="EH735" t="s">
        <v>7478</v>
      </c>
      <c r="EI735" t="s">
        <v>7478</v>
      </c>
      <c r="EJ735" t="s">
        <v>7478</v>
      </c>
      <c r="EK735" s="3">
        <v>46114.71114583333</v>
      </c>
      <c r="EL735" t="s">
        <v>649</v>
      </c>
      <c r="EM735" t="s">
        <v>613</v>
      </c>
      <c r="EN735" t="s">
        <v>8404</v>
      </c>
      <c r="EQ735">
        <v>0</v>
      </c>
      <c r="FC735" t="b">
        <v>0</v>
      </c>
      <c r="FG735" t="s">
        <v>253</v>
      </c>
      <c r="FH735" t="b">
        <v>0</v>
      </c>
      <c r="FT735" t="b">
        <v>1</v>
      </c>
      <c r="FU735" t="s">
        <v>8564</v>
      </c>
      <c r="FY735" t="s">
        <v>8639</v>
      </c>
      <c r="FZ735" t="s">
        <v>8641</v>
      </c>
      <c r="GB735" t="s">
        <v>5764</v>
      </c>
      <c r="GD735" t="s">
        <v>8662</v>
      </c>
      <c r="GF735" t="s">
        <v>8758</v>
      </c>
      <c r="GG735" t="s">
        <v>8960</v>
      </c>
      <c r="GJ735" t="s">
        <v>8978</v>
      </c>
      <c r="GP735" t="b">
        <v>0</v>
      </c>
      <c r="GW735" t="s">
        <v>9874</v>
      </c>
      <c r="GX735" t="s">
        <v>3058</v>
      </c>
      <c r="GY735" t="s">
        <v>577</v>
      </c>
      <c r="HA735" t="s">
        <v>8961</v>
      </c>
      <c r="HD735" t="s">
        <v>10222</v>
      </c>
      <c r="HE735" t="s">
        <v>11021</v>
      </c>
      <c r="HF735" t="s">
        <v>11178</v>
      </c>
      <c r="HG735" t="b">
        <v>1</v>
      </c>
      <c r="HI735" s="4">
        <v>46114</v>
      </c>
      <c r="HQ735">
        <v>0</v>
      </c>
      <c r="HT735" t="s">
        <v>11364</v>
      </c>
      <c r="HZ735" t="s">
        <v>11710</v>
      </c>
      <c r="IA735" t="s">
        <v>11922</v>
      </c>
      <c r="ID735" t="s">
        <v>11409</v>
      </c>
      <c r="IE735" t="s">
        <v>12711</v>
      </c>
      <c r="IH735" t="s">
        <v>102</v>
      </c>
      <c r="II735" t="s">
        <v>8662</v>
      </c>
    </row>
    <row r="736" spans="1:243">
      <c r="A736" t="s">
        <v>5228</v>
      </c>
      <c r="B736" t="s">
        <v>5767</v>
      </c>
      <c r="C736" t="s">
        <v>5898</v>
      </c>
      <c r="E736" t="b">
        <v>0</v>
      </c>
      <c r="T736" t="s">
        <v>6091</v>
      </c>
      <c r="V736" t="b">
        <v>0</v>
      </c>
      <c r="AD736" t="b">
        <v>0</v>
      </c>
      <c r="AE736" t="b">
        <v>0</v>
      </c>
      <c r="AH736" t="s">
        <v>758</v>
      </c>
      <c r="AX736" t="s">
        <v>6472</v>
      </c>
      <c r="BL736" t="s">
        <v>6479</v>
      </c>
      <c r="BQ736" t="s">
        <v>577</v>
      </c>
      <c r="CA736" t="s">
        <v>6489</v>
      </c>
      <c r="CH736">
        <v>0</v>
      </c>
      <c r="CQ736" t="s">
        <v>577</v>
      </c>
      <c r="CU736" t="s">
        <v>577</v>
      </c>
      <c r="CV736" t="s">
        <v>5228</v>
      </c>
      <c r="CX736" t="s">
        <v>6513</v>
      </c>
      <c r="DF736" s="3">
        <v>46094.75265046296</v>
      </c>
      <c r="DG736" t="b">
        <v>0</v>
      </c>
      <c r="DH736" t="b">
        <v>1</v>
      </c>
      <c r="DJ736" t="s">
        <v>6552</v>
      </c>
      <c r="DR736" t="s">
        <v>6664</v>
      </c>
      <c r="DS736" t="s">
        <v>6695</v>
      </c>
      <c r="DT736" t="s">
        <v>6702</v>
      </c>
      <c r="DY736">
        <v>82.2</v>
      </c>
      <c r="EB736" t="s">
        <v>6703</v>
      </c>
      <c r="EC736" t="s">
        <v>889</v>
      </c>
      <c r="EG736" t="b">
        <v>0</v>
      </c>
      <c r="EH736" t="s">
        <v>7479</v>
      </c>
      <c r="EI736" t="s">
        <v>7479</v>
      </c>
      <c r="EJ736" t="s">
        <v>7479</v>
      </c>
      <c r="EK736" s="3">
        <v>46094.75265046296</v>
      </c>
      <c r="EL736" t="s">
        <v>649</v>
      </c>
      <c r="EM736" t="s">
        <v>613</v>
      </c>
      <c r="EN736" t="s">
        <v>8405</v>
      </c>
      <c r="EQ736">
        <v>0</v>
      </c>
      <c r="FC736" t="b">
        <v>0</v>
      </c>
      <c r="FG736" t="s">
        <v>253</v>
      </c>
      <c r="FH736" t="b">
        <v>0</v>
      </c>
      <c r="FT736" t="b">
        <v>1</v>
      </c>
      <c r="FY736" t="s">
        <v>8639</v>
      </c>
      <c r="FZ736" t="s">
        <v>8641</v>
      </c>
      <c r="GB736" t="s">
        <v>5767</v>
      </c>
      <c r="GD736" t="s">
        <v>8662</v>
      </c>
      <c r="GF736" t="s">
        <v>8775</v>
      </c>
      <c r="GG736" t="s">
        <v>8960</v>
      </c>
      <c r="GJ736" t="s">
        <v>8978</v>
      </c>
      <c r="GP736" t="b">
        <v>0</v>
      </c>
      <c r="GW736" t="s">
        <v>9875</v>
      </c>
      <c r="GX736" t="s">
        <v>1476</v>
      </c>
      <c r="GY736" t="s">
        <v>577</v>
      </c>
      <c r="HA736" t="s">
        <v>8962</v>
      </c>
      <c r="HD736" t="s">
        <v>10222</v>
      </c>
      <c r="HE736" t="s">
        <v>11022</v>
      </c>
      <c r="HF736" t="s">
        <v>11178</v>
      </c>
      <c r="HG736" t="b">
        <v>1</v>
      </c>
      <c r="HI736" s="4">
        <v>46094</v>
      </c>
      <c r="HQ736">
        <v>0</v>
      </c>
      <c r="HT736" t="s">
        <v>11364</v>
      </c>
      <c r="HZ736" t="s">
        <v>11711</v>
      </c>
      <c r="IA736" t="s">
        <v>11922</v>
      </c>
      <c r="ID736" t="s">
        <v>11409</v>
      </c>
      <c r="IE736" t="s">
        <v>12712</v>
      </c>
      <c r="IH736" t="s">
        <v>102</v>
      </c>
      <c r="II736" t="s">
        <v>8662</v>
      </c>
    </row>
    <row r="737" spans="1:243">
      <c r="A737" t="s">
        <v>5229</v>
      </c>
      <c r="B737" t="s">
        <v>5764</v>
      </c>
      <c r="C737" t="s">
        <v>5898</v>
      </c>
      <c r="E737" t="b">
        <v>0</v>
      </c>
      <c r="T737" t="s">
        <v>6032</v>
      </c>
      <c r="V737" t="b">
        <v>0</v>
      </c>
      <c r="AD737" t="b">
        <v>0</v>
      </c>
      <c r="AE737" t="b">
        <v>0</v>
      </c>
      <c r="AH737" t="s">
        <v>758</v>
      </c>
      <c r="AX737" t="s">
        <v>6472</v>
      </c>
      <c r="BL737" t="s">
        <v>6479</v>
      </c>
      <c r="BQ737" t="s">
        <v>577</v>
      </c>
      <c r="CA737" t="s">
        <v>6489</v>
      </c>
      <c r="CH737">
        <v>0</v>
      </c>
      <c r="CQ737" t="s">
        <v>577</v>
      </c>
      <c r="CU737" t="s">
        <v>577</v>
      </c>
      <c r="CV737" t="s">
        <v>5229</v>
      </c>
      <c r="CX737" t="s">
        <v>6513</v>
      </c>
      <c r="DF737" s="3">
        <v>46073.83765046296</v>
      </c>
      <c r="DG737" t="b">
        <v>0</v>
      </c>
      <c r="DH737" t="b">
        <v>1</v>
      </c>
      <c r="DJ737" t="s">
        <v>6552</v>
      </c>
      <c r="DR737" t="s">
        <v>6664</v>
      </c>
      <c r="DS737" t="s">
        <v>6695</v>
      </c>
      <c r="DT737" t="s">
        <v>6702</v>
      </c>
      <c r="DY737">
        <v>82.2</v>
      </c>
      <c r="EB737" t="s">
        <v>6703</v>
      </c>
      <c r="EC737" t="s">
        <v>889</v>
      </c>
      <c r="EG737" t="b">
        <v>0</v>
      </c>
      <c r="EH737" t="s">
        <v>7480</v>
      </c>
      <c r="EI737" t="s">
        <v>7480</v>
      </c>
      <c r="EJ737" t="s">
        <v>7480</v>
      </c>
      <c r="EK737" s="3">
        <v>46073.83765046296</v>
      </c>
      <c r="EL737" t="s">
        <v>649</v>
      </c>
      <c r="EM737" t="s">
        <v>613</v>
      </c>
      <c r="EN737" t="s">
        <v>8406</v>
      </c>
      <c r="EQ737">
        <v>0</v>
      </c>
      <c r="FC737" t="b">
        <v>0</v>
      </c>
      <c r="FG737" t="s">
        <v>253</v>
      </c>
      <c r="FH737" t="b">
        <v>0</v>
      </c>
      <c r="FT737" t="b">
        <v>1</v>
      </c>
      <c r="FU737" t="s">
        <v>8564</v>
      </c>
      <c r="FY737" t="s">
        <v>8639</v>
      </c>
      <c r="FZ737" t="s">
        <v>8641</v>
      </c>
      <c r="GB737" t="s">
        <v>5764</v>
      </c>
      <c r="GD737" t="s">
        <v>8662</v>
      </c>
      <c r="GF737" t="s">
        <v>8758</v>
      </c>
      <c r="GG737" t="s">
        <v>8960</v>
      </c>
      <c r="GJ737" t="s">
        <v>8978</v>
      </c>
      <c r="GP737" t="b">
        <v>0</v>
      </c>
      <c r="GW737" t="s">
        <v>9876</v>
      </c>
      <c r="GX737" t="s">
        <v>1476</v>
      </c>
      <c r="GY737" t="s">
        <v>577</v>
      </c>
      <c r="HA737" t="s">
        <v>8962</v>
      </c>
      <c r="HD737" t="s">
        <v>10222</v>
      </c>
      <c r="HE737" t="s">
        <v>11023</v>
      </c>
      <c r="HF737" t="s">
        <v>11178</v>
      </c>
      <c r="HG737" t="b">
        <v>1</v>
      </c>
      <c r="HI737" s="4">
        <v>46073</v>
      </c>
      <c r="HQ737">
        <v>0</v>
      </c>
      <c r="HT737" t="s">
        <v>11364</v>
      </c>
      <c r="HZ737" t="s">
        <v>11712</v>
      </c>
      <c r="IA737" t="s">
        <v>11922</v>
      </c>
      <c r="ID737" t="s">
        <v>11409</v>
      </c>
      <c r="IE737" t="s">
        <v>12713</v>
      </c>
      <c r="IH737" t="s">
        <v>102</v>
      </c>
      <c r="II737" t="s">
        <v>8662</v>
      </c>
    </row>
    <row r="738" spans="1:243">
      <c r="A738" t="s">
        <v>5230</v>
      </c>
      <c r="B738" t="s">
        <v>5768</v>
      </c>
      <c r="C738" t="s">
        <v>5898</v>
      </c>
      <c r="E738" t="b">
        <v>0</v>
      </c>
      <c r="T738" t="s">
        <v>6091</v>
      </c>
      <c r="V738" t="b">
        <v>0</v>
      </c>
      <c r="AD738" t="b">
        <v>0</v>
      </c>
      <c r="AE738" t="b">
        <v>0</v>
      </c>
      <c r="AH738" t="s">
        <v>758</v>
      </c>
      <c r="AX738" t="s">
        <v>6472</v>
      </c>
      <c r="BL738" t="s">
        <v>6479</v>
      </c>
      <c r="BQ738" t="s">
        <v>577</v>
      </c>
      <c r="CA738" t="s">
        <v>6489</v>
      </c>
      <c r="CH738">
        <v>0</v>
      </c>
      <c r="CQ738" t="s">
        <v>577</v>
      </c>
      <c r="CU738" t="s">
        <v>577</v>
      </c>
      <c r="CV738" t="s">
        <v>5230</v>
      </c>
      <c r="CX738" t="s">
        <v>6513</v>
      </c>
      <c r="DF738" s="3">
        <v>46073.8390625</v>
      </c>
      <c r="DG738" t="b">
        <v>0</v>
      </c>
      <c r="DH738" t="b">
        <v>1</v>
      </c>
      <c r="DJ738" t="s">
        <v>6552</v>
      </c>
      <c r="DR738" t="s">
        <v>6664</v>
      </c>
      <c r="DS738" t="s">
        <v>6695</v>
      </c>
      <c r="DT738" t="s">
        <v>6702</v>
      </c>
      <c r="DY738">
        <v>82.2</v>
      </c>
      <c r="EB738" t="s">
        <v>6703</v>
      </c>
      <c r="EC738" t="s">
        <v>889</v>
      </c>
      <c r="EG738" t="b">
        <v>0</v>
      </c>
      <c r="EH738" t="s">
        <v>7481</v>
      </c>
      <c r="EI738" t="s">
        <v>7481</v>
      </c>
      <c r="EJ738" t="s">
        <v>7481</v>
      </c>
      <c r="EK738" s="3">
        <v>46073.8390625</v>
      </c>
      <c r="EL738" t="s">
        <v>649</v>
      </c>
      <c r="EM738" t="s">
        <v>613</v>
      </c>
      <c r="EN738" t="s">
        <v>8407</v>
      </c>
      <c r="EQ738">
        <v>0</v>
      </c>
      <c r="FC738" t="b">
        <v>0</v>
      </c>
      <c r="FG738" t="s">
        <v>253</v>
      </c>
      <c r="FH738" t="b">
        <v>0</v>
      </c>
      <c r="FT738" t="b">
        <v>1</v>
      </c>
      <c r="FY738" t="s">
        <v>8639</v>
      </c>
      <c r="FZ738" t="s">
        <v>8641</v>
      </c>
      <c r="GB738" t="s">
        <v>5768</v>
      </c>
      <c r="GD738" t="s">
        <v>8662</v>
      </c>
      <c r="GF738" t="s">
        <v>8775</v>
      </c>
      <c r="GG738" t="s">
        <v>8960</v>
      </c>
      <c r="GJ738" t="s">
        <v>8978</v>
      </c>
      <c r="GP738" t="b">
        <v>0</v>
      </c>
      <c r="GW738" t="s">
        <v>9877</v>
      </c>
      <c r="GX738" t="s">
        <v>1476</v>
      </c>
      <c r="GY738" t="s">
        <v>577</v>
      </c>
      <c r="HA738" t="s">
        <v>8962</v>
      </c>
      <c r="HD738" t="s">
        <v>10222</v>
      </c>
      <c r="HE738" t="s">
        <v>11024</v>
      </c>
      <c r="HF738" t="s">
        <v>11178</v>
      </c>
      <c r="HG738" t="b">
        <v>1</v>
      </c>
      <c r="HI738" s="4">
        <v>46073</v>
      </c>
      <c r="HQ738">
        <v>0</v>
      </c>
      <c r="HT738" t="s">
        <v>11364</v>
      </c>
      <c r="HZ738" t="s">
        <v>11712</v>
      </c>
      <c r="IA738" t="s">
        <v>11922</v>
      </c>
      <c r="ID738" t="s">
        <v>11409</v>
      </c>
      <c r="IE738" t="s">
        <v>12714</v>
      </c>
      <c r="IH738" t="s">
        <v>102</v>
      </c>
      <c r="II738" t="s">
        <v>8662</v>
      </c>
    </row>
    <row r="739" spans="1:243">
      <c r="A739" t="s">
        <v>5231</v>
      </c>
      <c r="B739" t="s">
        <v>5764</v>
      </c>
      <c r="C739" t="s">
        <v>5898</v>
      </c>
      <c r="E739" t="b">
        <v>0</v>
      </c>
      <c r="T739" t="s">
        <v>6032</v>
      </c>
      <c r="V739" t="b">
        <v>0</v>
      </c>
      <c r="AD739" t="b">
        <v>0</v>
      </c>
      <c r="AE739" t="b">
        <v>0</v>
      </c>
      <c r="AH739" t="s">
        <v>758</v>
      </c>
      <c r="AX739" t="s">
        <v>6472</v>
      </c>
      <c r="BL739" t="s">
        <v>6479</v>
      </c>
      <c r="BQ739" t="s">
        <v>577</v>
      </c>
      <c r="CA739" t="s">
        <v>6489</v>
      </c>
      <c r="CH739">
        <v>0</v>
      </c>
      <c r="CQ739" t="s">
        <v>577</v>
      </c>
      <c r="CU739" t="s">
        <v>577</v>
      </c>
      <c r="CV739" t="s">
        <v>5231</v>
      </c>
      <c r="CX739" t="s">
        <v>6513</v>
      </c>
      <c r="DF739" s="3">
        <v>46122.73229166667</v>
      </c>
      <c r="DG739" t="b">
        <v>0</v>
      </c>
      <c r="DH739" t="b">
        <v>1</v>
      </c>
      <c r="DJ739" t="s">
        <v>6552</v>
      </c>
      <c r="DR739" t="s">
        <v>6664</v>
      </c>
      <c r="DS739" t="s">
        <v>6695</v>
      </c>
      <c r="DT739" t="s">
        <v>6702</v>
      </c>
      <c r="DY739">
        <v>82.2</v>
      </c>
      <c r="EB739" t="s">
        <v>6703</v>
      </c>
      <c r="EC739" t="s">
        <v>889</v>
      </c>
      <c r="EG739" t="b">
        <v>0</v>
      </c>
      <c r="EH739" t="s">
        <v>7482</v>
      </c>
      <c r="EI739" t="s">
        <v>7482</v>
      </c>
      <c r="EJ739" t="s">
        <v>7482</v>
      </c>
      <c r="EK739" s="3">
        <v>46122.73229166667</v>
      </c>
      <c r="EL739" t="s">
        <v>649</v>
      </c>
      <c r="EM739" t="s">
        <v>613</v>
      </c>
      <c r="EN739" t="s">
        <v>8408</v>
      </c>
      <c r="EQ739">
        <v>0</v>
      </c>
      <c r="FC739" t="b">
        <v>0</v>
      </c>
      <c r="FG739" t="s">
        <v>253</v>
      </c>
      <c r="FH739" t="b">
        <v>0</v>
      </c>
      <c r="FT739" t="b">
        <v>1</v>
      </c>
      <c r="FU739" t="s">
        <v>8564</v>
      </c>
      <c r="FY739" t="s">
        <v>8639</v>
      </c>
      <c r="FZ739" t="s">
        <v>8641</v>
      </c>
      <c r="GB739" t="s">
        <v>5764</v>
      </c>
      <c r="GD739" t="s">
        <v>8662</v>
      </c>
      <c r="GF739" t="s">
        <v>8758</v>
      </c>
      <c r="GG739" t="s">
        <v>8960</v>
      </c>
      <c r="GJ739" t="s">
        <v>8978</v>
      </c>
      <c r="GP739" t="b">
        <v>0</v>
      </c>
      <c r="GW739" t="s">
        <v>9878</v>
      </c>
      <c r="GX739" t="s">
        <v>3058</v>
      </c>
      <c r="GY739" t="s">
        <v>577</v>
      </c>
      <c r="HA739" t="s">
        <v>8961</v>
      </c>
      <c r="HD739" t="s">
        <v>10222</v>
      </c>
      <c r="HE739" t="s">
        <v>11025</v>
      </c>
      <c r="HF739" t="s">
        <v>11178</v>
      </c>
      <c r="HG739" t="b">
        <v>1</v>
      </c>
      <c r="HI739" s="4">
        <v>46122</v>
      </c>
      <c r="HQ739">
        <v>0</v>
      </c>
      <c r="HT739" t="s">
        <v>11364</v>
      </c>
      <c r="HZ739" t="s">
        <v>11710</v>
      </c>
      <c r="IA739" t="s">
        <v>11922</v>
      </c>
      <c r="ID739" t="s">
        <v>11409</v>
      </c>
      <c r="IE739" t="s">
        <v>12715</v>
      </c>
      <c r="IH739" t="s">
        <v>102</v>
      </c>
      <c r="II739" t="s">
        <v>8662</v>
      </c>
    </row>
    <row r="740" spans="1:243">
      <c r="A740" t="s">
        <v>5232</v>
      </c>
      <c r="B740" t="s">
        <v>5769</v>
      </c>
      <c r="C740" t="s">
        <v>5898</v>
      </c>
      <c r="E740" t="b">
        <v>0</v>
      </c>
      <c r="T740" t="s">
        <v>6091</v>
      </c>
      <c r="V740" t="b">
        <v>0</v>
      </c>
      <c r="AD740" t="b">
        <v>0</v>
      </c>
      <c r="AE740" t="b">
        <v>0</v>
      </c>
      <c r="AH740" t="s">
        <v>758</v>
      </c>
      <c r="AX740" t="s">
        <v>6472</v>
      </c>
      <c r="BL740" t="s">
        <v>6479</v>
      </c>
      <c r="BQ740" t="s">
        <v>577</v>
      </c>
      <c r="CA740" t="s">
        <v>6489</v>
      </c>
      <c r="CH740">
        <v>0</v>
      </c>
      <c r="CQ740" t="s">
        <v>577</v>
      </c>
      <c r="CU740" t="s">
        <v>577</v>
      </c>
      <c r="CV740" t="s">
        <v>5232</v>
      </c>
      <c r="CX740" t="s">
        <v>6513</v>
      </c>
      <c r="DF740" s="3">
        <v>46122.73936342593</v>
      </c>
      <c r="DG740" t="b">
        <v>0</v>
      </c>
      <c r="DH740" t="b">
        <v>1</v>
      </c>
      <c r="DJ740" t="s">
        <v>6552</v>
      </c>
      <c r="DR740" t="s">
        <v>6664</v>
      </c>
      <c r="DS740" t="s">
        <v>6695</v>
      </c>
      <c r="DT740" t="s">
        <v>6702</v>
      </c>
      <c r="DY740">
        <v>82.2</v>
      </c>
      <c r="EB740" t="s">
        <v>6703</v>
      </c>
      <c r="EC740" t="s">
        <v>889</v>
      </c>
      <c r="EG740" t="b">
        <v>0</v>
      </c>
      <c r="EH740" t="s">
        <v>7483</v>
      </c>
      <c r="EI740" t="s">
        <v>7483</v>
      </c>
      <c r="EJ740" t="s">
        <v>7483</v>
      </c>
      <c r="EK740" s="3">
        <v>46122.73936342593</v>
      </c>
      <c r="EL740" t="s">
        <v>649</v>
      </c>
      <c r="EM740" t="s">
        <v>613</v>
      </c>
      <c r="EN740" t="s">
        <v>8409</v>
      </c>
      <c r="EQ740">
        <v>0</v>
      </c>
      <c r="FC740" t="b">
        <v>0</v>
      </c>
      <c r="FG740" t="s">
        <v>253</v>
      </c>
      <c r="FH740" t="b">
        <v>0</v>
      </c>
      <c r="FT740" t="b">
        <v>1</v>
      </c>
      <c r="FY740" t="s">
        <v>8639</v>
      </c>
      <c r="FZ740" t="s">
        <v>8641</v>
      </c>
      <c r="GB740" t="s">
        <v>5769</v>
      </c>
      <c r="GD740" t="s">
        <v>8662</v>
      </c>
      <c r="GF740" t="s">
        <v>8775</v>
      </c>
      <c r="GG740" t="s">
        <v>8960</v>
      </c>
      <c r="GJ740" t="s">
        <v>8978</v>
      </c>
      <c r="GP740" t="b">
        <v>0</v>
      </c>
      <c r="GW740" t="s">
        <v>9879</v>
      </c>
      <c r="GX740" t="s">
        <v>3058</v>
      </c>
      <c r="GY740" t="s">
        <v>577</v>
      </c>
      <c r="HA740" t="s">
        <v>8961</v>
      </c>
      <c r="HD740" t="s">
        <v>10222</v>
      </c>
      <c r="HE740" t="s">
        <v>11026</v>
      </c>
      <c r="HF740" t="s">
        <v>11178</v>
      </c>
      <c r="HG740" t="b">
        <v>1</v>
      </c>
      <c r="HI740" s="4">
        <v>46122</v>
      </c>
      <c r="HQ740">
        <v>0</v>
      </c>
      <c r="HT740" t="s">
        <v>11364</v>
      </c>
      <c r="HZ740" t="s">
        <v>11710</v>
      </c>
      <c r="IA740" t="s">
        <v>11922</v>
      </c>
      <c r="ID740" t="s">
        <v>11409</v>
      </c>
      <c r="IE740" t="s">
        <v>12716</v>
      </c>
      <c r="IH740" t="s">
        <v>102</v>
      </c>
      <c r="II740" t="s">
        <v>8662</v>
      </c>
    </row>
    <row r="741" spans="1:243">
      <c r="A741" t="s">
        <v>5233</v>
      </c>
      <c r="B741" t="s">
        <v>5770</v>
      </c>
      <c r="C741" t="s">
        <v>5899</v>
      </c>
      <c r="E741" t="b">
        <v>0</v>
      </c>
      <c r="T741" t="s">
        <v>6428</v>
      </c>
      <c r="V741" t="b">
        <v>0</v>
      </c>
      <c r="AD741" t="b">
        <v>0</v>
      </c>
      <c r="AE741" t="b">
        <v>0</v>
      </c>
      <c r="AH741" t="s">
        <v>757</v>
      </c>
      <c r="AX741" t="s">
        <v>6473</v>
      </c>
      <c r="BL741" t="s">
        <v>6479</v>
      </c>
      <c r="BQ741" t="s">
        <v>577</v>
      </c>
      <c r="CA741" t="s">
        <v>6489</v>
      </c>
      <c r="CH741">
        <v>0</v>
      </c>
      <c r="CQ741" t="s">
        <v>577</v>
      </c>
      <c r="CU741" t="s">
        <v>577</v>
      </c>
      <c r="CV741" t="s">
        <v>5233</v>
      </c>
      <c r="CX741" t="s">
        <v>6539</v>
      </c>
      <c r="DF741" s="3">
        <v>46064.85355324074</v>
      </c>
      <c r="DG741" t="b">
        <v>0</v>
      </c>
      <c r="DH741" t="b">
        <v>1</v>
      </c>
      <c r="DJ741" t="s">
        <v>6552</v>
      </c>
      <c r="DR741" t="s">
        <v>6665</v>
      </c>
      <c r="DS741" t="s">
        <v>6695</v>
      </c>
      <c r="DT741" t="s">
        <v>6702</v>
      </c>
      <c r="DY741">
        <v>100</v>
      </c>
      <c r="EB741" t="s">
        <v>6703</v>
      </c>
      <c r="EG741" t="b">
        <v>0</v>
      </c>
      <c r="EH741" t="s">
        <v>7484</v>
      </c>
      <c r="EI741" t="s">
        <v>7484</v>
      </c>
      <c r="EJ741" t="s">
        <v>7484</v>
      </c>
      <c r="EK741" s="3">
        <v>46064.85355324074</v>
      </c>
      <c r="EL741" t="s">
        <v>7664</v>
      </c>
      <c r="EM741" t="s">
        <v>7667</v>
      </c>
      <c r="EN741" t="s">
        <v>8410</v>
      </c>
      <c r="EQ741">
        <v>0</v>
      </c>
      <c r="FC741" t="b">
        <v>0</v>
      </c>
      <c r="FG741" t="s">
        <v>253</v>
      </c>
      <c r="FH741" t="b">
        <v>0</v>
      </c>
      <c r="FT741" t="b">
        <v>1</v>
      </c>
      <c r="FY741" t="s">
        <v>5389</v>
      </c>
      <c r="FZ741" t="s">
        <v>8641</v>
      </c>
      <c r="GB741" t="s">
        <v>5770</v>
      </c>
      <c r="GD741" t="s">
        <v>8662</v>
      </c>
      <c r="GF741" t="s">
        <v>8760</v>
      </c>
      <c r="GG741" t="s">
        <v>8960</v>
      </c>
      <c r="GJ741" t="s">
        <v>8999</v>
      </c>
      <c r="GP741" t="b">
        <v>0</v>
      </c>
      <c r="GW741" t="s">
        <v>9880</v>
      </c>
      <c r="GX741" t="s">
        <v>1476</v>
      </c>
      <c r="GY741" t="s">
        <v>577</v>
      </c>
      <c r="HA741" t="s">
        <v>8962</v>
      </c>
      <c r="HD741" t="s">
        <v>10232</v>
      </c>
      <c r="HE741" t="s">
        <v>11027</v>
      </c>
      <c r="HF741" t="s">
        <v>11179</v>
      </c>
      <c r="HG741" t="b">
        <v>1</v>
      </c>
      <c r="HI741" s="4">
        <v>46064</v>
      </c>
      <c r="HQ741">
        <v>0</v>
      </c>
      <c r="HT741" t="s">
        <v>11364</v>
      </c>
      <c r="HZ741" t="s">
        <v>11713</v>
      </c>
      <c r="IA741" t="s">
        <v>11923</v>
      </c>
      <c r="ID741" t="s">
        <v>11409</v>
      </c>
      <c r="IE741" t="s">
        <v>12717</v>
      </c>
      <c r="IH741" t="s">
        <v>101</v>
      </c>
      <c r="II741" t="s">
        <v>8662</v>
      </c>
    </row>
    <row r="742" spans="1:243">
      <c r="A742" t="s">
        <v>5234</v>
      </c>
      <c r="B742" t="s">
        <v>5421</v>
      </c>
      <c r="C742" t="s">
        <v>5899</v>
      </c>
      <c r="E742" t="b">
        <v>0</v>
      </c>
      <c r="M742" t="s">
        <v>6015</v>
      </c>
      <c r="T742" t="s">
        <v>6429</v>
      </c>
      <c r="V742" t="b">
        <v>0</v>
      </c>
      <c r="AD742" t="b">
        <v>0</v>
      </c>
      <c r="AE742" t="b">
        <v>0</v>
      </c>
      <c r="AH742" t="s">
        <v>758</v>
      </c>
      <c r="AW742" s="4">
        <v>46066</v>
      </c>
      <c r="AX742" t="s">
        <v>6475</v>
      </c>
      <c r="BL742" t="s">
        <v>6479</v>
      </c>
      <c r="BQ742" t="s">
        <v>577</v>
      </c>
      <c r="CA742" t="s">
        <v>6490</v>
      </c>
      <c r="CH742">
        <v>0</v>
      </c>
      <c r="CQ742" t="s">
        <v>577</v>
      </c>
      <c r="CU742" t="s">
        <v>577</v>
      </c>
      <c r="CV742" t="s">
        <v>5234</v>
      </c>
      <c r="CX742" t="s">
        <v>6539</v>
      </c>
      <c r="DF742" s="3">
        <v>46070.4606712963</v>
      </c>
      <c r="DG742" t="b">
        <v>0</v>
      </c>
      <c r="DH742" t="b">
        <v>1</v>
      </c>
      <c r="DJ742" t="s">
        <v>6552</v>
      </c>
      <c r="DR742" t="s">
        <v>6665</v>
      </c>
      <c r="DS742" t="s">
        <v>6697</v>
      </c>
      <c r="DT742" t="s">
        <v>6702</v>
      </c>
      <c r="DY742">
        <v>100</v>
      </c>
      <c r="EB742" t="s">
        <v>6703</v>
      </c>
      <c r="EG742" t="b">
        <v>0</v>
      </c>
      <c r="EH742" t="s">
        <v>7485</v>
      </c>
      <c r="EI742" t="s">
        <v>7485</v>
      </c>
      <c r="EJ742" t="s">
        <v>7485</v>
      </c>
      <c r="EK742" s="3">
        <v>46070.4606712963</v>
      </c>
      <c r="EL742" t="s">
        <v>7664</v>
      </c>
      <c r="EM742" t="s">
        <v>7667</v>
      </c>
      <c r="EN742" t="s">
        <v>8411</v>
      </c>
      <c r="EQ742">
        <v>2</v>
      </c>
      <c r="FC742" t="b">
        <v>0</v>
      </c>
      <c r="FG742" t="s">
        <v>253</v>
      </c>
      <c r="FH742" t="b">
        <v>0</v>
      </c>
      <c r="FT742" t="b">
        <v>1</v>
      </c>
      <c r="FU742" t="s">
        <v>8564</v>
      </c>
      <c r="FW742" t="s">
        <v>8598</v>
      </c>
      <c r="FY742" t="s">
        <v>8639</v>
      </c>
      <c r="FZ742" t="s">
        <v>8641</v>
      </c>
      <c r="GA742" s="4">
        <v>46430</v>
      </c>
      <c r="GB742" t="s">
        <v>5421</v>
      </c>
      <c r="GD742" t="s">
        <v>8662</v>
      </c>
      <c r="GE742" t="s">
        <v>8665</v>
      </c>
      <c r="GF742" t="s">
        <v>8936</v>
      </c>
      <c r="GG742" t="s">
        <v>8960</v>
      </c>
      <c r="GJ742" t="s">
        <v>9033</v>
      </c>
      <c r="GP742" t="b">
        <v>0</v>
      </c>
      <c r="GW742" t="s">
        <v>9881</v>
      </c>
      <c r="GX742" t="s">
        <v>1476</v>
      </c>
      <c r="GY742" t="s">
        <v>10098</v>
      </c>
      <c r="HA742" t="s">
        <v>8962</v>
      </c>
      <c r="HC742" t="s">
        <v>10200</v>
      </c>
      <c r="HD742" t="s">
        <v>10216</v>
      </c>
      <c r="HE742" t="s">
        <v>11028</v>
      </c>
      <c r="HF742" t="s">
        <v>11178</v>
      </c>
      <c r="HG742" t="b">
        <v>0</v>
      </c>
      <c r="HI742" s="4">
        <v>46066</v>
      </c>
      <c r="HL742" t="s">
        <v>11251</v>
      </c>
      <c r="HM742" t="s">
        <v>1478</v>
      </c>
      <c r="HN742" t="s">
        <v>11264</v>
      </c>
      <c r="HO742" t="s">
        <v>11344</v>
      </c>
      <c r="HQ742">
        <v>0</v>
      </c>
      <c r="HT742" t="s">
        <v>11380</v>
      </c>
      <c r="HU742" t="s">
        <v>11394</v>
      </c>
      <c r="HZ742" t="s">
        <v>11713</v>
      </c>
      <c r="ID742" t="s">
        <v>11409</v>
      </c>
      <c r="IE742" t="s">
        <v>12718</v>
      </c>
      <c r="IH742" t="s">
        <v>101</v>
      </c>
      <c r="II742" t="s">
        <v>8662</v>
      </c>
    </row>
    <row r="743" spans="1:243">
      <c r="A743" t="s">
        <v>5235</v>
      </c>
      <c r="B743" t="s">
        <v>5389</v>
      </c>
      <c r="C743" t="s">
        <v>5900</v>
      </c>
      <c r="E743" t="b">
        <v>0</v>
      </c>
      <c r="T743" t="s">
        <v>6172</v>
      </c>
      <c r="V743" t="b">
        <v>0</v>
      </c>
      <c r="AD743" t="b">
        <v>0</v>
      </c>
      <c r="AE743" t="b">
        <v>0</v>
      </c>
      <c r="AH743" t="s">
        <v>757</v>
      </c>
      <c r="AX743" t="s">
        <v>6472</v>
      </c>
      <c r="BL743" t="s">
        <v>6479</v>
      </c>
      <c r="BQ743" t="s">
        <v>577</v>
      </c>
      <c r="CA743" t="s">
        <v>6489</v>
      </c>
      <c r="CH743">
        <v>0</v>
      </c>
      <c r="CQ743" t="s">
        <v>577</v>
      </c>
      <c r="CU743" t="s">
        <v>577</v>
      </c>
      <c r="CV743" t="s">
        <v>5235</v>
      </c>
      <c r="CX743" t="s">
        <v>706</v>
      </c>
      <c r="DF743" s="3">
        <v>46084.91177083334</v>
      </c>
      <c r="DG743" t="b">
        <v>0</v>
      </c>
      <c r="DH743" t="b">
        <v>1</v>
      </c>
      <c r="DJ743" t="s">
        <v>6552</v>
      </c>
      <c r="DR743" t="s">
        <v>6666</v>
      </c>
      <c r="DS743" t="s">
        <v>6695</v>
      </c>
      <c r="DT743" t="s">
        <v>6702</v>
      </c>
      <c r="DY743">
        <v>58.28</v>
      </c>
      <c r="EB743" t="s">
        <v>6703</v>
      </c>
      <c r="EC743" t="s">
        <v>6738</v>
      </c>
      <c r="EG743" t="b">
        <v>0</v>
      </c>
      <c r="EH743" t="s">
        <v>7486</v>
      </c>
      <c r="EI743" t="s">
        <v>7486</v>
      </c>
      <c r="EJ743" t="s">
        <v>7486</v>
      </c>
      <c r="EK743" s="3">
        <v>46084.91177083334</v>
      </c>
      <c r="EL743" t="s">
        <v>634</v>
      </c>
      <c r="EM743" t="s">
        <v>613</v>
      </c>
      <c r="EN743" t="s">
        <v>8412</v>
      </c>
      <c r="EQ743">
        <v>0</v>
      </c>
      <c r="FC743" t="b">
        <v>0</v>
      </c>
      <c r="FG743" t="s">
        <v>253</v>
      </c>
      <c r="FH743" t="b">
        <v>0</v>
      </c>
      <c r="FT743" t="b">
        <v>1</v>
      </c>
      <c r="FY743" t="s">
        <v>5389</v>
      </c>
      <c r="FZ743" t="s">
        <v>8641</v>
      </c>
      <c r="GB743" t="s">
        <v>5389</v>
      </c>
      <c r="GD743" t="s">
        <v>8662</v>
      </c>
      <c r="GF743" t="s">
        <v>8760</v>
      </c>
      <c r="GG743" t="s">
        <v>8960</v>
      </c>
      <c r="GJ743" t="s">
        <v>8999</v>
      </c>
      <c r="GP743" t="b">
        <v>0</v>
      </c>
      <c r="GW743" t="s">
        <v>9882</v>
      </c>
      <c r="GX743" t="s">
        <v>1476</v>
      </c>
      <c r="GY743" t="s">
        <v>577</v>
      </c>
      <c r="HA743" t="s">
        <v>8962</v>
      </c>
      <c r="HD743" t="s">
        <v>10232</v>
      </c>
      <c r="HE743" t="s">
        <v>11029</v>
      </c>
      <c r="HF743" t="s">
        <v>11179</v>
      </c>
      <c r="HG743" t="b">
        <v>1</v>
      </c>
      <c r="HI743" s="4">
        <v>46084</v>
      </c>
      <c r="HQ743">
        <v>0</v>
      </c>
      <c r="HT743" t="s">
        <v>11364</v>
      </c>
      <c r="HZ743" t="s">
        <v>11714</v>
      </c>
      <c r="IA743" t="s">
        <v>11924</v>
      </c>
      <c r="ID743" t="s">
        <v>11409</v>
      </c>
      <c r="IE743" t="s">
        <v>12719</v>
      </c>
      <c r="IH743" t="s">
        <v>184</v>
      </c>
      <c r="II743" t="s">
        <v>8662</v>
      </c>
    </row>
    <row r="744" spans="1:243">
      <c r="A744" t="s">
        <v>5236</v>
      </c>
      <c r="B744" t="s">
        <v>5408</v>
      </c>
      <c r="C744" t="s">
        <v>5901</v>
      </c>
      <c r="E744" t="b">
        <v>0</v>
      </c>
      <c r="T744" t="s">
        <v>6054</v>
      </c>
      <c r="V744" t="b">
        <v>0</v>
      </c>
      <c r="AD744" t="b">
        <v>0</v>
      </c>
      <c r="AE744" t="b">
        <v>0</v>
      </c>
      <c r="AH744" t="s">
        <v>758</v>
      </c>
      <c r="AX744" t="s">
        <v>6475</v>
      </c>
      <c r="BL744" t="s">
        <v>6479</v>
      </c>
      <c r="BQ744" t="s">
        <v>577</v>
      </c>
      <c r="CA744" t="s">
        <v>6491</v>
      </c>
      <c r="CH744">
        <v>0</v>
      </c>
      <c r="CQ744" t="s">
        <v>577</v>
      </c>
      <c r="CU744" t="s">
        <v>577</v>
      </c>
      <c r="CV744" t="s">
        <v>5236</v>
      </c>
      <c r="CX744" t="s">
        <v>706</v>
      </c>
      <c r="DF744" s="3">
        <v>46092.77140046296</v>
      </c>
      <c r="DG744" t="b">
        <v>0</v>
      </c>
      <c r="DH744" t="b">
        <v>0</v>
      </c>
      <c r="DJ744" t="s">
        <v>6552</v>
      </c>
      <c r="DR744" t="s">
        <v>6667</v>
      </c>
      <c r="DS744" t="s">
        <v>6696</v>
      </c>
      <c r="DT744" t="s">
        <v>6702</v>
      </c>
      <c r="DY744">
        <v>64.14</v>
      </c>
      <c r="EB744" t="s">
        <v>6703</v>
      </c>
      <c r="EC744" t="s">
        <v>6739</v>
      </c>
      <c r="EG744" t="b">
        <v>0</v>
      </c>
      <c r="EH744" t="s">
        <v>7487</v>
      </c>
      <c r="EI744" t="s">
        <v>7487</v>
      </c>
      <c r="EJ744" t="s">
        <v>7487</v>
      </c>
      <c r="EK744" s="3">
        <v>46092.77140046296</v>
      </c>
      <c r="EL744" t="s">
        <v>634</v>
      </c>
      <c r="EM744" t="s">
        <v>613</v>
      </c>
      <c r="EN744" t="s">
        <v>8413</v>
      </c>
      <c r="EQ744">
        <v>38</v>
      </c>
      <c r="FC744" t="b">
        <v>0</v>
      </c>
      <c r="FG744" t="s">
        <v>253</v>
      </c>
      <c r="FH744" t="b">
        <v>0</v>
      </c>
      <c r="FT744" t="b">
        <v>1</v>
      </c>
      <c r="FU744" t="s">
        <v>8565</v>
      </c>
      <c r="FY744" t="s">
        <v>8639</v>
      </c>
      <c r="FZ744" t="s">
        <v>8641</v>
      </c>
      <c r="GA744" s="4">
        <v>46136</v>
      </c>
      <c r="GB744" t="s">
        <v>5408</v>
      </c>
      <c r="GC744" t="s">
        <v>6696</v>
      </c>
      <c r="GD744" t="s">
        <v>8662</v>
      </c>
      <c r="GE744" t="s">
        <v>8676</v>
      </c>
      <c r="GF744" t="s">
        <v>8765</v>
      </c>
      <c r="GG744" t="s">
        <v>8960</v>
      </c>
      <c r="GJ744" t="s">
        <v>9116</v>
      </c>
      <c r="GP744" t="b">
        <v>0</v>
      </c>
      <c r="GW744" t="s">
        <v>9883</v>
      </c>
      <c r="GX744" t="s">
        <v>1476</v>
      </c>
      <c r="GY744" t="s">
        <v>577</v>
      </c>
      <c r="HA744" t="s">
        <v>8962</v>
      </c>
      <c r="HD744" t="s">
        <v>10215</v>
      </c>
      <c r="HE744" t="s">
        <v>11030</v>
      </c>
      <c r="HF744" t="s">
        <v>11179</v>
      </c>
      <c r="HG744" t="b">
        <v>1</v>
      </c>
      <c r="HI744" s="4">
        <v>46089</v>
      </c>
      <c r="HM744" t="s">
        <v>11261</v>
      </c>
      <c r="HO744" t="s">
        <v>11345</v>
      </c>
      <c r="HQ744">
        <v>0</v>
      </c>
      <c r="HY744" t="s">
        <v>11513</v>
      </c>
      <c r="HZ744" t="s">
        <v>11715</v>
      </c>
      <c r="ID744" t="s">
        <v>11409</v>
      </c>
      <c r="IE744" t="s">
        <v>12720</v>
      </c>
      <c r="IH744" t="s">
        <v>97</v>
      </c>
      <c r="II744" t="s">
        <v>8662</v>
      </c>
    </row>
    <row r="745" spans="1:243">
      <c r="A745" t="s">
        <v>5237</v>
      </c>
      <c r="B745" t="s">
        <v>5468</v>
      </c>
      <c r="C745" t="s">
        <v>5901</v>
      </c>
      <c r="E745" t="b">
        <v>0</v>
      </c>
      <c r="T745" t="s">
        <v>6096</v>
      </c>
      <c r="V745" t="b">
        <v>0</v>
      </c>
      <c r="AD745" t="b">
        <v>0</v>
      </c>
      <c r="AE745" t="b">
        <v>0</v>
      </c>
      <c r="AH745" t="s">
        <v>757</v>
      </c>
      <c r="AX745" t="s">
        <v>6472</v>
      </c>
      <c r="BL745" t="s">
        <v>6479</v>
      </c>
      <c r="BQ745" t="s">
        <v>577</v>
      </c>
      <c r="CA745" t="s">
        <v>6491</v>
      </c>
      <c r="CH745">
        <v>0</v>
      </c>
      <c r="CQ745" t="s">
        <v>577</v>
      </c>
      <c r="CU745" t="s">
        <v>577</v>
      </c>
      <c r="CV745" t="s">
        <v>5237</v>
      </c>
      <c r="CX745" t="s">
        <v>706</v>
      </c>
      <c r="DF745" s="3">
        <v>46080.61596064815</v>
      </c>
      <c r="DG745" t="b">
        <v>0</v>
      </c>
      <c r="DH745" t="b">
        <v>0</v>
      </c>
      <c r="DJ745" t="s">
        <v>6552</v>
      </c>
      <c r="DR745" t="s">
        <v>6667</v>
      </c>
      <c r="DS745" t="s">
        <v>6695</v>
      </c>
      <c r="DT745" t="s">
        <v>6702</v>
      </c>
      <c r="DY745">
        <v>64.14</v>
      </c>
      <c r="EB745" t="s">
        <v>6703</v>
      </c>
      <c r="EC745" t="s">
        <v>6739</v>
      </c>
      <c r="EG745" t="b">
        <v>0</v>
      </c>
      <c r="EH745" t="s">
        <v>7488</v>
      </c>
      <c r="EI745" t="s">
        <v>7488</v>
      </c>
      <c r="EJ745" t="s">
        <v>7488</v>
      </c>
      <c r="EK745" s="3">
        <v>46080.61596064815</v>
      </c>
      <c r="EL745" t="s">
        <v>634</v>
      </c>
      <c r="EM745" t="s">
        <v>613</v>
      </c>
      <c r="EN745" t="s">
        <v>8414</v>
      </c>
      <c r="EQ745">
        <v>20</v>
      </c>
      <c r="FC745" t="b">
        <v>0</v>
      </c>
      <c r="FG745" t="s">
        <v>253</v>
      </c>
      <c r="FH745" t="b">
        <v>0</v>
      </c>
      <c r="FT745" t="b">
        <v>1</v>
      </c>
      <c r="FW745" t="s">
        <v>8603</v>
      </c>
      <c r="FY745" t="s">
        <v>8639</v>
      </c>
      <c r="FZ745" t="s">
        <v>8641</v>
      </c>
      <c r="GB745" t="s">
        <v>5468</v>
      </c>
      <c r="GD745" t="s">
        <v>8662</v>
      </c>
      <c r="GE745" t="s">
        <v>8681</v>
      </c>
      <c r="GF745" t="s">
        <v>8775</v>
      </c>
      <c r="GG745" t="s">
        <v>8960</v>
      </c>
      <c r="GJ745" t="s">
        <v>8983</v>
      </c>
      <c r="GP745" t="b">
        <v>0</v>
      </c>
      <c r="GW745" t="s">
        <v>9884</v>
      </c>
      <c r="GX745" t="s">
        <v>1476</v>
      </c>
      <c r="GY745" t="s">
        <v>577</v>
      </c>
      <c r="HA745" t="s">
        <v>8962</v>
      </c>
      <c r="HD745" t="s">
        <v>10224</v>
      </c>
      <c r="HE745" t="s">
        <v>11031</v>
      </c>
      <c r="HF745" t="s">
        <v>11178</v>
      </c>
      <c r="HG745" t="b">
        <v>1</v>
      </c>
      <c r="HI745" s="4">
        <v>46080</v>
      </c>
      <c r="HJ745">
        <v>20</v>
      </c>
      <c r="HK745" s="4">
        <v>46100</v>
      </c>
      <c r="HM745" t="s">
        <v>1478</v>
      </c>
      <c r="HQ745">
        <v>0</v>
      </c>
      <c r="HT745" t="s">
        <v>11364</v>
      </c>
      <c r="HZ745" t="s">
        <v>11716</v>
      </c>
      <c r="IA745" t="s">
        <v>11409</v>
      </c>
      <c r="ID745" t="s">
        <v>11409</v>
      </c>
      <c r="IE745" t="s">
        <v>12721</v>
      </c>
      <c r="IH745" t="s">
        <v>97</v>
      </c>
      <c r="II745" t="s">
        <v>8662</v>
      </c>
    </row>
    <row r="746" spans="1:243">
      <c r="A746" t="s">
        <v>5238</v>
      </c>
      <c r="B746" t="s">
        <v>5402</v>
      </c>
      <c r="C746" t="s">
        <v>5901</v>
      </c>
      <c r="E746" t="b">
        <v>0</v>
      </c>
      <c r="T746" t="s">
        <v>6048</v>
      </c>
      <c r="V746" t="b">
        <v>0</v>
      </c>
      <c r="AD746" t="b">
        <v>0</v>
      </c>
      <c r="AE746" t="b">
        <v>0</v>
      </c>
      <c r="AH746" t="s">
        <v>758</v>
      </c>
      <c r="AX746" t="s">
        <v>6475</v>
      </c>
      <c r="BL746" t="s">
        <v>6479</v>
      </c>
      <c r="BQ746" t="s">
        <v>577</v>
      </c>
      <c r="CA746" t="s">
        <v>6489</v>
      </c>
      <c r="CH746">
        <v>0</v>
      </c>
      <c r="CQ746" t="s">
        <v>577</v>
      </c>
      <c r="CU746" t="s">
        <v>577</v>
      </c>
      <c r="CV746" t="s">
        <v>5238</v>
      </c>
      <c r="CX746" t="s">
        <v>706</v>
      </c>
      <c r="DF746" s="3">
        <v>46130.23296296296</v>
      </c>
      <c r="DG746" t="b">
        <v>0</v>
      </c>
      <c r="DH746" t="b">
        <v>1</v>
      </c>
      <c r="DJ746" t="s">
        <v>6552</v>
      </c>
      <c r="DR746" t="s">
        <v>6667</v>
      </c>
      <c r="DT746" t="s">
        <v>6702</v>
      </c>
      <c r="DY746">
        <v>64.14</v>
      </c>
      <c r="EB746" t="s">
        <v>6703</v>
      </c>
      <c r="EC746" t="s">
        <v>6739</v>
      </c>
      <c r="EG746" t="b">
        <v>0</v>
      </c>
      <c r="EH746" t="s">
        <v>7489</v>
      </c>
      <c r="EI746" t="s">
        <v>7489</v>
      </c>
      <c r="EJ746" t="s">
        <v>7489</v>
      </c>
      <c r="EK746" s="3">
        <v>46130.23296296296</v>
      </c>
      <c r="EL746" t="s">
        <v>634</v>
      </c>
      <c r="EM746" t="s">
        <v>613</v>
      </c>
      <c r="EN746" t="s">
        <v>8415</v>
      </c>
      <c r="EQ746">
        <v>0</v>
      </c>
      <c r="FC746" t="b">
        <v>0</v>
      </c>
      <c r="FG746" t="s">
        <v>253</v>
      </c>
      <c r="FH746" t="b">
        <v>0</v>
      </c>
      <c r="FT746" t="b">
        <v>1</v>
      </c>
      <c r="FU746" t="s">
        <v>8565</v>
      </c>
      <c r="FW746" t="s">
        <v>8635</v>
      </c>
      <c r="FY746" t="s">
        <v>8639</v>
      </c>
      <c r="FZ746" t="s">
        <v>8641</v>
      </c>
      <c r="GB746" t="s">
        <v>5402</v>
      </c>
      <c r="GD746" t="s">
        <v>8662</v>
      </c>
      <c r="GE746" t="s">
        <v>8663</v>
      </c>
      <c r="GF746" t="s">
        <v>8639</v>
      </c>
      <c r="GG746" t="s">
        <v>8960</v>
      </c>
      <c r="GJ746" t="s">
        <v>9117</v>
      </c>
      <c r="GP746" t="b">
        <v>0</v>
      </c>
      <c r="GW746" t="s">
        <v>9885</v>
      </c>
      <c r="GX746" t="s">
        <v>3058</v>
      </c>
      <c r="GY746" t="s">
        <v>577</v>
      </c>
      <c r="HA746" t="s">
        <v>8961</v>
      </c>
      <c r="HD746" t="s">
        <v>10281</v>
      </c>
      <c r="HE746" t="s">
        <v>11032</v>
      </c>
      <c r="HF746" t="s">
        <v>11179</v>
      </c>
      <c r="HG746" t="b">
        <v>1</v>
      </c>
      <c r="HI746" s="4">
        <v>46130</v>
      </c>
      <c r="HQ746">
        <v>0</v>
      </c>
      <c r="HT746" t="s">
        <v>8565</v>
      </c>
      <c r="HY746" t="s">
        <v>11513</v>
      </c>
      <c r="HZ746" t="s">
        <v>11715</v>
      </c>
      <c r="IA746" t="s">
        <v>11925</v>
      </c>
      <c r="ID746" t="s">
        <v>11409</v>
      </c>
      <c r="IE746" t="s">
        <v>12722</v>
      </c>
      <c r="IH746" t="s">
        <v>97</v>
      </c>
      <c r="II746" t="s">
        <v>8662</v>
      </c>
    </row>
    <row r="747" spans="1:243">
      <c r="A747" t="s">
        <v>5239</v>
      </c>
      <c r="B747" t="s">
        <v>5467</v>
      </c>
      <c r="C747" t="s">
        <v>5901</v>
      </c>
      <c r="E747" t="b">
        <v>0</v>
      </c>
      <c r="T747" t="s">
        <v>6091</v>
      </c>
      <c r="V747" t="b">
        <v>0</v>
      </c>
      <c r="AD747" t="b">
        <v>0</v>
      </c>
      <c r="AE747" t="b">
        <v>0</v>
      </c>
      <c r="AH747" t="s">
        <v>757</v>
      </c>
      <c r="AX747" t="s">
        <v>6473</v>
      </c>
      <c r="BL747" t="s">
        <v>6479</v>
      </c>
      <c r="BQ747" t="s">
        <v>577</v>
      </c>
      <c r="CA747" t="s">
        <v>6489</v>
      </c>
      <c r="CH747">
        <v>0</v>
      </c>
      <c r="CQ747" t="s">
        <v>577</v>
      </c>
      <c r="CU747" t="s">
        <v>577</v>
      </c>
      <c r="CV747" t="s">
        <v>5239</v>
      </c>
      <c r="CX747" t="s">
        <v>706</v>
      </c>
      <c r="DF747" s="3">
        <v>46136.55990740741</v>
      </c>
      <c r="DG747" t="b">
        <v>0</v>
      </c>
      <c r="DH747" t="b">
        <v>1</v>
      </c>
      <c r="DJ747" t="s">
        <v>6552</v>
      </c>
      <c r="DR747" t="s">
        <v>6667</v>
      </c>
      <c r="DS747" t="s">
        <v>6695</v>
      </c>
      <c r="DT747" t="s">
        <v>6702</v>
      </c>
      <c r="DY747">
        <v>64.14</v>
      </c>
      <c r="EB747" t="s">
        <v>6703</v>
      </c>
      <c r="EC747" t="s">
        <v>6739</v>
      </c>
      <c r="EG747" t="b">
        <v>0</v>
      </c>
      <c r="EH747" t="s">
        <v>7490</v>
      </c>
      <c r="EI747" t="s">
        <v>7490</v>
      </c>
      <c r="EJ747" t="s">
        <v>7490</v>
      </c>
      <c r="EK747" s="3">
        <v>46136.55990740741</v>
      </c>
      <c r="EL747" t="s">
        <v>634</v>
      </c>
      <c r="EM747" t="s">
        <v>613</v>
      </c>
      <c r="EN747" t="s">
        <v>8416</v>
      </c>
      <c r="EQ747">
        <v>0</v>
      </c>
      <c r="FC747" t="b">
        <v>0</v>
      </c>
      <c r="FG747" t="s">
        <v>253</v>
      </c>
      <c r="FH747" t="b">
        <v>0</v>
      </c>
      <c r="FT747" t="b">
        <v>1</v>
      </c>
      <c r="FU747" t="s">
        <v>8573</v>
      </c>
      <c r="FW747" t="s">
        <v>8603</v>
      </c>
      <c r="FY747" t="s">
        <v>8639</v>
      </c>
      <c r="FZ747" t="s">
        <v>8641</v>
      </c>
      <c r="GB747" t="s">
        <v>5467</v>
      </c>
      <c r="GD747" t="s">
        <v>8662</v>
      </c>
      <c r="GE747" t="s">
        <v>8681</v>
      </c>
      <c r="GF747" t="s">
        <v>8775</v>
      </c>
      <c r="GG747" t="s">
        <v>8960</v>
      </c>
      <c r="GJ747" t="s">
        <v>8983</v>
      </c>
      <c r="GP747" t="b">
        <v>0</v>
      </c>
      <c r="GW747" t="s">
        <v>9886</v>
      </c>
      <c r="GX747" t="s">
        <v>3058</v>
      </c>
      <c r="GY747" t="s">
        <v>577</v>
      </c>
      <c r="HA747" t="s">
        <v>8961</v>
      </c>
      <c r="HD747" t="s">
        <v>10224</v>
      </c>
      <c r="HE747" t="s">
        <v>11033</v>
      </c>
      <c r="HF747" t="s">
        <v>11178</v>
      </c>
      <c r="HG747" t="b">
        <v>1</v>
      </c>
      <c r="HI747" s="4">
        <v>46114</v>
      </c>
      <c r="HM747" t="s">
        <v>1478</v>
      </c>
      <c r="HN747" t="s">
        <v>11266</v>
      </c>
      <c r="HQ747">
        <v>0</v>
      </c>
      <c r="HT747" t="s">
        <v>11364</v>
      </c>
      <c r="HU747" t="s">
        <v>11396</v>
      </c>
      <c r="HY747" t="s">
        <v>11409</v>
      </c>
      <c r="HZ747" t="s">
        <v>11715</v>
      </c>
      <c r="IA747" t="s">
        <v>11409</v>
      </c>
      <c r="ID747" t="s">
        <v>11409</v>
      </c>
      <c r="IE747" t="s">
        <v>12723</v>
      </c>
      <c r="IH747" t="s">
        <v>97</v>
      </c>
      <c r="II747" t="s">
        <v>8662</v>
      </c>
    </row>
    <row r="748" spans="1:243">
      <c r="A748" t="s">
        <v>5240</v>
      </c>
      <c r="B748" t="s">
        <v>5771</v>
      </c>
      <c r="C748" t="s">
        <v>559</v>
      </c>
      <c r="E748" t="b">
        <v>0</v>
      </c>
      <c r="T748" t="s">
        <v>6091</v>
      </c>
      <c r="V748" t="b">
        <v>0</v>
      </c>
      <c r="AD748" t="b">
        <v>0</v>
      </c>
      <c r="AE748" t="b">
        <v>1</v>
      </c>
      <c r="AH748" t="s">
        <v>758</v>
      </c>
      <c r="AX748" t="s">
        <v>6474</v>
      </c>
      <c r="BL748" t="s">
        <v>6479</v>
      </c>
      <c r="BQ748" t="s">
        <v>577</v>
      </c>
      <c r="CA748" t="s">
        <v>6489</v>
      </c>
      <c r="CH748">
        <v>0</v>
      </c>
      <c r="CQ748" t="s">
        <v>577</v>
      </c>
      <c r="CU748" t="s">
        <v>577</v>
      </c>
      <c r="CV748" t="s">
        <v>5240</v>
      </c>
      <c r="CX748" t="s">
        <v>692</v>
      </c>
      <c r="DF748" s="3">
        <v>46126.87699074074</v>
      </c>
      <c r="DG748" t="b">
        <v>0</v>
      </c>
      <c r="DH748" t="b">
        <v>1</v>
      </c>
      <c r="DJ748" t="s">
        <v>6552</v>
      </c>
      <c r="DR748" t="s">
        <v>6668</v>
      </c>
      <c r="DT748" t="s">
        <v>6702</v>
      </c>
      <c r="DY748">
        <v>84.20999999999999</v>
      </c>
      <c r="EB748" t="s">
        <v>6703</v>
      </c>
      <c r="EC748" t="s">
        <v>887</v>
      </c>
      <c r="EG748" t="b">
        <v>0</v>
      </c>
      <c r="EH748" t="s">
        <v>7491</v>
      </c>
      <c r="EI748" t="s">
        <v>7491</v>
      </c>
      <c r="EJ748" t="s">
        <v>7491</v>
      </c>
      <c r="EK748" s="3">
        <v>46126.87699074074</v>
      </c>
      <c r="EL748" t="s">
        <v>625</v>
      </c>
      <c r="EM748" t="s">
        <v>608</v>
      </c>
      <c r="EN748" t="s">
        <v>8417</v>
      </c>
      <c r="EQ748">
        <v>0</v>
      </c>
      <c r="FC748" t="b">
        <v>0</v>
      </c>
      <c r="FG748" t="s">
        <v>253</v>
      </c>
      <c r="FH748" t="b">
        <v>0</v>
      </c>
      <c r="FT748" t="b">
        <v>1</v>
      </c>
      <c r="FU748" t="s">
        <v>8574</v>
      </c>
      <c r="FY748" t="s">
        <v>8639</v>
      </c>
      <c r="FZ748" t="s">
        <v>8641</v>
      </c>
      <c r="GB748" t="s">
        <v>5771</v>
      </c>
      <c r="GD748" t="s">
        <v>8662</v>
      </c>
      <c r="GF748" t="s">
        <v>8793</v>
      </c>
      <c r="GG748" t="s">
        <v>8960</v>
      </c>
      <c r="GJ748" t="s">
        <v>9118</v>
      </c>
      <c r="GP748" t="b">
        <v>0</v>
      </c>
      <c r="GQ748" t="s">
        <v>9135</v>
      </c>
      <c r="GR748" s="3">
        <v>46126.87704861111</v>
      </c>
      <c r="GS748" s="3">
        <v>46126.87704861111</v>
      </c>
      <c r="GT748" s="3">
        <v>46126.88075231481</v>
      </c>
      <c r="GU748" t="s">
        <v>9135</v>
      </c>
      <c r="GV748" t="s">
        <v>9135</v>
      </c>
      <c r="GW748" t="s">
        <v>9887</v>
      </c>
      <c r="GX748" t="s">
        <v>3058</v>
      </c>
      <c r="GY748" t="s">
        <v>577</v>
      </c>
      <c r="HA748" t="s">
        <v>8961</v>
      </c>
      <c r="HD748" t="s">
        <v>10282</v>
      </c>
      <c r="HE748" t="s">
        <v>11034</v>
      </c>
      <c r="HF748" t="s">
        <v>11178</v>
      </c>
      <c r="HG748" t="b">
        <v>1</v>
      </c>
      <c r="HI748" s="4">
        <v>46126</v>
      </c>
      <c r="HQ748">
        <v>0</v>
      </c>
      <c r="HT748" t="s">
        <v>11373</v>
      </c>
      <c r="HY748" t="s">
        <v>11514</v>
      </c>
      <c r="HZ748" t="s">
        <v>822</v>
      </c>
      <c r="IA748" t="s">
        <v>11926</v>
      </c>
      <c r="ID748" t="s">
        <v>11409</v>
      </c>
      <c r="IE748" t="s">
        <v>12724</v>
      </c>
      <c r="IG748" t="s">
        <v>12868</v>
      </c>
      <c r="IH748" t="s">
        <v>117</v>
      </c>
      <c r="II748" t="s">
        <v>8662</v>
      </c>
    </row>
    <row r="749" spans="1:243">
      <c r="A749" t="s">
        <v>5241</v>
      </c>
      <c r="B749" t="s">
        <v>5408</v>
      </c>
      <c r="C749" t="s">
        <v>559</v>
      </c>
      <c r="E749" t="b">
        <v>0</v>
      </c>
      <c r="T749" t="s">
        <v>6054</v>
      </c>
      <c r="V749" t="b">
        <v>0</v>
      </c>
      <c r="AD749" t="b">
        <v>0</v>
      </c>
      <c r="AE749" t="b">
        <v>0</v>
      </c>
      <c r="AH749" t="s">
        <v>758</v>
      </c>
      <c r="AX749" t="s">
        <v>6472</v>
      </c>
      <c r="BL749" t="s">
        <v>6479</v>
      </c>
      <c r="BQ749" t="s">
        <v>577</v>
      </c>
      <c r="CA749" t="s">
        <v>6491</v>
      </c>
      <c r="CH749">
        <v>0</v>
      </c>
      <c r="CQ749" t="s">
        <v>577</v>
      </c>
      <c r="CU749" t="s">
        <v>577</v>
      </c>
      <c r="CV749" t="s">
        <v>5241</v>
      </c>
      <c r="CX749" t="s">
        <v>692</v>
      </c>
      <c r="DF749" s="3">
        <v>46092.7715625</v>
      </c>
      <c r="DG749" t="b">
        <v>0</v>
      </c>
      <c r="DH749" t="b">
        <v>0</v>
      </c>
      <c r="DJ749" t="s">
        <v>6552</v>
      </c>
      <c r="DR749" t="s">
        <v>6668</v>
      </c>
      <c r="DS749" t="s">
        <v>6696</v>
      </c>
      <c r="DT749" t="s">
        <v>6702</v>
      </c>
      <c r="DY749">
        <v>84.20999999999999</v>
      </c>
      <c r="EB749" t="s">
        <v>6703</v>
      </c>
      <c r="EC749" t="s">
        <v>887</v>
      </c>
      <c r="EG749" t="b">
        <v>0</v>
      </c>
      <c r="EH749" t="s">
        <v>7492</v>
      </c>
      <c r="EI749" t="s">
        <v>7492</v>
      </c>
      <c r="EJ749" t="s">
        <v>7492</v>
      </c>
      <c r="EK749" s="3">
        <v>46092.7715625</v>
      </c>
      <c r="EL749" t="s">
        <v>625</v>
      </c>
      <c r="EM749" t="s">
        <v>608</v>
      </c>
      <c r="EN749" t="s">
        <v>8418</v>
      </c>
      <c r="EQ749">
        <v>29</v>
      </c>
      <c r="FC749" t="b">
        <v>0</v>
      </c>
      <c r="FG749" t="s">
        <v>253</v>
      </c>
      <c r="FH749" t="b">
        <v>0</v>
      </c>
      <c r="FT749" t="b">
        <v>1</v>
      </c>
      <c r="FU749" t="s">
        <v>8565</v>
      </c>
      <c r="FY749" t="s">
        <v>8639</v>
      </c>
      <c r="FZ749" t="s">
        <v>8641</v>
      </c>
      <c r="GB749" t="s">
        <v>5408</v>
      </c>
      <c r="GC749" t="s">
        <v>6696</v>
      </c>
      <c r="GD749" t="s">
        <v>8662</v>
      </c>
      <c r="GF749" t="s">
        <v>8765</v>
      </c>
      <c r="GG749" t="s">
        <v>8960</v>
      </c>
      <c r="GJ749" t="s">
        <v>9116</v>
      </c>
      <c r="GP749" t="b">
        <v>0</v>
      </c>
      <c r="GQ749" t="s">
        <v>9136</v>
      </c>
      <c r="GR749" s="3">
        <v>46092.78474537037</v>
      </c>
      <c r="GS749" s="3">
        <v>46092.78474537037</v>
      </c>
      <c r="GT749" s="3">
        <v>46121.85209490741</v>
      </c>
      <c r="GU749" t="s">
        <v>9136</v>
      </c>
      <c r="GV749" t="s">
        <v>9136</v>
      </c>
      <c r="GW749" t="s">
        <v>9888</v>
      </c>
      <c r="GX749" t="s">
        <v>1476</v>
      </c>
      <c r="GY749" t="s">
        <v>577</v>
      </c>
      <c r="HA749" t="s">
        <v>8962</v>
      </c>
      <c r="HD749" t="s">
        <v>10215</v>
      </c>
      <c r="HE749" t="s">
        <v>11035</v>
      </c>
      <c r="HF749" t="s">
        <v>11179</v>
      </c>
      <c r="HG749" t="b">
        <v>1</v>
      </c>
      <c r="HI749" s="4">
        <v>46089</v>
      </c>
      <c r="HJ749">
        <v>32</v>
      </c>
      <c r="HK749" s="4">
        <v>46121</v>
      </c>
      <c r="HM749" t="s">
        <v>11261</v>
      </c>
      <c r="HO749" t="s">
        <v>11346</v>
      </c>
      <c r="HQ749">
        <v>0</v>
      </c>
      <c r="HY749" t="s">
        <v>11515</v>
      </c>
      <c r="HZ749" t="s">
        <v>822</v>
      </c>
      <c r="ID749" t="s">
        <v>11409</v>
      </c>
      <c r="IE749" t="s">
        <v>12725</v>
      </c>
      <c r="IH749" t="s">
        <v>117</v>
      </c>
      <c r="II749" t="s">
        <v>8662</v>
      </c>
    </row>
    <row r="750" spans="1:243">
      <c r="A750" t="s">
        <v>5242</v>
      </c>
      <c r="B750" t="s">
        <v>5772</v>
      </c>
      <c r="C750" t="s">
        <v>559</v>
      </c>
      <c r="E750" t="b">
        <v>0</v>
      </c>
      <c r="T750" t="s">
        <v>6091</v>
      </c>
      <c r="V750" t="b">
        <v>0</v>
      </c>
      <c r="AD750" t="b">
        <v>0</v>
      </c>
      <c r="AE750" t="b">
        <v>0</v>
      </c>
      <c r="AH750" t="s">
        <v>758</v>
      </c>
      <c r="AX750" t="s">
        <v>6472</v>
      </c>
      <c r="BL750" t="s">
        <v>6479</v>
      </c>
      <c r="BQ750" t="s">
        <v>577</v>
      </c>
      <c r="CA750" t="s">
        <v>6489</v>
      </c>
      <c r="CH750">
        <v>0</v>
      </c>
      <c r="CQ750" t="s">
        <v>577</v>
      </c>
      <c r="CU750" t="s">
        <v>577</v>
      </c>
      <c r="CV750" t="s">
        <v>5242</v>
      </c>
      <c r="CX750" t="s">
        <v>692</v>
      </c>
      <c r="DF750" s="3">
        <v>46097.5684375</v>
      </c>
      <c r="DG750" t="b">
        <v>0</v>
      </c>
      <c r="DH750" t="b">
        <v>1</v>
      </c>
      <c r="DJ750" t="s">
        <v>6552</v>
      </c>
      <c r="DR750" t="s">
        <v>6668</v>
      </c>
      <c r="DT750" t="s">
        <v>6702</v>
      </c>
      <c r="DY750">
        <v>84.20999999999999</v>
      </c>
      <c r="EB750" t="s">
        <v>6703</v>
      </c>
      <c r="EC750" t="s">
        <v>887</v>
      </c>
      <c r="EG750" t="b">
        <v>0</v>
      </c>
      <c r="EH750" t="s">
        <v>7493</v>
      </c>
      <c r="EI750" t="s">
        <v>7493</v>
      </c>
      <c r="EJ750" t="s">
        <v>7493</v>
      </c>
      <c r="EK750" s="3">
        <v>46097.5684375</v>
      </c>
      <c r="EL750" t="s">
        <v>625</v>
      </c>
      <c r="EM750" t="s">
        <v>608</v>
      </c>
      <c r="EN750" t="s">
        <v>8419</v>
      </c>
      <c r="EQ750">
        <v>0</v>
      </c>
      <c r="FC750" t="b">
        <v>0</v>
      </c>
      <c r="FG750" t="s">
        <v>253</v>
      </c>
      <c r="FH750" t="b">
        <v>0</v>
      </c>
      <c r="FT750" t="b">
        <v>1</v>
      </c>
      <c r="FU750" t="s">
        <v>8574</v>
      </c>
      <c r="FY750" t="s">
        <v>8639</v>
      </c>
      <c r="FZ750" t="s">
        <v>8641</v>
      </c>
      <c r="GB750" t="s">
        <v>5772</v>
      </c>
      <c r="GD750" t="s">
        <v>8662</v>
      </c>
      <c r="GF750" t="s">
        <v>8793</v>
      </c>
      <c r="GG750" t="s">
        <v>8960</v>
      </c>
      <c r="GJ750" t="s">
        <v>9118</v>
      </c>
      <c r="GP750" t="b">
        <v>0</v>
      </c>
      <c r="GQ750" t="s">
        <v>9135</v>
      </c>
      <c r="GR750" s="3">
        <v>46097.56846064814</v>
      </c>
      <c r="GS750" s="3">
        <v>46097.56846064814</v>
      </c>
      <c r="GT750" s="3">
        <v>46097.57221064815</v>
      </c>
      <c r="GU750" t="s">
        <v>9135</v>
      </c>
      <c r="GV750" t="s">
        <v>9135</v>
      </c>
      <c r="GW750" t="s">
        <v>9889</v>
      </c>
      <c r="GX750" t="s">
        <v>1476</v>
      </c>
      <c r="GY750" t="s">
        <v>577</v>
      </c>
      <c r="HA750" t="s">
        <v>8962</v>
      </c>
      <c r="HD750" t="s">
        <v>10282</v>
      </c>
      <c r="HE750" t="s">
        <v>11036</v>
      </c>
      <c r="HF750" t="s">
        <v>11178</v>
      </c>
      <c r="HG750" t="b">
        <v>1</v>
      </c>
      <c r="HI750" s="4">
        <v>46097</v>
      </c>
      <c r="HJ750">
        <v>0</v>
      </c>
      <c r="HK750" s="4">
        <v>46097</v>
      </c>
      <c r="HM750" t="s">
        <v>1477</v>
      </c>
      <c r="HQ750">
        <v>0</v>
      </c>
      <c r="HT750" t="s">
        <v>11373</v>
      </c>
      <c r="HY750" t="s">
        <v>11514</v>
      </c>
      <c r="HZ750" t="s">
        <v>11717</v>
      </c>
      <c r="IA750" t="s">
        <v>11926</v>
      </c>
      <c r="ID750" t="s">
        <v>11409</v>
      </c>
      <c r="IE750" t="s">
        <v>12726</v>
      </c>
      <c r="IH750" t="s">
        <v>117</v>
      </c>
      <c r="II750" t="s">
        <v>8662</v>
      </c>
    </row>
    <row r="751" spans="1:243">
      <c r="A751" t="s">
        <v>5243</v>
      </c>
      <c r="B751" t="s">
        <v>5773</v>
      </c>
      <c r="C751" t="s">
        <v>559</v>
      </c>
      <c r="E751" t="b">
        <v>0</v>
      </c>
      <c r="T751" t="s">
        <v>6091</v>
      </c>
      <c r="V751" t="b">
        <v>0</v>
      </c>
      <c r="AD751" t="b">
        <v>0</v>
      </c>
      <c r="AE751" t="b">
        <v>0</v>
      </c>
      <c r="AH751" t="s">
        <v>758</v>
      </c>
      <c r="AX751" t="s">
        <v>6472</v>
      </c>
      <c r="BL751" t="s">
        <v>6479</v>
      </c>
      <c r="BQ751" t="s">
        <v>577</v>
      </c>
      <c r="CA751" t="s">
        <v>6491</v>
      </c>
      <c r="CH751">
        <v>0</v>
      </c>
      <c r="CQ751" t="s">
        <v>577</v>
      </c>
      <c r="CU751" t="s">
        <v>577</v>
      </c>
      <c r="CV751" t="s">
        <v>5243</v>
      </c>
      <c r="CX751" t="s">
        <v>692</v>
      </c>
      <c r="DF751" s="3">
        <v>46055.6337037037</v>
      </c>
      <c r="DG751" t="b">
        <v>0</v>
      </c>
      <c r="DH751" t="b">
        <v>0</v>
      </c>
      <c r="DJ751" t="s">
        <v>6552</v>
      </c>
      <c r="DR751" t="s">
        <v>6668</v>
      </c>
      <c r="DT751" t="s">
        <v>6702</v>
      </c>
      <c r="DY751">
        <v>84.20999999999999</v>
      </c>
      <c r="EB751" t="s">
        <v>6703</v>
      </c>
      <c r="EC751" t="s">
        <v>887</v>
      </c>
      <c r="EG751" t="b">
        <v>0</v>
      </c>
      <c r="EH751" t="s">
        <v>7494</v>
      </c>
      <c r="EI751" t="s">
        <v>7494</v>
      </c>
      <c r="EJ751" t="s">
        <v>7494</v>
      </c>
      <c r="EK751" s="3">
        <v>46055.6337037037</v>
      </c>
      <c r="EL751" t="s">
        <v>625</v>
      </c>
      <c r="EM751" t="s">
        <v>608</v>
      </c>
      <c r="EN751" t="s">
        <v>8420</v>
      </c>
      <c r="EQ751">
        <v>36</v>
      </c>
      <c r="FC751" t="b">
        <v>0</v>
      </c>
      <c r="FG751" t="s">
        <v>253</v>
      </c>
      <c r="FH751" t="b">
        <v>0</v>
      </c>
      <c r="FT751" t="b">
        <v>1</v>
      </c>
      <c r="FU751" t="s">
        <v>8574</v>
      </c>
      <c r="FY751" t="s">
        <v>8639</v>
      </c>
      <c r="FZ751" t="s">
        <v>8641</v>
      </c>
      <c r="GB751" t="s">
        <v>5773</v>
      </c>
      <c r="GD751" t="s">
        <v>8662</v>
      </c>
      <c r="GF751" t="s">
        <v>8793</v>
      </c>
      <c r="GG751" t="s">
        <v>8960</v>
      </c>
      <c r="GJ751" t="s">
        <v>9119</v>
      </c>
      <c r="GP751" t="b">
        <v>0</v>
      </c>
      <c r="GQ751" t="s">
        <v>9135</v>
      </c>
      <c r="GR751" s="3">
        <v>46055.63372685185</v>
      </c>
      <c r="GS751" s="3">
        <v>46055.63372685185</v>
      </c>
      <c r="GT751" s="3">
        <v>46055.66212962963</v>
      </c>
      <c r="GU751" t="s">
        <v>9135</v>
      </c>
      <c r="GV751" t="s">
        <v>9135</v>
      </c>
      <c r="GW751" t="s">
        <v>9890</v>
      </c>
      <c r="GX751" t="s">
        <v>1476</v>
      </c>
      <c r="GY751" t="s">
        <v>577</v>
      </c>
      <c r="HA751" t="s">
        <v>8962</v>
      </c>
      <c r="HD751" t="s">
        <v>10282</v>
      </c>
      <c r="HE751" t="s">
        <v>11037</v>
      </c>
      <c r="HF751" t="s">
        <v>11178</v>
      </c>
      <c r="HG751" t="b">
        <v>1</v>
      </c>
      <c r="HI751" s="4">
        <v>46055</v>
      </c>
      <c r="HJ751">
        <v>0</v>
      </c>
      <c r="HK751" s="4">
        <v>46055</v>
      </c>
      <c r="HQ751">
        <v>0</v>
      </c>
      <c r="HT751" t="s">
        <v>11373</v>
      </c>
      <c r="HY751" t="s">
        <v>11514</v>
      </c>
      <c r="HZ751" t="s">
        <v>11717</v>
      </c>
      <c r="IA751" t="s">
        <v>11926</v>
      </c>
      <c r="ID751" t="s">
        <v>11409</v>
      </c>
      <c r="IE751" t="s">
        <v>12727</v>
      </c>
      <c r="IH751" t="s">
        <v>117</v>
      </c>
      <c r="II751" t="s">
        <v>8662</v>
      </c>
    </row>
    <row r="752" spans="1:243">
      <c r="A752" t="s">
        <v>5244</v>
      </c>
      <c r="B752" t="s">
        <v>5459</v>
      </c>
      <c r="C752" t="s">
        <v>559</v>
      </c>
      <c r="E752" t="b">
        <v>0</v>
      </c>
      <c r="T752" t="s">
        <v>6430</v>
      </c>
      <c r="V752" t="b">
        <v>0</v>
      </c>
      <c r="AD752" t="b">
        <v>0</v>
      </c>
      <c r="AE752" t="b">
        <v>0</v>
      </c>
      <c r="AH752" t="s">
        <v>758</v>
      </c>
      <c r="AX752" t="s">
        <v>6475</v>
      </c>
      <c r="BL752" t="s">
        <v>6479</v>
      </c>
      <c r="BQ752" t="s">
        <v>577</v>
      </c>
      <c r="CA752" t="s">
        <v>6491</v>
      </c>
      <c r="CH752">
        <v>0</v>
      </c>
      <c r="CQ752" t="s">
        <v>577</v>
      </c>
      <c r="CU752" t="s">
        <v>577</v>
      </c>
      <c r="CV752" t="s">
        <v>5244</v>
      </c>
      <c r="CX752" t="s">
        <v>692</v>
      </c>
      <c r="DF752" s="3">
        <v>46128.7887962963</v>
      </c>
      <c r="DG752" t="b">
        <v>0</v>
      </c>
      <c r="DH752" t="b">
        <v>1</v>
      </c>
      <c r="DJ752" t="s">
        <v>6552</v>
      </c>
      <c r="DR752" t="s">
        <v>6668</v>
      </c>
      <c r="DS752" t="s">
        <v>6696</v>
      </c>
      <c r="DT752" t="s">
        <v>6702</v>
      </c>
      <c r="DY752">
        <v>84.20999999999999</v>
      </c>
      <c r="EB752" t="s">
        <v>6703</v>
      </c>
      <c r="EC752" t="s">
        <v>887</v>
      </c>
      <c r="EG752" t="b">
        <v>0</v>
      </c>
      <c r="EH752" t="s">
        <v>7495</v>
      </c>
      <c r="EI752" t="s">
        <v>7495</v>
      </c>
      <c r="EJ752" t="s">
        <v>7495</v>
      </c>
      <c r="EK752" s="3">
        <v>46128.7887962963</v>
      </c>
      <c r="EL752" t="s">
        <v>625</v>
      </c>
      <c r="EM752" t="s">
        <v>608</v>
      </c>
      <c r="EN752" t="s">
        <v>8421</v>
      </c>
      <c r="EQ752">
        <v>13</v>
      </c>
      <c r="FC752" t="b">
        <v>0</v>
      </c>
      <c r="FG752" t="s">
        <v>253</v>
      </c>
      <c r="FH752" t="b">
        <v>0</v>
      </c>
      <c r="FT752" t="b">
        <v>1</v>
      </c>
      <c r="FU752" t="s">
        <v>8572</v>
      </c>
      <c r="FY752" t="s">
        <v>8639</v>
      </c>
      <c r="FZ752" t="s">
        <v>8641</v>
      </c>
      <c r="GA752" s="4">
        <v>46162</v>
      </c>
      <c r="GB752" t="s">
        <v>5459</v>
      </c>
      <c r="GC752" t="s">
        <v>6696</v>
      </c>
      <c r="GD752" t="s">
        <v>8662</v>
      </c>
      <c r="GE752" t="s">
        <v>8678</v>
      </c>
      <c r="GF752" t="s">
        <v>8937</v>
      </c>
      <c r="GG752" t="s">
        <v>8960</v>
      </c>
      <c r="GJ752" t="s">
        <v>9111</v>
      </c>
      <c r="GP752" t="b">
        <v>0</v>
      </c>
      <c r="GW752" t="s">
        <v>9891</v>
      </c>
      <c r="GX752" t="s">
        <v>3058</v>
      </c>
      <c r="GY752" t="s">
        <v>577</v>
      </c>
      <c r="HA752" t="s">
        <v>8961</v>
      </c>
      <c r="HD752" t="s">
        <v>10215</v>
      </c>
      <c r="HE752" t="s">
        <v>11038</v>
      </c>
      <c r="HF752" t="s">
        <v>11179</v>
      </c>
      <c r="HG752" t="b">
        <v>1</v>
      </c>
      <c r="HI752" s="4">
        <v>46132</v>
      </c>
      <c r="HL752" t="s">
        <v>11252</v>
      </c>
      <c r="HM752" t="s">
        <v>1477</v>
      </c>
      <c r="HN752" t="s">
        <v>11264</v>
      </c>
      <c r="HO752" t="s">
        <v>11347</v>
      </c>
      <c r="HQ752">
        <v>0</v>
      </c>
      <c r="HZ752" t="s">
        <v>822</v>
      </c>
      <c r="ID752" t="s">
        <v>11409</v>
      </c>
      <c r="IE752" t="s">
        <v>12728</v>
      </c>
      <c r="IH752" t="s">
        <v>117</v>
      </c>
      <c r="II752" t="s">
        <v>8662</v>
      </c>
    </row>
    <row r="753" spans="1:243">
      <c r="A753" t="s">
        <v>5245</v>
      </c>
      <c r="B753" t="s">
        <v>5774</v>
      </c>
      <c r="C753" t="s">
        <v>559</v>
      </c>
      <c r="E753" t="b">
        <v>0</v>
      </c>
      <c r="T753" t="s">
        <v>6431</v>
      </c>
      <c r="V753" t="b">
        <v>0</v>
      </c>
      <c r="AD753" t="b">
        <v>0</v>
      </c>
      <c r="AE753" t="b">
        <v>0</v>
      </c>
      <c r="AH753" t="s">
        <v>759</v>
      </c>
      <c r="AX753" t="s">
        <v>6472</v>
      </c>
      <c r="BL753" t="s">
        <v>6479</v>
      </c>
      <c r="BQ753" t="s">
        <v>577</v>
      </c>
      <c r="CA753" t="s">
        <v>6489</v>
      </c>
      <c r="CH753">
        <v>0</v>
      </c>
      <c r="CQ753" t="s">
        <v>577</v>
      </c>
      <c r="CU753" t="s">
        <v>577</v>
      </c>
      <c r="CV753" t="s">
        <v>5245</v>
      </c>
      <c r="CX753" t="s">
        <v>692</v>
      </c>
      <c r="DF753" s="3">
        <v>46085.58690972222</v>
      </c>
      <c r="DG753" t="b">
        <v>0</v>
      </c>
      <c r="DH753" t="b">
        <v>1</v>
      </c>
      <c r="DJ753" t="s">
        <v>6552</v>
      </c>
      <c r="DR753" t="s">
        <v>6668</v>
      </c>
      <c r="DS753" t="s">
        <v>6695</v>
      </c>
      <c r="DT753" t="s">
        <v>6702</v>
      </c>
      <c r="DY753">
        <v>84.20999999999999</v>
      </c>
      <c r="EB753" t="s">
        <v>6703</v>
      </c>
      <c r="EC753" t="s">
        <v>887</v>
      </c>
      <c r="EG753" t="b">
        <v>0</v>
      </c>
      <c r="EH753" t="s">
        <v>7496</v>
      </c>
      <c r="EI753" t="s">
        <v>7496</v>
      </c>
      <c r="EJ753" t="s">
        <v>7496</v>
      </c>
      <c r="EK753" s="3">
        <v>46085.58690972222</v>
      </c>
      <c r="EL753" t="s">
        <v>625</v>
      </c>
      <c r="EM753" t="s">
        <v>608</v>
      </c>
      <c r="EN753" t="s">
        <v>8422</v>
      </c>
      <c r="EQ753">
        <v>0</v>
      </c>
      <c r="FC753" t="b">
        <v>0</v>
      </c>
      <c r="FG753" t="s">
        <v>253</v>
      </c>
      <c r="FH753" t="b">
        <v>0</v>
      </c>
      <c r="FT753" t="b">
        <v>1</v>
      </c>
      <c r="FU753" t="s">
        <v>8564</v>
      </c>
      <c r="FY753" t="s">
        <v>8639</v>
      </c>
      <c r="FZ753" t="s">
        <v>8641</v>
      </c>
      <c r="GB753" t="s">
        <v>5774</v>
      </c>
      <c r="GD753" t="s">
        <v>8662</v>
      </c>
      <c r="GF753" t="s">
        <v>8761</v>
      </c>
      <c r="GG753" t="s">
        <v>8960</v>
      </c>
      <c r="GJ753" t="s">
        <v>9005</v>
      </c>
      <c r="GP753" t="b">
        <v>0</v>
      </c>
      <c r="GW753" t="s">
        <v>9892</v>
      </c>
      <c r="GX753" t="s">
        <v>1476</v>
      </c>
      <c r="GY753" t="s">
        <v>577</v>
      </c>
      <c r="HA753" t="s">
        <v>8962</v>
      </c>
      <c r="HD753" t="s">
        <v>10234</v>
      </c>
      <c r="HE753" t="s">
        <v>11039</v>
      </c>
      <c r="HF753" t="s">
        <v>11178</v>
      </c>
      <c r="HG753" t="b">
        <v>1</v>
      </c>
      <c r="HI753" s="4">
        <v>46085</v>
      </c>
      <c r="HQ753">
        <v>0</v>
      </c>
      <c r="HT753" t="s">
        <v>11364</v>
      </c>
      <c r="HZ753" t="s">
        <v>11718</v>
      </c>
      <c r="IA753" t="s">
        <v>11927</v>
      </c>
      <c r="ID753" t="s">
        <v>11409</v>
      </c>
      <c r="IE753" t="s">
        <v>12729</v>
      </c>
      <c r="IH753" t="s">
        <v>117</v>
      </c>
      <c r="II753" t="s">
        <v>8662</v>
      </c>
    </row>
    <row r="754" spans="1:243">
      <c r="A754" t="s">
        <v>5246</v>
      </c>
      <c r="B754" t="s">
        <v>5402</v>
      </c>
      <c r="C754" t="s">
        <v>559</v>
      </c>
      <c r="E754" t="b">
        <v>0</v>
      </c>
      <c r="T754" t="s">
        <v>6048</v>
      </c>
      <c r="V754" t="b">
        <v>0</v>
      </c>
      <c r="AD754" t="b">
        <v>0</v>
      </c>
      <c r="AE754" t="b">
        <v>0</v>
      </c>
      <c r="AH754" t="s">
        <v>758</v>
      </c>
      <c r="AX754" t="s">
        <v>6475</v>
      </c>
      <c r="BL754" t="s">
        <v>6479</v>
      </c>
      <c r="BQ754" t="s">
        <v>577</v>
      </c>
      <c r="CA754" t="s">
        <v>6489</v>
      </c>
      <c r="CH754">
        <v>0</v>
      </c>
      <c r="CQ754" t="s">
        <v>577</v>
      </c>
      <c r="CU754" t="s">
        <v>577</v>
      </c>
      <c r="CV754" t="s">
        <v>5246</v>
      </c>
      <c r="CX754" t="s">
        <v>692</v>
      </c>
      <c r="DF754" s="3">
        <v>46121.81539351852</v>
      </c>
      <c r="DG754" t="b">
        <v>0</v>
      </c>
      <c r="DH754" t="b">
        <v>1</v>
      </c>
      <c r="DJ754" t="s">
        <v>6552</v>
      </c>
      <c r="DR754" t="s">
        <v>6668</v>
      </c>
      <c r="DT754" t="s">
        <v>6702</v>
      </c>
      <c r="DY754">
        <v>84.20999999999999</v>
      </c>
      <c r="EB754" t="s">
        <v>6703</v>
      </c>
      <c r="EC754" t="s">
        <v>887</v>
      </c>
      <c r="EG754" t="b">
        <v>0</v>
      </c>
      <c r="EH754" t="s">
        <v>7497</v>
      </c>
      <c r="EI754" t="s">
        <v>7497</v>
      </c>
      <c r="EJ754" t="s">
        <v>7497</v>
      </c>
      <c r="EK754" s="3">
        <v>46121.81539351852</v>
      </c>
      <c r="EL754" t="s">
        <v>625</v>
      </c>
      <c r="EM754" t="s">
        <v>608</v>
      </c>
      <c r="EN754" t="s">
        <v>8423</v>
      </c>
      <c r="EQ754">
        <v>0</v>
      </c>
      <c r="FC754" t="b">
        <v>0</v>
      </c>
      <c r="FG754" t="s">
        <v>253</v>
      </c>
      <c r="FH754" t="b">
        <v>0</v>
      </c>
      <c r="FT754" t="b">
        <v>1</v>
      </c>
      <c r="FU754" t="s">
        <v>8565</v>
      </c>
      <c r="FW754" t="s">
        <v>8635</v>
      </c>
      <c r="FY754" t="s">
        <v>8639</v>
      </c>
      <c r="FZ754" t="s">
        <v>8641</v>
      </c>
      <c r="GB754" t="s">
        <v>5402</v>
      </c>
      <c r="GD754" t="s">
        <v>8662</v>
      </c>
      <c r="GE754" t="s">
        <v>8663</v>
      </c>
      <c r="GF754" t="s">
        <v>8639</v>
      </c>
      <c r="GG754" t="s">
        <v>8960</v>
      </c>
      <c r="GJ754" t="s">
        <v>9117</v>
      </c>
      <c r="GP754" t="b">
        <v>0</v>
      </c>
      <c r="GQ754" t="s">
        <v>9136</v>
      </c>
      <c r="GR754" s="3">
        <v>46121.8154050926</v>
      </c>
      <c r="GS754" s="3">
        <v>46121.8154050926</v>
      </c>
      <c r="GU754" t="s">
        <v>9136</v>
      </c>
      <c r="GW754" t="s">
        <v>9893</v>
      </c>
      <c r="GX754" t="s">
        <v>3058</v>
      </c>
      <c r="GY754" t="s">
        <v>577</v>
      </c>
      <c r="HA754" t="s">
        <v>8961</v>
      </c>
      <c r="HD754" t="s">
        <v>10281</v>
      </c>
      <c r="HE754" t="s">
        <v>11040</v>
      </c>
      <c r="HF754" t="s">
        <v>11179</v>
      </c>
      <c r="HG754" t="b">
        <v>1</v>
      </c>
      <c r="HI754" s="4">
        <v>46121</v>
      </c>
      <c r="HQ754">
        <v>0</v>
      </c>
      <c r="HT754" t="s">
        <v>8565</v>
      </c>
      <c r="HY754" t="s">
        <v>11515</v>
      </c>
      <c r="HZ754" t="s">
        <v>822</v>
      </c>
      <c r="IA754" t="s">
        <v>11928</v>
      </c>
      <c r="ID754" t="s">
        <v>11409</v>
      </c>
      <c r="IE754" t="s">
        <v>12730</v>
      </c>
      <c r="IH754" t="s">
        <v>117</v>
      </c>
      <c r="II754" t="s">
        <v>8662</v>
      </c>
    </row>
    <row r="755" spans="1:243">
      <c r="A755" t="s">
        <v>5247</v>
      </c>
      <c r="B755" t="s">
        <v>5775</v>
      </c>
      <c r="C755" t="s">
        <v>559</v>
      </c>
      <c r="E755" t="b">
        <v>0</v>
      </c>
      <c r="T755" t="s">
        <v>6091</v>
      </c>
      <c r="V755" t="b">
        <v>0</v>
      </c>
      <c r="AD755" t="b">
        <v>0</v>
      </c>
      <c r="AE755" t="b">
        <v>0</v>
      </c>
      <c r="AH755" t="s">
        <v>758</v>
      </c>
      <c r="AX755" t="s">
        <v>6473</v>
      </c>
      <c r="BL755" t="s">
        <v>6479</v>
      </c>
      <c r="BQ755" t="s">
        <v>577</v>
      </c>
      <c r="CA755" t="s">
        <v>6489</v>
      </c>
      <c r="CH755">
        <v>0</v>
      </c>
      <c r="CQ755" t="s">
        <v>577</v>
      </c>
      <c r="CU755" t="s">
        <v>577</v>
      </c>
      <c r="CV755" t="s">
        <v>5247</v>
      </c>
      <c r="CX755" t="s">
        <v>692</v>
      </c>
      <c r="DF755" s="3">
        <v>46125.88185185185</v>
      </c>
      <c r="DG755" t="b">
        <v>0</v>
      </c>
      <c r="DH755" t="b">
        <v>1</v>
      </c>
      <c r="DJ755" t="s">
        <v>6552</v>
      </c>
      <c r="DR755" t="s">
        <v>6668</v>
      </c>
      <c r="DS755" t="s">
        <v>6695</v>
      </c>
      <c r="DT755" t="s">
        <v>6702</v>
      </c>
      <c r="DY755">
        <v>84.20999999999999</v>
      </c>
      <c r="EB755" t="s">
        <v>6703</v>
      </c>
      <c r="EC755" t="s">
        <v>887</v>
      </c>
      <c r="EG755" t="b">
        <v>0</v>
      </c>
      <c r="EH755" t="s">
        <v>7498</v>
      </c>
      <c r="EI755" t="s">
        <v>7498</v>
      </c>
      <c r="EJ755" t="s">
        <v>7498</v>
      </c>
      <c r="EK755" s="3">
        <v>46125.88185185185</v>
      </c>
      <c r="EL755" t="s">
        <v>625</v>
      </c>
      <c r="EM755" t="s">
        <v>608</v>
      </c>
      <c r="EN755" t="s">
        <v>8424</v>
      </c>
      <c r="EQ755">
        <v>0</v>
      </c>
      <c r="FC755" t="b">
        <v>0</v>
      </c>
      <c r="FG755" t="s">
        <v>253</v>
      </c>
      <c r="FH755" t="b">
        <v>0</v>
      </c>
      <c r="FT755" t="b">
        <v>1</v>
      </c>
      <c r="FU755" t="s">
        <v>8585</v>
      </c>
      <c r="FW755" t="s">
        <v>8634</v>
      </c>
      <c r="FY755" t="s">
        <v>8639</v>
      </c>
      <c r="FZ755" t="s">
        <v>8641</v>
      </c>
      <c r="GB755" t="s">
        <v>5775</v>
      </c>
      <c r="GD755" t="s">
        <v>8662</v>
      </c>
      <c r="GE755" t="s">
        <v>8749</v>
      </c>
      <c r="GF755" t="s">
        <v>8850</v>
      </c>
      <c r="GG755" t="s">
        <v>8960</v>
      </c>
      <c r="GJ755" t="s">
        <v>9111</v>
      </c>
      <c r="GP755" t="b">
        <v>0</v>
      </c>
      <c r="GQ755" t="s">
        <v>9140</v>
      </c>
      <c r="GR755" s="3">
        <v>46125.88186342592</v>
      </c>
      <c r="GS755" s="3">
        <v>46125.88186342592</v>
      </c>
      <c r="GU755" t="s">
        <v>9140</v>
      </c>
      <c r="GW755" t="s">
        <v>9894</v>
      </c>
      <c r="GX755" t="s">
        <v>3058</v>
      </c>
      <c r="GY755" t="s">
        <v>577</v>
      </c>
      <c r="HA755" t="s">
        <v>8961</v>
      </c>
      <c r="HD755" t="s">
        <v>10278</v>
      </c>
      <c r="HE755" t="s">
        <v>11041</v>
      </c>
      <c r="HF755" t="s">
        <v>11178</v>
      </c>
      <c r="HG755" t="b">
        <v>1</v>
      </c>
      <c r="HI755" s="4">
        <v>46125</v>
      </c>
      <c r="HM755" t="s">
        <v>1477</v>
      </c>
      <c r="HQ755">
        <v>0</v>
      </c>
      <c r="HT755" t="s">
        <v>11376</v>
      </c>
      <c r="HY755" t="s">
        <v>11516</v>
      </c>
      <c r="HZ755" t="s">
        <v>822</v>
      </c>
      <c r="IA755" t="s">
        <v>11929</v>
      </c>
      <c r="ID755" t="s">
        <v>11409</v>
      </c>
      <c r="IE755" t="s">
        <v>12731</v>
      </c>
      <c r="IH755" t="s">
        <v>117</v>
      </c>
      <c r="II755" t="s">
        <v>8662</v>
      </c>
    </row>
    <row r="756" spans="1:243">
      <c r="A756" t="s">
        <v>5248</v>
      </c>
      <c r="B756" t="s">
        <v>5501</v>
      </c>
      <c r="C756" t="s">
        <v>559</v>
      </c>
      <c r="E756" t="b">
        <v>0</v>
      </c>
      <c r="T756" t="s">
        <v>6113</v>
      </c>
      <c r="V756" t="b">
        <v>0</v>
      </c>
      <c r="AD756" t="b">
        <v>0</v>
      </c>
      <c r="AE756" t="b">
        <v>0</v>
      </c>
      <c r="AH756" t="s">
        <v>758</v>
      </c>
      <c r="AX756" t="s">
        <v>6473</v>
      </c>
      <c r="BL756" t="s">
        <v>6479</v>
      </c>
      <c r="BQ756" t="s">
        <v>577</v>
      </c>
      <c r="CA756" t="s">
        <v>6490</v>
      </c>
      <c r="CH756">
        <v>0</v>
      </c>
      <c r="CQ756" t="s">
        <v>577</v>
      </c>
      <c r="CU756" t="s">
        <v>577</v>
      </c>
      <c r="CV756" t="s">
        <v>5248</v>
      </c>
      <c r="CX756" t="s">
        <v>692</v>
      </c>
      <c r="DF756" s="3">
        <v>46113.51293981481</v>
      </c>
      <c r="DG756" t="b">
        <v>0</v>
      </c>
      <c r="DH756" t="b">
        <v>1</v>
      </c>
      <c r="DJ756" t="s">
        <v>6552</v>
      </c>
      <c r="DR756" t="s">
        <v>6668</v>
      </c>
      <c r="DS756" t="s">
        <v>6696</v>
      </c>
      <c r="DT756" t="s">
        <v>6702</v>
      </c>
      <c r="DY756">
        <v>84.20999999999999</v>
      </c>
      <c r="EB756" t="s">
        <v>6703</v>
      </c>
      <c r="EC756" t="s">
        <v>887</v>
      </c>
      <c r="EG756" t="b">
        <v>0</v>
      </c>
      <c r="EH756" t="s">
        <v>7499</v>
      </c>
      <c r="EI756" t="s">
        <v>7499</v>
      </c>
      <c r="EJ756" t="s">
        <v>7499</v>
      </c>
      <c r="EK756" s="3">
        <v>46113.51293981481</v>
      </c>
      <c r="EL756" t="s">
        <v>625</v>
      </c>
      <c r="EM756" t="s">
        <v>608</v>
      </c>
      <c r="EN756" t="s">
        <v>8425</v>
      </c>
      <c r="EQ756">
        <v>5</v>
      </c>
      <c r="FC756" t="b">
        <v>0</v>
      </c>
      <c r="FG756" t="s">
        <v>253</v>
      </c>
      <c r="FH756" t="b">
        <v>0</v>
      </c>
      <c r="FT756" t="b">
        <v>1</v>
      </c>
      <c r="FU756" t="s">
        <v>8578</v>
      </c>
      <c r="FY756" t="s">
        <v>8639</v>
      </c>
      <c r="FZ756" t="s">
        <v>8641</v>
      </c>
      <c r="GB756" t="s">
        <v>5501</v>
      </c>
      <c r="GC756" t="s">
        <v>6696</v>
      </c>
      <c r="GD756" t="s">
        <v>8662</v>
      </c>
      <c r="GE756" t="s">
        <v>8688</v>
      </c>
      <c r="GF756" t="s">
        <v>8804</v>
      </c>
      <c r="GG756" t="s">
        <v>8960</v>
      </c>
      <c r="GJ756" t="s">
        <v>9111</v>
      </c>
      <c r="GP756" t="b">
        <v>0</v>
      </c>
      <c r="GQ756" t="s">
        <v>9136</v>
      </c>
      <c r="GR756" s="3">
        <v>46113.69219907407</v>
      </c>
      <c r="GS756" s="3">
        <v>46113.69219907407</v>
      </c>
      <c r="GU756" t="s">
        <v>9136</v>
      </c>
      <c r="GW756" t="s">
        <v>9895</v>
      </c>
      <c r="GX756" t="s">
        <v>3058</v>
      </c>
      <c r="GY756" t="s">
        <v>577</v>
      </c>
      <c r="HA756" t="s">
        <v>8961</v>
      </c>
      <c r="HD756" t="s">
        <v>10215</v>
      </c>
      <c r="HE756" t="s">
        <v>11042</v>
      </c>
      <c r="HF756" t="s">
        <v>11179</v>
      </c>
      <c r="HG756" t="b">
        <v>1</v>
      </c>
      <c r="HI756" s="4">
        <v>46113</v>
      </c>
      <c r="HL756" t="s">
        <v>11252</v>
      </c>
      <c r="HQ756">
        <v>0</v>
      </c>
      <c r="HY756" t="s">
        <v>11517</v>
      </c>
      <c r="HZ756" t="s">
        <v>822</v>
      </c>
      <c r="ID756" t="s">
        <v>11409</v>
      </c>
      <c r="IE756" t="s">
        <v>12732</v>
      </c>
      <c r="IH756" t="s">
        <v>117</v>
      </c>
      <c r="II756" t="s">
        <v>8662</v>
      </c>
    </row>
    <row r="757" spans="1:243">
      <c r="A757" t="s">
        <v>5249</v>
      </c>
      <c r="B757" t="s">
        <v>5776</v>
      </c>
      <c r="C757" t="s">
        <v>559</v>
      </c>
      <c r="E757" t="b">
        <v>0</v>
      </c>
      <c r="T757" t="s">
        <v>6432</v>
      </c>
      <c r="V757" t="b">
        <v>0</v>
      </c>
      <c r="AD757" t="b">
        <v>0</v>
      </c>
      <c r="AE757" t="b">
        <v>0</v>
      </c>
      <c r="AH757" t="s">
        <v>757</v>
      </c>
      <c r="AX757" t="s">
        <v>6472</v>
      </c>
      <c r="BL757" t="s">
        <v>6479</v>
      </c>
      <c r="BQ757" t="s">
        <v>577</v>
      </c>
      <c r="CA757" t="s">
        <v>6489</v>
      </c>
      <c r="CH757">
        <v>0</v>
      </c>
      <c r="CQ757" t="s">
        <v>577</v>
      </c>
      <c r="CU757" t="s">
        <v>577</v>
      </c>
      <c r="CV757" t="s">
        <v>5249</v>
      </c>
      <c r="CX757" t="s">
        <v>692</v>
      </c>
      <c r="DF757" s="3">
        <v>46085.59047453704</v>
      </c>
      <c r="DG757" t="b">
        <v>0</v>
      </c>
      <c r="DH757" t="b">
        <v>1</v>
      </c>
      <c r="DJ757" t="s">
        <v>6552</v>
      </c>
      <c r="DR757" t="s">
        <v>6668</v>
      </c>
      <c r="DS757" t="s">
        <v>6695</v>
      </c>
      <c r="DT757" t="s">
        <v>6702</v>
      </c>
      <c r="DY757">
        <v>84.20999999999999</v>
      </c>
      <c r="EB757" t="s">
        <v>6703</v>
      </c>
      <c r="EC757" t="s">
        <v>887</v>
      </c>
      <c r="EG757" t="b">
        <v>0</v>
      </c>
      <c r="EH757" t="s">
        <v>7500</v>
      </c>
      <c r="EI757" t="s">
        <v>7500</v>
      </c>
      <c r="EJ757" t="s">
        <v>7500</v>
      </c>
      <c r="EK757" s="3">
        <v>46085.59047453704</v>
      </c>
      <c r="EL757" t="s">
        <v>625</v>
      </c>
      <c r="EM757" t="s">
        <v>608</v>
      </c>
      <c r="EN757" t="s">
        <v>8426</v>
      </c>
      <c r="EQ757">
        <v>0</v>
      </c>
      <c r="FC757" t="b">
        <v>0</v>
      </c>
      <c r="FG757" t="s">
        <v>253</v>
      </c>
      <c r="FH757" t="b">
        <v>0</v>
      </c>
      <c r="FT757" t="b">
        <v>1</v>
      </c>
      <c r="FU757" t="s">
        <v>8564</v>
      </c>
      <c r="FY757" t="s">
        <v>8639</v>
      </c>
      <c r="FZ757" t="s">
        <v>8641</v>
      </c>
      <c r="GB757" t="s">
        <v>5776</v>
      </c>
      <c r="GD757" t="s">
        <v>8662</v>
      </c>
      <c r="GF757" t="s">
        <v>8827</v>
      </c>
      <c r="GG757" t="s">
        <v>8960</v>
      </c>
      <c r="GJ757" t="s">
        <v>9005</v>
      </c>
      <c r="GP757" t="b">
        <v>0</v>
      </c>
      <c r="GW757" t="s">
        <v>9896</v>
      </c>
      <c r="GX757" t="s">
        <v>1476</v>
      </c>
      <c r="GY757" t="s">
        <v>577</v>
      </c>
      <c r="HA757" t="s">
        <v>8962</v>
      </c>
      <c r="HD757" t="s">
        <v>10234</v>
      </c>
      <c r="HE757" t="s">
        <v>11043</v>
      </c>
      <c r="HF757" t="s">
        <v>11178</v>
      </c>
      <c r="HG757" t="b">
        <v>1</v>
      </c>
      <c r="HI757" s="4">
        <v>46085</v>
      </c>
      <c r="HQ757">
        <v>0</v>
      </c>
      <c r="HT757" t="s">
        <v>11364</v>
      </c>
      <c r="HZ757" t="s">
        <v>11718</v>
      </c>
      <c r="IA757" t="s">
        <v>11927</v>
      </c>
      <c r="ID757" t="s">
        <v>11409</v>
      </c>
      <c r="IE757" t="s">
        <v>12733</v>
      </c>
      <c r="IH757" t="s">
        <v>117</v>
      </c>
      <c r="II757" t="s">
        <v>8662</v>
      </c>
    </row>
    <row r="758" spans="1:243">
      <c r="A758" t="s">
        <v>5250</v>
      </c>
      <c r="B758" t="s">
        <v>5389</v>
      </c>
      <c r="C758" t="s">
        <v>5902</v>
      </c>
      <c r="E758" t="b">
        <v>0</v>
      </c>
      <c r="T758" t="s">
        <v>6172</v>
      </c>
      <c r="V758" t="b">
        <v>0</v>
      </c>
      <c r="AD758" t="b">
        <v>0</v>
      </c>
      <c r="AE758" t="b">
        <v>0</v>
      </c>
      <c r="AH758" t="s">
        <v>757</v>
      </c>
      <c r="AX758" t="s">
        <v>6472</v>
      </c>
      <c r="BL758" t="s">
        <v>6479</v>
      </c>
      <c r="BQ758" t="s">
        <v>577</v>
      </c>
      <c r="CA758" t="s">
        <v>6489</v>
      </c>
      <c r="CH758">
        <v>0</v>
      </c>
      <c r="CQ758" t="s">
        <v>577</v>
      </c>
      <c r="CU758" t="s">
        <v>577</v>
      </c>
      <c r="CV758" t="s">
        <v>5250</v>
      </c>
      <c r="CX758" t="s">
        <v>6518</v>
      </c>
      <c r="DF758" s="3">
        <v>46066.74777777777</v>
      </c>
      <c r="DG758" t="b">
        <v>0</v>
      </c>
      <c r="DH758" t="b">
        <v>1</v>
      </c>
      <c r="DJ758" t="s">
        <v>6552</v>
      </c>
      <c r="DR758" t="s">
        <v>6669</v>
      </c>
      <c r="DS758" t="s">
        <v>6695</v>
      </c>
      <c r="DT758" t="s">
        <v>6702</v>
      </c>
      <c r="DY758">
        <v>92.33</v>
      </c>
      <c r="EB758" t="s">
        <v>6703</v>
      </c>
      <c r="EC758" t="s">
        <v>17</v>
      </c>
      <c r="EG758" t="b">
        <v>0</v>
      </c>
      <c r="EH758" t="s">
        <v>7501</v>
      </c>
      <c r="EI758" t="s">
        <v>7501</v>
      </c>
      <c r="EJ758" t="s">
        <v>7501</v>
      </c>
      <c r="EK758" s="3">
        <v>46066.74777777777</v>
      </c>
      <c r="EL758" t="s">
        <v>7644</v>
      </c>
      <c r="EM758" t="s">
        <v>613</v>
      </c>
      <c r="EN758" t="s">
        <v>8427</v>
      </c>
      <c r="EQ758">
        <v>0</v>
      </c>
      <c r="FC758" t="b">
        <v>0</v>
      </c>
      <c r="FG758" t="s">
        <v>253</v>
      </c>
      <c r="FH758" t="b">
        <v>0</v>
      </c>
      <c r="FT758" t="b">
        <v>1</v>
      </c>
      <c r="FY758" t="s">
        <v>5389</v>
      </c>
      <c r="FZ758" t="s">
        <v>8641</v>
      </c>
      <c r="GB758" t="s">
        <v>5389</v>
      </c>
      <c r="GD758" t="s">
        <v>8662</v>
      </c>
      <c r="GF758" t="s">
        <v>8760</v>
      </c>
      <c r="GG758" t="s">
        <v>8960</v>
      </c>
      <c r="GJ758" t="s">
        <v>9033</v>
      </c>
      <c r="GP758" t="b">
        <v>0</v>
      </c>
      <c r="GW758" t="s">
        <v>9897</v>
      </c>
      <c r="GX758" t="s">
        <v>1476</v>
      </c>
      <c r="GY758" t="s">
        <v>577</v>
      </c>
      <c r="HA758" t="s">
        <v>8962</v>
      </c>
      <c r="HD758" t="s">
        <v>10232</v>
      </c>
      <c r="HE758" t="s">
        <v>11044</v>
      </c>
      <c r="HF758" t="s">
        <v>11179</v>
      </c>
      <c r="HG758" t="b">
        <v>1</v>
      </c>
      <c r="HI758" s="4">
        <v>46066</v>
      </c>
      <c r="HQ758">
        <v>0</v>
      </c>
      <c r="HT758" t="s">
        <v>11364</v>
      </c>
      <c r="HZ758" t="s">
        <v>11719</v>
      </c>
      <c r="IA758" t="s">
        <v>11930</v>
      </c>
      <c r="ID758" t="s">
        <v>11409</v>
      </c>
      <c r="IE758" t="s">
        <v>12734</v>
      </c>
      <c r="IH758" t="s">
        <v>188</v>
      </c>
      <c r="II758" t="s">
        <v>8662</v>
      </c>
    </row>
    <row r="759" spans="1:243">
      <c r="A759" t="s">
        <v>5251</v>
      </c>
      <c r="B759" t="s">
        <v>5777</v>
      </c>
      <c r="C759" t="s">
        <v>5903</v>
      </c>
      <c r="E759" t="b">
        <v>0</v>
      </c>
      <c r="M759" t="s">
        <v>6016</v>
      </c>
      <c r="T759" t="s">
        <v>6060</v>
      </c>
      <c r="V759" t="b">
        <v>0</v>
      </c>
      <c r="AD759" t="b">
        <v>0</v>
      </c>
      <c r="AE759" t="b">
        <v>0</v>
      </c>
      <c r="AH759" t="s">
        <v>758</v>
      </c>
      <c r="AW759" s="4">
        <v>46104</v>
      </c>
      <c r="AX759" t="s">
        <v>6475</v>
      </c>
      <c r="BL759" t="s">
        <v>6479</v>
      </c>
      <c r="BQ759" t="s">
        <v>577</v>
      </c>
      <c r="CA759" t="s">
        <v>6490</v>
      </c>
      <c r="CH759">
        <v>0</v>
      </c>
      <c r="CQ759" t="s">
        <v>577</v>
      </c>
      <c r="CU759" t="s">
        <v>577</v>
      </c>
      <c r="CV759" t="s">
        <v>5251</v>
      </c>
      <c r="CX759" t="s">
        <v>6540</v>
      </c>
      <c r="DF759" s="3">
        <v>46127.71065972222</v>
      </c>
      <c r="DG759" t="b">
        <v>0</v>
      </c>
      <c r="DH759" t="b">
        <v>1</v>
      </c>
      <c r="DJ759" t="s">
        <v>6552</v>
      </c>
      <c r="DR759" t="s">
        <v>6670</v>
      </c>
      <c r="DS759" t="s">
        <v>6697</v>
      </c>
      <c r="DT759" t="s">
        <v>6702</v>
      </c>
      <c r="DY759">
        <v>55.27</v>
      </c>
      <c r="EB759" t="s">
        <v>6703</v>
      </c>
      <c r="EC759" t="s">
        <v>6736</v>
      </c>
      <c r="EG759" t="b">
        <v>0</v>
      </c>
      <c r="EH759" t="s">
        <v>7502</v>
      </c>
      <c r="EI759" t="s">
        <v>7502</v>
      </c>
      <c r="EJ759" t="s">
        <v>7502</v>
      </c>
      <c r="EK759" s="3">
        <v>46127.71065972222</v>
      </c>
      <c r="EL759" t="s">
        <v>7665</v>
      </c>
      <c r="EM759" t="s">
        <v>7671</v>
      </c>
      <c r="EN759" t="s">
        <v>8428</v>
      </c>
      <c r="EQ759">
        <v>6</v>
      </c>
      <c r="FC759" t="b">
        <v>0</v>
      </c>
      <c r="FG759" t="s">
        <v>253</v>
      </c>
      <c r="FH759" t="b">
        <v>0</v>
      </c>
      <c r="FT759" t="b">
        <v>1</v>
      </c>
      <c r="FU759" t="s">
        <v>8566</v>
      </c>
      <c r="FY759" t="s">
        <v>8640</v>
      </c>
      <c r="FZ759" t="s">
        <v>8641</v>
      </c>
      <c r="GA759" s="4">
        <v>46151</v>
      </c>
      <c r="GB759" t="s">
        <v>5777</v>
      </c>
      <c r="GD759" t="s">
        <v>8662</v>
      </c>
      <c r="GE759" t="s">
        <v>8690</v>
      </c>
      <c r="GF759" t="s">
        <v>8938</v>
      </c>
      <c r="GG759" t="s">
        <v>8960</v>
      </c>
      <c r="GJ759" t="s">
        <v>9120</v>
      </c>
      <c r="GP759" t="b">
        <v>0</v>
      </c>
      <c r="GQ759" t="s">
        <v>8640</v>
      </c>
      <c r="GR759" s="3">
        <v>46127.71113425926</v>
      </c>
      <c r="GS759" s="3">
        <v>46127.71113425926</v>
      </c>
      <c r="GU759" t="s">
        <v>8640</v>
      </c>
      <c r="GW759" t="s">
        <v>9898</v>
      </c>
      <c r="GX759" t="s">
        <v>3058</v>
      </c>
      <c r="GY759" t="s">
        <v>10099</v>
      </c>
      <c r="HA759" t="s">
        <v>8961</v>
      </c>
      <c r="HC759" t="s">
        <v>10201</v>
      </c>
      <c r="HD759" t="s">
        <v>10216</v>
      </c>
      <c r="HE759" t="s">
        <v>11045</v>
      </c>
      <c r="HF759" t="s">
        <v>11179</v>
      </c>
      <c r="HG759" t="b">
        <v>0</v>
      </c>
      <c r="HI759" s="4">
        <v>46104</v>
      </c>
      <c r="HL759" t="s">
        <v>11253</v>
      </c>
      <c r="HM759" t="s">
        <v>11262</v>
      </c>
      <c r="HN759" t="s">
        <v>11263</v>
      </c>
      <c r="HO759" t="s">
        <v>11348</v>
      </c>
      <c r="HQ759">
        <v>0</v>
      </c>
      <c r="HY759" t="s">
        <v>11409</v>
      </c>
      <c r="HZ759" t="s">
        <v>11720</v>
      </c>
      <c r="ID759" t="s">
        <v>11409</v>
      </c>
      <c r="IE759" t="s">
        <v>12735</v>
      </c>
      <c r="IH759" t="s">
        <v>189</v>
      </c>
      <c r="II759" t="s">
        <v>8662</v>
      </c>
    </row>
    <row r="760" spans="1:243">
      <c r="A760" t="s">
        <v>5252</v>
      </c>
      <c r="B760" t="s">
        <v>5389</v>
      </c>
      <c r="C760" t="s">
        <v>5904</v>
      </c>
      <c r="E760" t="b">
        <v>0</v>
      </c>
      <c r="T760" t="s">
        <v>6114</v>
      </c>
      <c r="V760" t="b">
        <v>0</v>
      </c>
      <c r="AD760" t="b">
        <v>0</v>
      </c>
      <c r="AE760" t="b">
        <v>0</v>
      </c>
      <c r="AH760" t="s">
        <v>757</v>
      </c>
      <c r="AX760" t="s">
        <v>6472</v>
      </c>
      <c r="BL760" t="s">
        <v>6479</v>
      </c>
      <c r="BQ760" t="s">
        <v>577</v>
      </c>
      <c r="CA760" t="s">
        <v>6489</v>
      </c>
      <c r="CH760">
        <v>0</v>
      </c>
      <c r="CQ760" t="s">
        <v>577</v>
      </c>
      <c r="CU760" t="s">
        <v>577</v>
      </c>
      <c r="CV760" t="s">
        <v>5252</v>
      </c>
      <c r="CX760" t="s">
        <v>6541</v>
      </c>
      <c r="DF760" s="3">
        <v>46072.88938657408</v>
      </c>
      <c r="DG760" t="b">
        <v>0</v>
      </c>
      <c r="DH760" t="b">
        <v>1</v>
      </c>
      <c r="DJ760" t="s">
        <v>6552</v>
      </c>
      <c r="DR760" t="s">
        <v>6671</v>
      </c>
      <c r="DS760" t="s">
        <v>6695</v>
      </c>
      <c r="DT760" t="s">
        <v>6702</v>
      </c>
      <c r="DY760">
        <v>94.98999999999999</v>
      </c>
      <c r="EB760" t="s">
        <v>6703</v>
      </c>
      <c r="EC760" t="s">
        <v>17</v>
      </c>
      <c r="EG760" t="b">
        <v>0</v>
      </c>
      <c r="EH760" t="s">
        <v>7503</v>
      </c>
      <c r="EI760" t="s">
        <v>7503</v>
      </c>
      <c r="EJ760" t="s">
        <v>7503</v>
      </c>
      <c r="EK760" s="3">
        <v>46072.88938657408</v>
      </c>
      <c r="EL760" t="s">
        <v>7655</v>
      </c>
      <c r="EM760" t="s">
        <v>613</v>
      </c>
      <c r="EN760" t="s">
        <v>8429</v>
      </c>
      <c r="EQ760">
        <v>0</v>
      </c>
      <c r="FC760" t="b">
        <v>0</v>
      </c>
      <c r="FG760" t="s">
        <v>253</v>
      </c>
      <c r="FH760" t="b">
        <v>0</v>
      </c>
      <c r="FT760" t="b">
        <v>1</v>
      </c>
      <c r="FY760" t="s">
        <v>5389</v>
      </c>
      <c r="FZ760" t="s">
        <v>8641</v>
      </c>
      <c r="GB760" t="s">
        <v>5389</v>
      </c>
      <c r="GD760" t="s">
        <v>8662</v>
      </c>
      <c r="GF760" t="s">
        <v>8760</v>
      </c>
      <c r="GG760" t="s">
        <v>8960</v>
      </c>
      <c r="GJ760" t="s">
        <v>8999</v>
      </c>
      <c r="GP760" t="b">
        <v>0</v>
      </c>
      <c r="GW760" t="s">
        <v>9899</v>
      </c>
      <c r="GX760" t="s">
        <v>1476</v>
      </c>
      <c r="GY760" t="s">
        <v>577</v>
      </c>
      <c r="HA760" t="s">
        <v>8962</v>
      </c>
      <c r="HD760" t="s">
        <v>10232</v>
      </c>
      <c r="HE760" t="s">
        <v>11046</v>
      </c>
      <c r="HF760" t="s">
        <v>11179</v>
      </c>
      <c r="HG760" t="b">
        <v>1</v>
      </c>
      <c r="HI760" s="4">
        <v>46072</v>
      </c>
      <c r="HQ760">
        <v>0</v>
      </c>
      <c r="HT760" t="s">
        <v>11364</v>
      </c>
      <c r="HZ760" t="s">
        <v>11721</v>
      </c>
      <c r="IA760" t="s">
        <v>11931</v>
      </c>
      <c r="ID760" t="s">
        <v>11409</v>
      </c>
      <c r="IE760" t="s">
        <v>12736</v>
      </c>
      <c r="IH760" t="s">
        <v>168</v>
      </c>
      <c r="II760" t="s">
        <v>8662</v>
      </c>
    </row>
    <row r="761" spans="1:243">
      <c r="A761" t="s">
        <v>5253</v>
      </c>
      <c r="B761" t="s">
        <v>5497</v>
      </c>
      <c r="C761" t="s">
        <v>5905</v>
      </c>
      <c r="E761" t="b">
        <v>0</v>
      </c>
      <c r="T761" t="s">
        <v>6108</v>
      </c>
      <c r="V761" t="b">
        <v>0</v>
      </c>
      <c r="AD761" t="b">
        <v>0</v>
      </c>
      <c r="AE761" t="b">
        <v>0</v>
      </c>
      <c r="AH761" t="s">
        <v>758</v>
      </c>
      <c r="AX761" t="s">
        <v>6472</v>
      </c>
      <c r="BL761" t="s">
        <v>6479</v>
      </c>
      <c r="BQ761" t="s">
        <v>577</v>
      </c>
      <c r="CA761" t="s">
        <v>6489</v>
      </c>
      <c r="CH761">
        <v>0</v>
      </c>
      <c r="CQ761" t="s">
        <v>577</v>
      </c>
      <c r="CU761" t="s">
        <v>577</v>
      </c>
      <c r="CV761" t="s">
        <v>5253</v>
      </c>
      <c r="CX761" t="s">
        <v>694</v>
      </c>
      <c r="DF761" s="3">
        <v>46052.840625</v>
      </c>
      <c r="DG761" t="b">
        <v>0</v>
      </c>
      <c r="DH761" t="b">
        <v>1</v>
      </c>
      <c r="DJ761" t="s">
        <v>6552</v>
      </c>
      <c r="DR761" t="s">
        <v>6672</v>
      </c>
      <c r="DS761" t="s">
        <v>6695</v>
      </c>
      <c r="DT761" t="s">
        <v>6702</v>
      </c>
      <c r="DY761">
        <v>89.59</v>
      </c>
      <c r="EB761" t="s">
        <v>6703</v>
      </c>
      <c r="EC761" t="s">
        <v>861</v>
      </c>
      <c r="EG761" t="b">
        <v>0</v>
      </c>
      <c r="EH761" t="s">
        <v>7504</v>
      </c>
      <c r="EI761" t="s">
        <v>7504</v>
      </c>
      <c r="EJ761" t="s">
        <v>7504</v>
      </c>
      <c r="EK761" s="3">
        <v>46052.840625</v>
      </c>
      <c r="EL761" t="s">
        <v>648</v>
      </c>
      <c r="EM761" t="s">
        <v>613</v>
      </c>
      <c r="EN761" t="s">
        <v>8430</v>
      </c>
      <c r="EQ761">
        <v>0</v>
      </c>
      <c r="FC761" t="b">
        <v>0</v>
      </c>
      <c r="FG761" t="s">
        <v>253</v>
      </c>
      <c r="FH761" t="b">
        <v>0</v>
      </c>
      <c r="FT761" t="b">
        <v>1</v>
      </c>
      <c r="FU761" t="s">
        <v>8564</v>
      </c>
      <c r="FY761" t="s">
        <v>8639</v>
      </c>
      <c r="FZ761" t="s">
        <v>8641</v>
      </c>
      <c r="GB761" t="s">
        <v>5497</v>
      </c>
      <c r="GD761" t="s">
        <v>8662</v>
      </c>
      <c r="GF761" t="s">
        <v>8758</v>
      </c>
      <c r="GG761" t="s">
        <v>8963</v>
      </c>
      <c r="GJ761" t="s">
        <v>8993</v>
      </c>
      <c r="GP761" t="b">
        <v>0</v>
      </c>
      <c r="GW761" t="s">
        <v>9900</v>
      </c>
      <c r="GX761" t="s">
        <v>1476</v>
      </c>
      <c r="GY761" t="s">
        <v>577</v>
      </c>
      <c r="HA761" t="s">
        <v>8962</v>
      </c>
      <c r="HD761" t="s">
        <v>10229</v>
      </c>
      <c r="HE761" t="s">
        <v>11047</v>
      </c>
      <c r="HF761" t="s">
        <v>11178</v>
      </c>
      <c r="HG761" t="b">
        <v>1</v>
      </c>
      <c r="HI761" s="4">
        <v>46052</v>
      </c>
      <c r="HJ761">
        <v>0</v>
      </c>
      <c r="HK761" s="4">
        <v>46052</v>
      </c>
      <c r="HQ761">
        <v>0</v>
      </c>
      <c r="HT761" t="s">
        <v>11364</v>
      </c>
      <c r="HZ761" t="s">
        <v>11722</v>
      </c>
      <c r="IA761" t="s">
        <v>11932</v>
      </c>
      <c r="ID761" t="s">
        <v>11409</v>
      </c>
      <c r="IE761" t="s">
        <v>12737</v>
      </c>
      <c r="IH761" t="s">
        <v>62</v>
      </c>
      <c r="II761" t="s">
        <v>8662</v>
      </c>
    </row>
    <row r="762" spans="1:243">
      <c r="A762" t="s">
        <v>5254</v>
      </c>
      <c r="B762" t="s">
        <v>5496</v>
      </c>
      <c r="C762" t="s">
        <v>5905</v>
      </c>
      <c r="E762" t="b">
        <v>0</v>
      </c>
      <c r="T762" t="s">
        <v>6433</v>
      </c>
      <c r="V762" t="b">
        <v>0</v>
      </c>
      <c r="AD762" t="b">
        <v>0</v>
      </c>
      <c r="AE762" t="b">
        <v>0</v>
      </c>
      <c r="AH762" t="s">
        <v>758</v>
      </c>
      <c r="AX762" t="s">
        <v>6472</v>
      </c>
      <c r="BL762" t="s">
        <v>6479</v>
      </c>
      <c r="BQ762" t="s">
        <v>577</v>
      </c>
      <c r="CA762" t="s">
        <v>6489</v>
      </c>
      <c r="CH762">
        <v>0</v>
      </c>
      <c r="CQ762" t="s">
        <v>577</v>
      </c>
      <c r="CU762" t="s">
        <v>577</v>
      </c>
      <c r="CV762" t="s">
        <v>5254</v>
      </c>
      <c r="CX762" t="s">
        <v>694</v>
      </c>
      <c r="DF762" s="3">
        <v>46108.78143518518</v>
      </c>
      <c r="DG762" t="b">
        <v>0</v>
      </c>
      <c r="DH762" t="b">
        <v>1</v>
      </c>
      <c r="DJ762" t="s">
        <v>6552</v>
      </c>
      <c r="DR762" t="s">
        <v>6672</v>
      </c>
      <c r="DS762" t="s">
        <v>6695</v>
      </c>
      <c r="DT762" t="s">
        <v>6702</v>
      </c>
      <c r="DY762">
        <v>89.59</v>
      </c>
      <c r="EB762" t="s">
        <v>6703</v>
      </c>
      <c r="EC762" t="s">
        <v>861</v>
      </c>
      <c r="EG762" t="b">
        <v>0</v>
      </c>
      <c r="EH762" t="s">
        <v>7505</v>
      </c>
      <c r="EI762" t="s">
        <v>7505</v>
      </c>
      <c r="EJ762" t="s">
        <v>7505</v>
      </c>
      <c r="EK762" s="3">
        <v>46108.78143518518</v>
      </c>
      <c r="EL762" t="s">
        <v>648</v>
      </c>
      <c r="EM762" t="s">
        <v>613</v>
      </c>
      <c r="EN762" t="s">
        <v>8431</v>
      </c>
      <c r="EQ762">
        <v>0</v>
      </c>
      <c r="FC762" t="b">
        <v>0</v>
      </c>
      <c r="FG762" t="s">
        <v>253</v>
      </c>
      <c r="FH762" t="b">
        <v>0</v>
      </c>
      <c r="FT762" t="b">
        <v>1</v>
      </c>
      <c r="FU762" t="s">
        <v>8564</v>
      </c>
      <c r="FY762" t="s">
        <v>8639</v>
      </c>
      <c r="FZ762" t="s">
        <v>8641</v>
      </c>
      <c r="GB762" t="s">
        <v>5496</v>
      </c>
      <c r="GD762" t="s">
        <v>8662</v>
      </c>
      <c r="GF762" t="s">
        <v>8758</v>
      </c>
      <c r="GG762" t="s">
        <v>8960</v>
      </c>
      <c r="GJ762" t="s">
        <v>8993</v>
      </c>
      <c r="GP762" t="b">
        <v>0</v>
      </c>
      <c r="GW762" t="s">
        <v>9901</v>
      </c>
      <c r="GX762" t="s">
        <v>1476</v>
      </c>
      <c r="GY762" t="s">
        <v>577</v>
      </c>
      <c r="HA762" t="s">
        <v>8962</v>
      </c>
      <c r="HD762" t="s">
        <v>10229</v>
      </c>
      <c r="HE762" t="s">
        <v>11048</v>
      </c>
      <c r="HF762" t="s">
        <v>11178</v>
      </c>
      <c r="HG762" t="b">
        <v>1</v>
      </c>
      <c r="HI762" s="4">
        <v>46108</v>
      </c>
      <c r="HJ762">
        <v>0</v>
      </c>
      <c r="HK762" s="4">
        <v>46108</v>
      </c>
      <c r="HQ762">
        <v>0</v>
      </c>
      <c r="HT762" t="s">
        <v>11364</v>
      </c>
      <c r="HZ762" t="s">
        <v>11723</v>
      </c>
      <c r="IA762" t="s">
        <v>11932</v>
      </c>
      <c r="ID762" t="s">
        <v>11409</v>
      </c>
      <c r="IE762" t="s">
        <v>12738</v>
      </c>
      <c r="IH762" t="s">
        <v>62</v>
      </c>
      <c r="II762" t="s">
        <v>8662</v>
      </c>
    </row>
    <row r="763" spans="1:243">
      <c r="A763" t="s">
        <v>5255</v>
      </c>
      <c r="B763" t="s">
        <v>5496</v>
      </c>
      <c r="C763" t="s">
        <v>5905</v>
      </c>
      <c r="E763" t="b">
        <v>0</v>
      </c>
      <c r="T763" t="s">
        <v>6106</v>
      </c>
      <c r="V763" t="b">
        <v>0</v>
      </c>
      <c r="AD763" t="b">
        <v>0</v>
      </c>
      <c r="AE763" t="b">
        <v>0</v>
      </c>
      <c r="AH763" t="s">
        <v>758</v>
      </c>
      <c r="AX763" t="s">
        <v>6472</v>
      </c>
      <c r="BL763" t="s">
        <v>6479</v>
      </c>
      <c r="BQ763" t="s">
        <v>577</v>
      </c>
      <c r="CA763" t="s">
        <v>6489</v>
      </c>
      <c r="CH763">
        <v>0</v>
      </c>
      <c r="CQ763" t="s">
        <v>577</v>
      </c>
      <c r="CU763" t="s">
        <v>577</v>
      </c>
      <c r="CV763" t="s">
        <v>5255</v>
      </c>
      <c r="CX763" t="s">
        <v>694</v>
      </c>
      <c r="DF763" s="3">
        <v>46094.76413194444</v>
      </c>
      <c r="DG763" t="b">
        <v>0</v>
      </c>
      <c r="DH763" t="b">
        <v>1</v>
      </c>
      <c r="DJ763" t="s">
        <v>6552</v>
      </c>
      <c r="DR763" t="s">
        <v>6672</v>
      </c>
      <c r="DS763" t="s">
        <v>6695</v>
      </c>
      <c r="DT763" t="s">
        <v>6702</v>
      </c>
      <c r="DY763">
        <v>89.59</v>
      </c>
      <c r="EB763" t="s">
        <v>6703</v>
      </c>
      <c r="EC763" t="s">
        <v>861</v>
      </c>
      <c r="EG763" t="b">
        <v>0</v>
      </c>
      <c r="EH763" t="s">
        <v>7506</v>
      </c>
      <c r="EI763" t="s">
        <v>7506</v>
      </c>
      <c r="EJ763" t="s">
        <v>7506</v>
      </c>
      <c r="EK763" s="3">
        <v>46094.76413194444</v>
      </c>
      <c r="EL763" t="s">
        <v>648</v>
      </c>
      <c r="EM763" t="s">
        <v>613</v>
      </c>
      <c r="EN763" t="s">
        <v>8432</v>
      </c>
      <c r="EQ763">
        <v>0</v>
      </c>
      <c r="FC763" t="b">
        <v>0</v>
      </c>
      <c r="FG763" t="s">
        <v>253</v>
      </c>
      <c r="FH763" t="b">
        <v>0</v>
      </c>
      <c r="FT763" t="b">
        <v>1</v>
      </c>
      <c r="FU763" t="s">
        <v>8564</v>
      </c>
      <c r="FY763" t="s">
        <v>8639</v>
      </c>
      <c r="FZ763" t="s">
        <v>8641</v>
      </c>
      <c r="GB763" t="s">
        <v>5496</v>
      </c>
      <c r="GD763" t="s">
        <v>8662</v>
      </c>
      <c r="GF763" t="s">
        <v>8758</v>
      </c>
      <c r="GG763" t="s">
        <v>8960</v>
      </c>
      <c r="GJ763" t="s">
        <v>8993</v>
      </c>
      <c r="GP763" t="b">
        <v>0</v>
      </c>
      <c r="GW763" t="s">
        <v>9902</v>
      </c>
      <c r="GX763" t="s">
        <v>1476</v>
      </c>
      <c r="GY763" t="s">
        <v>577</v>
      </c>
      <c r="HA763" t="s">
        <v>8962</v>
      </c>
      <c r="HD763" t="s">
        <v>10229</v>
      </c>
      <c r="HE763" t="s">
        <v>11049</v>
      </c>
      <c r="HF763" t="s">
        <v>11178</v>
      </c>
      <c r="HG763" t="b">
        <v>1</v>
      </c>
      <c r="HI763" s="4">
        <v>46094</v>
      </c>
      <c r="HJ763">
        <v>0</v>
      </c>
      <c r="HK763" s="4">
        <v>46094</v>
      </c>
      <c r="HQ763">
        <v>0</v>
      </c>
      <c r="HT763" t="s">
        <v>11364</v>
      </c>
      <c r="HZ763" t="s">
        <v>11723</v>
      </c>
      <c r="IA763" t="s">
        <v>11932</v>
      </c>
      <c r="ID763" t="s">
        <v>11409</v>
      </c>
      <c r="IE763" t="s">
        <v>12739</v>
      </c>
      <c r="IH763" t="s">
        <v>62</v>
      </c>
      <c r="II763" t="s">
        <v>8662</v>
      </c>
    </row>
    <row r="764" spans="1:243">
      <c r="A764" t="s">
        <v>5256</v>
      </c>
      <c r="B764" t="s">
        <v>5496</v>
      </c>
      <c r="C764" t="s">
        <v>5905</v>
      </c>
      <c r="E764" t="b">
        <v>0</v>
      </c>
      <c r="T764" t="s">
        <v>6106</v>
      </c>
      <c r="V764" t="b">
        <v>0</v>
      </c>
      <c r="AD764" t="b">
        <v>0</v>
      </c>
      <c r="AE764" t="b">
        <v>0</v>
      </c>
      <c r="AH764" t="s">
        <v>758</v>
      </c>
      <c r="AX764" t="s">
        <v>6472</v>
      </c>
      <c r="BL764" t="s">
        <v>6479</v>
      </c>
      <c r="BQ764" t="s">
        <v>577</v>
      </c>
      <c r="CA764" t="s">
        <v>6489</v>
      </c>
      <c r="CH764">
        <v>0</v>
      </c>
      <c r="CQ764" t="s">
        <v>577</v>
      </c>
      <c r="CU764" t="s">
        <v>577</v>
      </c>
      <c r="CV764" t="s">
        <v>5256</v>
      </c>
      <c r="CX764" t="s">
        <v>694</v>
      </c>
      <c r="DF764" s="3">
        <v>46080.89319444444</v>
      </c>
      <c r="DG764" t="b">
        <v>0</v>
      </c>
      <c r="DH764" t="b">
        <v>1</v>
      </c>
      <c r="DJ764" t="s">
        <v>6552</v>
      </c>
      <c r="DR764" t="s">
        <v>6672</v>
      </c>
      <c r="DS764" t="s">
        <v>6695</v>
      </c>
      <c r="DT764" t="s">
        <v>6702</v>
      </c>
      <c r="DY764">
        <v>89.59</v>
      </c>
      <c r="EB764" t="s">
        <v>6703</v>
      </c>
      <c r="EC764" t="s">
        <v>861</v>
      </c>
      <c r="EG764" t="b">
        <v>0</v>
      </c>
      <c r="EH764" t="s">
        <v>7507</v>
      </c>
      <c r="EI764" t="s">
        <v>7507</v>
      </c>
      <c r="EJ764" t="s">
        <v>7507</v>
      </c>
      <c r="EK764" s="3">
        <v>46080.89319444444</v>
      </c>
      <c r="EL764" t="s">
        <v>648</v>
      </c>
      <c r="EM764" t="s">
        <v>613</v>
      </c>
      <c r="EN764" t="s">
        <v>8433</v>
      </c>
      <c r="EQ764">
        <v>0</v>
      </c>
      <c r="FC764" t="b">
        <v>0</v>
      </c>
      <c r="FG764" t="s">
        <v>253</v>
      </c>
      <c r="FH764" t="b">
        <v>0</v>
      </c>
      <c r="FT764" t="b">
        <v>1</v>
      </c>
      <c r="FU764" t="s">
        <v>8564</v>
      </c>
      <c r="FY764" t="s">
        <v>8639</v>
      </c>
      <c r="FZ764" t="s">
        <v>8641</v>
      </c>
      <c r="GB764" t="s">
        <v>5496</v>
      </c>
      <c r="GD764" t="s">
        <v>8662</v>
      </c>
      <c r="GF764" t="s">
        <v>8758</v>
      </c>
      <c r="GG764" t="s">
        <v>8960</v>
      </c>
      <c r="GJ764" t="s">
        <v>8993</v>
      </c>
      <c r="GP764" t="b">
        <v>0</v>
      </c>
      <c r="GW764" t="s">
        <v>9903</v>
      </c>
      <c r="GX764" t="s">
        <v>1476</v>
      </c>
      <c r="GY764" t="s">
        <v>577</v>
      </c>
      <c r="HA764" t="s">
        <v>8962</v>
      </c>
      <c r="HD764" t="s">
        <v>10229</v>
      </c>
      <c r="HE764" t="s">
        <v>11050</v>
      </c>
      <c r="HF764" t="s">
        <v>11178</v>
      </c>
      <c r="HG764" t="b">
        <v>1</v>
      </c>
      <c r="HI764" s="4">
        <v>46080</v>
      </c>
      <c r="HJ764">
        <v>0</v>
      </c>
      <c r="HK764" s="4">
        <v>46080</v>
      </c>
      <c r="HQ764">
        <v>0</v>
      </c>
      <c r="HT764" t="s">
        <v>11364</v>
      </c>
      <c r="HZ764" t="s">
        <v>11724</v>
      </c>
      <c r="IA764" t="s">
        <v>11932</v>
      </c>
      <c r="ID764" t="s">
        <v>11409</v>
      </c>
      <c r="IE764" t="s">
        <v>12740</v>
      </c>
      <c r="IH764" t="s">
        <v>62</v>
      </c>
      <c r="II764" t="s">
        <v>8662</v>
      </c>
    </row>
    <row r="765" spans="1:243">
      <c r="A765" t="s">
        <v>5257</v>
      </c>
      <c r="B765" t="s">
        <v>5497</v>
      </c>
      <c r="C765" t="s">
        <v>5905</v>
      </c>
      <c r="E765" t="b">
        <v>0</v>
      </c>
      <c r="T765" t="s">
        <v>6108</v>
      </c>
      <c r="V765" t="b">
        <v>0</v>
      </c>
      <c r="AD765" t="b">
        <v>0</v>
      </c>
      <c r="AE765" t="b">
        <v>0</v>
      </c>
      <c r="AH765" t="s">
        <v>758</v>
      </c>
      <c r="AX765" t="s">
        <v>6472</v>
      </c>
      <c r="BL765" t="s">
        <v>6479</v>
      </c>
      <c r="BQ765" t="s">
        <v>577</v>
      </c>
      <c r="CA765" t="s">
        <v>6489</v>
      </c>
      <c r="CH765">
        <v>0</v>
      </c>
      <c r="CQ765" t="s">
        <v>577</v>
      </c>
      <c r="CU765" t="s">
        <v>577</v>
      </c>
      <c r="CV765" t="s">
        <v>5257</v>
      </c>
      <c r="CX765" t="s">
        <v>694</v>
      </c>
      <c r="DF765" s="3">
        <v>46094.76607638889</v>
      </c>
      <c r="DG765" t="b">
        <v>0</v>
      </c>
      <c r="DH765" t="b">
        <v>1</v>
      </c>
      <c r="DJ765" t="s">
        <v>6552</v>
      </c>
      <c r="DR765" t="s">
        <v>6672</v>
      </c>
      <c r="DS765" t="s">
        <v>6695</v>
      </c>
      <c r="DT765" t="s">
        <v>6702</v>
      </c>
      <c r="DY765">
        <v>89.59</v>
      </c>
      <c r="EB765" t="s">
        <v>6703</v>
      </c>
      <c r="EC765" t="s">
        <v>861</v>
      </c>
      <c r="EG765" t="b">
        <v>0</v>
      </c>
      <c r="EH765" t="s">
        <v>7508</v>
      </c>
      <c r="EI765" t="s">
        <v>7508</v>
      </c>
      <c r="EJ765" t="s">
        <v>7508</v>
      </c>
      <c r="EK765" s="3">
        <v>46094.76607638889</v>
      </c>
      <c r="EL765" t="s">
        <v>648</v>
      </c>
      <c r="EM765" t="s">
        <v>613</v>
      </c>
      <c r="EN765" t="s">
        <v>8434</v>
      </c>
      <c r="EQ765">
        <v>0</v>
      </c>
      <c r="FC765" t="b">
        <v>0</v>
      </c>
      <c r="FG765" t="s">
        <v>253</v>
      </c>
      <c r="FH765" t="b">
        <v>0</v>
      </c>
      <c r="FT765" t="b">
        <v>1</v>
      </c>
      <c r="FU765" t="s">
        <v>8564</v>
      </c>
      <c r="FY765" t="s">
        <v>8639</v>
      </c>
      <c r="FZ765" t="s">
        <v>8641</v>
      </c>
      <c r="GB765" t="s">
        <v>5497</v>
      </c>
      <c r="GD765" t="s">
        <v>8662</v>
      </c>
      <c r="GF765" t="s">
        <v>8758</v>
      </c>
      <c r="GG765" t="s">
        <v>8960</v>
      </c>
      <c r="GJ765" t="s">
        <v>8993</v>
      </c>
      <c r="GP765" t="b">
        <v>0</v>
      </c>
      <c r="GW765" t="s">
        <v>9904</v>
      </c>
      <c r="GX765" t="s">
        <v>1476</v>
      </c>
      <c r="GY765" t="s">
        <v>577</v>
      </c>
      <c r="HA765" t="s">
        <v>8962</v>
      </c>
      <c r="HD765" t="s">
        <v>10229</v>
      </c>
      <c r="HE765" t="s">
        <v>11051</v>
      </c>
      <c r="HF765" t="s">
        <v>11178</v>
      </c>
      <c r="HG765" t="b">
        <v>1</v>
      </c>
      <c r="HI765" s="4">
        <v>46094</v>
      </c>
      <c r="HJ765">
        <v>0</v>
      </c>
      <c r="HK765" s="4">
        <v>46094</v>
      </c>
      <c r="HQ765">
        <v>0</v>
      </c>
      <c r="HT765" t="s">
        <v>11364</v>
      </c>
      <c r="HZ765" t="s">
        <v>11723</v>
      </c>
      <c r="IA765" t="s">
        <v>11932</v>
      </c>
      <c r="ID765" t="s">
        <v>11409</v>
      </c>
      <c r="IE765" t="s">
        <v>12741</v>
      </c>
      <c r="IH765" t="s">
        <v>62</v>
      </c>
      <c r="II765" t="s">
        <v>8662</v>
      </c>
    </row>
    <row r="766" spans="1:243">
      <c r="A766" t="s">
        <v>5258</v>
      </c>
      <c r="B766" t="s">
        <v>5497</v>
      </c>
      <c r="C766" t="s">
        <v>5905</v>
      </c>
      <c r="E766" t="b">
        <v>0</v>
      </c>
      <c r="T766" t="s">
        <v>6108</v>
      </c>
      <c r="V766" t="b">
        <v>0</v>
      </c>
      <c r="AD766" t="b">
        <v>0</v>
      </c>
      <c r="AE766" t="b">
        <v>0</v>
      </c>
      <c r="AH766" t="s">
        <v>758</v>
      </c>
      <c r="AX766" t="s">
        <v>6472</v>
      </c>
      <c r="BL766" t="s">
        <v>6479</v>
      </c>
      <c r="BQ766" t="s">
        <v>577</v>
      </c>
      <c r="CA766" t="s">
        <v>6489</v>
      </c>
      <c r="CH766">
        <v>0</v>
      </c>
      <c r="CQ766" t="s">
        <v>577</v>
      </c>
      <c r="CU766" t="s">
        <v>577</v>
      </c>
      <c r="CV766" t="s">
        <v>5258</v>
      </c>
      <c r="CX766" t="s">
        <v>694</v>
      </c>
      <c r="DF766" s="3">
        <v>46059.69018518519</v>
      </c>
      <c r="DG766" t="b">
        <v>0</v>
      </c>
      <c r="DH766" t="b">
        <v>1</v>
      </c>
      <c r="DJ766" t="s">
        <v>6552</v>
      </c>
      <c r="DR766" t="s">
        <v>6672</v>
      </c>
      <c r="DS766" t="s">
        <v>6695</v>
      </c>
      <c r="DT766" t="s">
        <v>6702</v>
      </c>
      <c r="DY766">
        <v>89.59</v>
      </c>
      <c r="EB766" t="s">
        <v>6703</v>
      </c>
      <c r="EC766" t="s">
        <v>861</v>
      </c>
      <c r="EG766" t="b">
        <v>0</v>
      </c>
      <c r="EH766" t="s">
        <v>7509</v>
      </c>
      <c r="EI766" t="s">
        <v>7509</v>
      </c>
      <c r="EJ766" t="s">
        <v>7509</v>
      </c>
      <c r="EK766" s="3">
        <v>46059.69018518519</v>
      </c>
      <c r="EL766" t="s">
        <v>648</v>
      </c>
      <c r="EM766" t="s">
        <v>613</v>
      </c>
      <c r="EN766" t="s">
        <v>8435</v>
      </c>
      <c r="EQ766">
        <v>0</v>
      </c>
      <c r="FC766" t="b">
        <v>0</v>
      </c>
      <c r="FG766" t="s">
        <v>253</v>
      </c>
      <c r="FH766" t="b">
        <v>0</v>
      </c>
      <c r="FT766" t="b">
        <v>1</v>
      </c>
      <c r="FU766" t="s">
        <v>8564</v>
      </c>
      <c r="FY766" t="s">
        <v>8639</v>
      </c>
      <c r="FZ766" t="s">
        <v>8641</v>
      </c>
      <c r="GB766" t="s">
        <v>5497</v>
      </c>
      <c r="GD766" t="s">
        <v>8662</v>
      </c>
      <c r="GF766" t="s">
        <v>8758</v>
      </c>
      <c r="GG766" t="s">
        <v>8960</v>
      </c>
      <c r="GJ766" t="s">
        <v>8993</v>
      </c>
      <c r="GP766" t="b">
        <v>0</v>
      </c>
      <c r="GW766" t="s">
        <v>9905</v>
      </c>
      <c r="GX766" t="s">
        <v>1476</v>
      </c>
      <c r="GY766" t="s">
        <v>577</v>
      </c>
      <c r="HA766" t="s">
        <v>8962</v>
      </c>
      <c r="HD766" t="s">
        <v>10229</v>
      </c>
      <c r="HE766" t="s">
        <v>11052</v>
      </c>
      <c r="HF766" t="s">
        <v>11178</v>
      </c>
      <c r="HG766" t="b">
        <v>1</v>
      </c>
      <c r="HI766" s="4">
        <v>46059</v>
      </c>
      <c r="HJ766">
        <v>0</v>
      </c>
      <c r="HK766" s="4">
        <v>46059</v>
      </c>
      <c r="HQ766">
        <v>0</v>
      </c>
      <c r="HT766" t="s">
        <v>11364</v>
      </c>
      <c r="HZ766" t="s">
        <v>11724</v>
      </c>
      <c r="IA766" t="s">
        <v>11932</v>
      </c>
      <c r="ID766" t="s">
        <v>11409</v>
      </c>
      <c r="IE766" t="s">
        <v>12742</v>
      </c>
      <c r="IH766" t="s">
        <v>62</v>
      </c>
      <c r="II766" t="s">
        <v>8662</v>
      </c>
    </row>
    <row r="767" spans="1:243">
      <c r="A767" t="s">
        <v>5259</v>
      </c>
      <c r="B767" t="s">
        <v>5497</v>
      </c>
      <c r="C767" t="s">
        <v>5905</v>
      </c>
      <c r="E767" t="b">
        <v>0</v>
      </c>
      <c r="T767" t="s">
        <v>6108</v>
      </c>
      <c r="V767" t="b">
        <v>0</v>
      </c>
      <c r="AD767" t="b">
        <v>0</v>
      </c>
      <c r="AE767" t="b">
        <v>0</v>
      </c>
      <c r="AH767" t="s">
        <v>758</v>
      </c>
      <c r="AX767" t="s">
        <v>6472</v>
      </c>
      <c r="BL767" t="s">
        <v>6479</v>
      </c>
      <c r="BQ767" t="s">
        <v>577</v>
      </c>
      <c r="CA767" t="s">
        <v>6489</v>
      </c>
      <c r="CH767">
        <v>0</v>
      </c>
      <c r="CQ767" t="s">
        <v>577</v>
      </c>
      <c r="CU767" t="s">
        <v>577</v>
      </c>
      <c r="CV767" t="s">
        <v>5259</v>
      </c>
      <c r="CX767" t="s">
        <v>694</v>
      </c>
      <c r="DF767" s="3">
        <v>46087.76046296296</v>
      </c>
      <c r="DG767" t="b">
        <v>0</v>
      </c>
      <c r="DH767" t="b">
        <v>1</v>
      </c>
      <c r="DJ767" t="s">
        <v>6552</v>
      </c>
      <c r="DR767" t="s">
        <v>6672</v>
      </c>
      <c r="DS767" t="s">
        <v>6695</v>
      </c>
      <c r="DT767" t="s">
        <v>6702</v>
      </c>
      <c r="DY767">
        <v>89.59</v>
      </c>
      <c r="EB767" t="s">
        <v>6703</v>
      </c>
      <c r="EC767" t="s">
        <v>861</v>
      </c>
      <c r="EG767" t="b">
        <v>0</v>
      </c>
      <c r="EH767" t="s">
        <v>7510</v>
      </c>
      <c r="EI767" t="s">
        <v>7510</v>
      </c>
      <c r="EJ767" t="s">
        <v>7510</v>
      </c>
      <c r="EK767" s="3">
        <v>46087.76046296296</v>
      </c>
      <c r="EL767" t="s">
        <v>648</v>
      </c>
      <c r="EM767" t="s">
        <v>613</v>
      </c>
      <c r="EN767" t="s">
        <v>8436</v>
      </c>
      <c r="EQ767">
        <v>0</v>
      </c>
      <c r="FC767" t="b">
        <v>0</v>
      </c>
      <c r="FG767" t="s">
        <v>253</v>
      </c>
      <c r="FH767" t="b">
        <v>0</v>
      </c>
      <c r="FT767" t="b">
        <v>1</v>
      </c>
      <c r="FU767" t="s">
        <v>8564</v>
      </c>
      <c r="FY767" t="s">
        <v>8639</v>
      </c>
      <c r="FZ767" t="s">
        <v>8641</v>
      </c>
      <c r="GB767" t="s">
        <v>5497</v>
      </c>
      <c r="GD767" t="s">
        <v>8662</v>
      </c>
      <c r="GF767" t="s">
        <v>8758</v>
      </c>
      <c r="GG767" t="s">
        <v>8960</v>
      </c>
      <c r="GJ767" t="s">
        <v>8993</v>
      </c>
      <c r="GP767" t="b">
        <v>0</v>
      </c>
      <c r="GW767" t="s">
        <v>9906</v>
      </c>
      <c r="GX767" t="s">
        <v>1476</v>
      </c>
      <c r="GY767" t="s">
        <v>577</v>
      </c>
      <c r="HA767" t="s">
        <v>8962</v>
      </c>
      <c r="HD767" t="s">
        <v>10229</v>
      </c>
      <c r="HE767" t="s">
        <v>11053</v>
      </c>
      <c r="HF767" t="s">
        <v>11178</v>
      </c>
      <c r="HG767" t="b">
        <v>1</v>
      </c>
      <c r="HI767" s="4">
        <v>46087</v>
      </c>
      <c r="HJ767">
        <v>0</v>
      </c>
      <c r="HK767" s="4">
        <v>46087</v>
      </c>
      <c r="HQ767">
        <v>0</v>
      </c>
      <c r="HT767" t="s">
        <v>11364</v>
      </c>
      <c r="HZ767" t="s">
        <v>11723</v>
      </c>
      <c r="IA767" t="s">
        <v>11932</v>
      </c>
      <c r="ID767" t="s">
        <v>11409</v>
      </c>
      <c r="IE767" t="s">
        <v>12743</v>
      </c>
      <c r="IH767" t="s">
        <v>62</v>
      </c>
      <c r="II767" t="s">
        <v>8662</v>
      </c>
    </row>
    <row r="768" spans="1:243">
      <c r="A768" t="s">
        <v>5260</v>
      </c>
      <c r="B768" t="s">
        <v>5778</v>
      </c>
      <c r="C768" t="s">
        <v>5905</v>
      </c>
      <c r="E768" t="b">
        <v>0</v>
      </c>
      <c r="T768" t="s">
        <v>6106</v>
      </c>
      <c r="V768" t="b">
        <v>0</v>
      </c>
      <c r="AD768" t="b">
        <v>0</v>
      </c>
      <c r="AE768" t="b">
        <v>1</v>
      </c>
      <c r="AH768" t="s">
        <v>758</v>
      </c>
      <c r="AX768" t="s">
        <v>6474</v>
      </c>
      <c r="BL768" t="s">
        <v>6479</v>
      </c>
      <c r="BQ768" t="s">
        <v>577</v>
      </c>
      <c r="CA768" t="s">
        <v>6489</v>
      </c>
      <c r="CH768">
        <v>0</v>
      </c>
      <c r="CQ768" t="s">
        <v>577</v>
      </c>
      <c r="CU768" t="s">
        <v>577</v>
      </c>
      <c r="CV768" t="s">
        <v>5260</v>
      </c>
      <c r="CX768" t="s">
        <v>694</v>
      </c>
      <c r="DF768" s="3">
        <v>46087.75887731482</v>
      </c>
      <c r="DG768" t="b">
        <v>0</v>
      </c>
      <c r="DH768" t="b">
        <v>1</v>
      </c>
      <c r="DJ768" t="s">
        <v>6552</v>
      </c>
      <c r="DR768" t="s">
        <v>6672</v>
      </c>
      <c r="DS768" t="s">
        <v>6695</v>
      </c>
      <c r="DT768" t="s">
        <v>6702</v>
      </c>
      <c r="DY768">
        <v>89.59</v>
      </c>
      <c r="EB768" t="s">
        <v>6703</v>
      </c>
      <c r="EC768" t="s">
        <v>861</v>
      </c>
      <c r="EG768" t="b">
        <v>0</v>
      </c>
      <c r="EH768" t="s">
        <v>7511</v>
      </c>
      <c r="EI768" t="s">
        <v>7511</v>
      </c>
      <c r="EJ768" t="s">
        <v>7511</v>
      </c>
      <c r="EK768" s="3">
        <v>46087.75887731482</v>
      </c>
      <c r="EL768" t="s">
        <v>648</v>
      </c>
      <c r="EM768" t="s">
        <v>613</v>
      </c>
      <c r="EN768" t="s">
        <v>8437</v>
      </c>
      <c r="EQ768">
        <v>0</v>
      </c>
      <c r="FC768" t="b">
        <v>0</v>
      </c>
      <c r="FG768" t="s">
        <v>253</v>
      </c>
      <c r="FH768" t="b">
        <v>0</v>
      </c>
      <c r="FT768" t="b">
        <v>1</v>
      </c>
      <c r="FU768" t="s">
        <v>8564</v>
      </c>
      <c r="FY768" t="s">
        <v>8639</v>
      </c>
      <c r="FZ768" t="s">
        <v>8641</v>
      </c>
      <c r="GB768" t="s">
        <v>5778</v>
      </c>
      <c r="GD768" t="s">
        <v>8662</v>
      </c>
      <c r="GF768" t="s">
        <v>8758</v>
      </c>
      <c r="GG768" t="s">
        <v>8960</v>
      </c>
      <c r="GJ768" t="s">
        <v>8993</v>
      </c>
      <c r="GP768" t="b">
        <v>0</v>
      </c>
      <c r="GW768" t="s">
        <v>9907</v>
      </c>
      <c r="GX768" t="s">
        <v>1476</v>
      </c>
      <c r="GY768" t="s">
        <v>577</v>
      </c>
      <c r="HA768" t="s">
        <v>8962</v>
      </c>
      <c r="HD768" t="s">
        <v>10229</v>
      </c>
      <c r="HE768" t="s">
        <v>11054</v>
      </c>
      <c r="HF768" t="s">
        <v>11178</v>
      </c>
      <c r="HG768" t="b">
        <v>1</v>
      </c>
      <c r="HI768" s="4">
        <v>46087</v>
      </c>
      <c r="HQ768">
        <v>0</v>
      </c>
      <c r="HT768" t="s">
        <v>11364</v>
      </c>
      <c r="HZ768" t="s">
        <v>11723</v>
      </c>
      <c r="IA768" t="s">
        <v>11932</v>
      </c>
      <c r="ID768" t="s">
        <v>11409</v>
      </c>
      <c r="IE768" t="s">
        <v>12744</v>
      </c>
      <c r="IG768" t="s">
        <v>12869</v>
      </c>
      <c r="IH768" t="s">
        <v>62</v>
      </c>
      <c r="II768" t="s">
        <v>8662</v>
      </c>
    </row>
    <row r="769" spans="1:243">
      <c r="A769" t="s">
        <v>5261</v>
      </c>
      <c r="B769" t="s">
        <v>5496</v>
      </c>
      <c r="C769" t="s">
        <v>5905</v>
      </c>
      <c r="E769" t="b">
        <v>0</v>
      </c>
      <c r="T769" t="s">
        <v>6106</v>
      </c>
      <c r="V769" t="b">
        <v>0</v>
      </c>
      <c r="AD769" t="b">
        <v>0</v>
      </c>
      <c r="AE769" t="b">
        <v>0</v>
      </c>
      <c r="AH769" t="s">
        <v>758</v>
      </c>
      <c r="AX769" t="s">
        <v>6472</v>
      </c>
      <c r="BL769" t="s">
        <v>6479</v>
      </c>
      <c r="BQ769" t="s">
        <v>577</v>
      </c>
      <c r="CA769" t="s">
        <v>6489</v>
      </c>
      <c r="CH769">
        <v>0</v>
      </c>
      <c r="CQ769" t="s">
        <v>577</v>
      </c>
      <c r="CU769" t="s">
        <v>577</v>
      </c>
      <c r="CV769" t="s">
        <v>5261</v>
      </c>
      <c r="CX769" t="s">
        <v>694</v>
      </c>
      <c r="DF769" s="3">
        <v>46087.76325231481</v>
      </c>
      <c r="DG769" t="b">
        <v>0</v>
      </c>
      <c r="DH769" t="b">
        <v>1</v>
      </c>
      <c r="DJ769" t="s">
        <v>6552</v>
      </c>
      <c r="DR769" t="s">
        <v>6672</v>
      </c>
      <c r="DS769" t="s">
        <v>6695</v>
      </c>
      <c r="DT769" t="s">
        <v>6702</v>
      </c>
      <c r="DY769">
        <v>89.59</v>
      </c>
      <c r="EB769" t="s">
        <v>6703</v>
      </c>
      <c r="EC769" t="s">
        <v>861</v>
      </c>
      <c r="EG769" t="b">
        <v>0</v>
      </c>
      <c r="EH769" t="s">
        <v>7512</v>
      </c>
      <c r="EI769" t="s">
        <v>7512</v>
      </c>
      <c r="EJ769" t="s">
        <v>7512</v>
      </c>
      <c r="EK769" s="3">
        <v>46087.76325231481</v>
      </c>
      <c r="EL769" t="s">
        <v>648</v>
      </c>
      <c r="EM769" t="s">
        <v>613</v>
      </c>
      <c r="EN769" t="s">
        <v>8438</v>
      </c>
      <c r="EQ769">
        <v>0</v>
      </c>
      <c r="FC769" t="b">
        <v>0</v>
      </c>
      <c r="FG769" t="s">
        <v>253</v>
      </c>
      <c r="FH769" t="b">
        <v>0</v>
      </c>
      <c r="FT769" t="b">
        <v>1</v>
      </c>
      <c r="FU769" t="s">
        <v>8564</v>
      </c>
      <c r="FY769" t="s">
        <v>8639</v>
      </c>
      <c r="FZ769" t="s">
        <v>8641</v>
      </c>
      <c r="GB769" t="s">
        <v>5496</v>
      </c>
      <c r="GD769" t="s">
        <v>8662</v>
      </c>
      <c r="GF769" t="s">
        <v>8758</v>
      </c>
      <c r="GG769" t="s">
        <v>8960</v>
      </c>
      <c r="GJ769" t="s">
        <v>8993</v>
      </c>
      <c r="GP769" t="b">
        <v>0</v>
      </c>
      <c r="GW769" t="s">
        <v>9908</v>
      </c>
      <c r="GX769" t="s">
        <v>1476</v>
      </c>
      <c r="GY769" t="s">
        <v>577</v>
      </c>
      <c r="HA769" t="s">
        <v>8962</v>
      </c>
      <c r="HD769" t="s">
        <v>10229</v>
      </c>
      <c r="HE769" t="s">
        <v>11055</v>
      </c>
      <c r="HF769" t="s">
        <v>11178</v>
      </c>
      <c r="HG769" t="b">
        <v>1</v>
      </c>
      <c r="HI769" s="4">
        <v>46087</v>
      </c>
      <c r="HJ769">
        <v>0</v>
      </c>
      <c r="HK769" s="4">
        <v>46087</v>
      </c>
      <c r="HQ769">
        <v>0</v>
      </c>
      <c r="HT769" t="s">
        <v>11364</v>
      </c>
      <c r="HZ769" t="s">
        <v>11723</v>
      </c>
      <c r="IA769" t="s">
        <v>11932</v>
      </c>
      <c r="ID769" t="s">
        <v>11409</v>
      </c>
      <c r="IE769" t="s">
        <v>12745</v>
      </c>
      <c r="IH769" t="s">
        <v>62</v>
      </c>
      <c r="II769" t="s">
        <v>8662</v>
      </c>
    </row>
    <row r="770" spans="1:243">
      <c r="A770" t="s">
        <v>5262</v>
      </c>
      <c r="B770" t="s">
        <v>5731</v>
      </c>
      <c r="C770" t="s">
        <v>5905</v>
      </c>
      <c r="E770" t="b">
        <v>0</v>
      </c>
      <c r="T770" t="s">
        <v>6391</v>
      </c>
      <c r="V770" t="b">
        <v>0</v>
      </c>
      <c r="AD770" t="b">
        <v>0</v>
      </c>
      <c r="AE770" t="b">
        <v>0</v>
      </c>
      <c r="AH770" t="s">
        <v>758</v>
      </c>
      <c r="AX770" t="s">
        <v>6472</v>
      </c>
      <c r="BL770" t="s">
        <v>6479</v>
      </c>
      <c r="BQ770" t="s">
        <v>577</v>
      </c>
      <c r="CA770" t="s">
        <v>6489</v>
      </c>
      <c r="CH770">
        <v>0</v>
      </c>
      <c r="CQ770" t="s">
        <v>577</v>
      </c>
      <c r="CU770" t="s">
        <v>577</v>
      </c>
      <c r="CV770" t="s">
        <v>5262</v>
      </c>
      <c r="CX770" t="s">
        <v>694</v>
      </c>
      <c r="DF770" s="3">
        <v>46087.76553240741</v>
      </c>
      <c r="DG770" t="b">
        <v>0</v>
      </c>
      <c r="DH770" t="b">
        <v>1</v>
      </c>
      <c r="DJ770" t="s">
        <v>6552</v>
      </c>
      <c r="DR770" t="s">
        <v>6672</v>
      </c>
      <c r="DS770" t="s">
        <v>6695</v>
      </c>
      <c r="DT770" t="s">
        <v>6702</v>
      </c>
      <c r="DY770">
        <v>89.59</v>
      </c>
      <c r="EB770" t="s">
        <v>6703</v>
      </c>
      <c r="EC770" t="s">
        <v>861</v>
      </c>
      <c r="EG770" t="b">
        <v>0</v>
      </c>
      <c r="EH770" t="s">
        <v>7513</v>
      </c>
      <c r="EI770" t="s">
        <v>7513</v>
      </c>
      <c r="EJ770" t="s">
        <v>7513</v>
      </c>
      <c r="EK770" s="3">
        <v>46087.76553240741</v>
      </c>
      <c r="EL770" t="s">
        <v>648</v>
      </c>
      <c r="EM770" t="s">
        <v>613</v>
      </c>
      <c r="EN770" t="s">
        <v>8439</v>
      </c>
      <c r="EQ770">
        <v>0</v>
      </c>
      <c r="FC770" t="b">
        <v>0</v>
      </c>
      <c r="FG770" t="s">
        <v>253</v>
      </c>
      <c r="FH770" t="b">
        <v>0</v>
      </c>
      <c r="FT770" t="b">
        <v>1</v>
      </c>
      <c r="FU770" t="s">
        <v>8564</v>
      </c>
      <c r="FY770" t="s">
        <v>8639</v>
      </c>
      <c r="FZ770" t="s">
        <v>8641</v>
      </c>
      <c r="GB770" t="s">
        <v>5731</v>
      </c>
      <c r="GD770" t="s">
        <v>8662</v>
      </c>
      <c r="GF770" t="s">
        <v>8758</v>
      </c>
      <c r="GG770" t="s">
        <v>8960</v>
      </c>
      <c r="GJ770" t="s">
        <v>8993</v>
      </c>
      <c r="GP770" t="b">
        <v>0</v>
      </c>
      <c r="GW770" t="s">
        <v>9909</v>
      </c>
      <c r="GX770" t="s">
        <v>1476</v>
      </c>
      <c r="GY770" t="s">
        <v>577</v>
      </c>
      <c r="HA770" t="s">
        <v>8962</v>
      </c>
      <c r="HD770" t="s">
        <v>10229</v>
      </c>
      <c r="HE770" t="s">
        <v>11056</v>
      </c>
      <c r="HF770" t="s">
        <v>11178</v>
      </c>
      <c r="HG770" t="b">
        <v>1</v>
      </c>
      <c r="HI770" s="4">
        <v>46087</v>
      </c>
      <c r="HJ770">
        <v>0</v>
      </c>
      <c r="HK770" s="4">
        <v>46087</v>
      </c>
      <c r="HQ770">
        <v>0</v>
      </c>
      <c r="HT770" t="s">
        <v>11364</v>
      </c>
      <c r="HZ770" t="s">
        <v>11723</v>
      </c>
      <c r="IA770" t="s">
        <v>11932</v>
      </c>
      <c r="ID770" t="s">
        <v>11409</v>
      </c>
      <c r="IE770" t="s">
        <v>12746</v>
      </c>
      <c r="IH770" t="s">
        <v>62</v>
      </c>
      <c r="II770" t="s">
        <v>8662</v>
      </c>
    </row>
    <row r="771" spans="1:243">
      <c r="A771" t="s">
        <v>5263</v>
      </c>
      <c r="B771" t="s">
        <v>5497</v>
      </c>
      <c r="C771" t="s">
        <v>5905</v>
      </c>
      <c r="E771" t="b">
        <v>0</v>
      </c>
      <c r="T771" t="s">
        <v>6108</v>
      </c>
      <c r="V771" t="b">
        <v>0</v>
      </c>
      <c r="AD771" t="b">
        <v>0</v>
      </c>
      <c r="AE771" t="b">
        <v>0</v>
      </c>
      <c r="AH771" t="s">
        <v>758</v>
      </c>
      <c r="AX771" t="s">
        <v>6472</v>
      </c>
      <c r="BL771" t="s">
        <v>6479</v>
      </c>
      <c r="BQ771" t="s">
        <v>577</v>
      </c>
      <c r="CA771" t="s">
        <v>6489</v>
      </c>
      <c r="CH771">
        <v>0</v>
      </c>
      <c r="CQ771" t="s">
        <v>577</v>
      </c>
      <c r="CU771" t="s">
        <v>577</v>
      </c>
      <c r="CV771" t="s">
        <v>5263</v>
      </c>
      <c r="CX771" t="s">
        <v>694</v>
      </c>
      <c r="DF771" s="3">
        <v>46080.89543981481</v>
      </c>
      <c r="DG771" t="b">
        <v>0</v>
      </c>
      <c r="DH771" t="b">
        <v>1</v>
      </c>
      <c r="DJ771" t="s">
        <v>6552</v>
      </c>
      <c r="DR771" t="s">
        <v>6672</v>
      </c>
      <c r="DS771" t="s">
        <v>6695</v>
      </c>
      <c r="DT771" t="s">
        <v>6702</v>
      </c>
      <c r="DY771">
        <v>89.59</v>
      </c>
      <c r="EB771" t="s">
        <v>6703</v>
      </c>
      <c r="EC771" t="s">
        <v>861</v>
      </c>
      <c r="EG771" t="b">
        <v>0</v>
      </c>
      <c r="EH771" t="s">
        <v>7514</v>
      </c>
      <c r="EI771" t="s">
        <v>7514</v>
      </c>
      <c r="EJ771" t="s">
        <v>7514</v>
      </c>
      <c r="EK771" s="3">
        <v>46080.89543981481</v>
      </c>
      <c r="EL771" t="s">
        <v>648</v>
      </c>
      <c r="EM771" t="s">
        <v>613</v>
      </c>
      <c r="EN771" t="s">
        <v>8440</v>
      </c>
      <c r="EQ771">
        <v>0</v>
      </c>
      <c r="FC771" t="b">
        <v>0</v>
      </c>
      <c r="FG771" t="s">
        <v>253</v>
      </c>
      <c r="FH771" t="b">
        <v>0</v>
      </c>
      <c r="FT771" t="b">
        <v>1</v>
      </c>
      <c r="FU771" t="s">
        <v>8564</v>
      </c>
      <c r="FY771" t="s">
        <v>8639</v>
      </c>
      <c r="FZ771" t="s">
        <v>8641</v>
      </c>
      <c r="GB771" t="s">
        <v>5497</v>
      </c>
      <c r="GD771" t="s">
        <v>8662</v>
      </c>
      <c r="GF771" t="s">
        <v>8758</v>
      </c>
      <c r="GG771" t="s">
        <v>8960</v>
      </c>
      <c r="GJ771" t="s">
        <v>8993</v>
      </c>
      <c r="GP771" t="b">
        <v>0</v>
      </c>
      <c r="GW771" t="s">
        <v>9910</v>
      </c>
      <c r="GX771" t="s">
        <v>1476</v>
      </c>
      <c r="GY771" t="s">
        <v>577</v>
      </c>
      <c r="HA771" t="s">
        <v>8962</v>
      </c>
      <c r="HD771" t="s">
        <v>10229</v>
      </c>
      <c r="HE771" t="s">
        <v>11057</v>
      </c>
      <c r="HF771" t="s">
        <v>11178</v>
      </c>
      <c r="HG771" t="b">
        <v>1</v>
      </c>
      <c r="HI771" s="4">
        <v>46080</v>
      </c>
      <c r="HJ771">
        <v>0</v>
      </c>
      <c r="HK771" s="4">
        <v>46080</v>
      </c>
      <c r="HQ771">
        <v>0</v>
      </c>
      <c r="HT771" t="s">
        <v>11364</v>
      </c>
      <c r="HZ771" t="s">
        <v>11724</v>
      </c>
      <c r="IA771" t="s">
        <v>11932</v>
      </c>
      <c r="ID771" t="s">
        <v>11409</v>
      </c>
      <c r="IE771" t="s">
        <v>12747</v>
      </c>
      <c r="IH771" t="s">
        <v>62</v>
      </c>
      <c r="II771" t="s">
        <v>8662</v>
      </c>
    </row>
    <row r="772" spans="1:243">
      <c r="A772" t="s">
        <v>5264</v>
      </c>
      <c r="B772" t="s">
        <v>5729</v>
      </c>
      <c r="C772" t="s">
        <v>5905</v>
      </c>
      <c r="E772" t="b">
        <v>0</v>
      </c>
      <c r="T772" t="s">
        <v>6389</v>
      </c>
      <c r="V772" t="b">
        <v>0</v>
      </c>
      <c r="AD772" t="b">
        <v>0</v>
      </c>
      <c r="AE772" t="b">
        <v>0</v>
      </c>
      <c r="AH772" t="s">
        <v>758</v>
      </c>
      <c r="AX772" t="s">
        <v>6472</v>
      </c>
      <c r="BL772" t="s">
        <v>6479</v>
      </c>
      <c r="BQ772" t="s">
        <v>577</v>
      </c>
      <c r="CA772" t="s">
        <v>6489</v>
      </c>
      <c r="CH772">
        <v>0</v>
      </c>
      <c r="CQ772" t="s">
        <v>577</v>
      </c>
      <c r="CU772" t="s">
        <v>577</v>
      </c>
      <c r="CV772" t="s">
        <v>5264</v>
      </c>
      <c r="CX772" t="s">
        <v>694</v>
      </c>
      <c r="DF772" s="3">
        <v>46115.78192129629</v>
      </c>
      <c r="DG772" t="b">
        <v>0</v>
      </c>
      <c r="DH772" t="b">
        <v>1</v>
      </c>
      <c r="DJ772" t="s">
        <v>6552</v>
      </c>
      <c r="DR772" t="s">
        <v>6672</v>
      </c>
      <c r="DS772" t="s">
        <v>6695</v>
      </c>
      <c r="DT772" t="s">
        <v>6702</v>
      </c>
      <c r="DY772">
        <v>89.59</v>
      </c>
      <c r="EB772" t="s">
        <v>6703</v>
      </c>
      <c r="EC772" t="s">
        <v>861</v>
      </c>
      <c r="EG772" t="b">
        <v>0</v>
      </c>
      <c r="EH772" t="s">
        <v>7515</v>
      </c>
      <c r="EI772" t="s">
        <v>7515</v>
      </c>
      <c r="EJ772" t="s">
        <v>7515</v>
      </c>
      <c r="EK772" s="3">
        <v>46115.78192129629</v>
      </c>
      <c r="EL772" t="s">
        <v>648</v>
      </c>
      <c r="EM772" t="s">
        <v>613</v>
      </c>
      <c r="EN772" t="s">
        <v>8441</v>
      </c>
      <c r="EQ772">
        <v>0</v>
      </c>
      <c r="FC772" t="b">
        <v>0</v>
      </c>
      <c r="FG772" t="s">
        <v>253</v>
      </c>
      <c r="FH772" t="b">
        <v>0</v>
      </c>
      <c r="FT772" t="b">
        <v>1</v>
      </c>
      <c r="FU772" t="s">
        <v>8564</v>
      </c>
      <c r="FY772" t="s">
        <v>8639</v>
      </c>
      <c r="FZ772" t="s">
        <v>8641</v>
      </c>
      <c r="GB772" t="s">
        <v>5729</v>
      </c>
      <c r="GD772" t="s">
        <v>8662</v>
      </c>
      <c r="GF772" t="s">
        <v>8758</v>
      </c>
      <c r="GG772" t="s">
        <v>8960</v>
      </c>
      <c r="GJ772" t="s">
        <v>8993</v>
      </c>
      <c r="GP772" t="b">
        <v>0</v>
      </c>
      <c r="GW772" t="s">
        <v>9911</v>
      </c>
      <c r="GX772" t="s">
        <v>3058</v>
      </c>
      <c r="GY772" t="s">
        <v>577</v>
      </c>
      <c r="HA772" t="s">
        <v>8961</v>
      </c>
      <c r="HD772" t="s">
        <v>10229</v>
      </c>
      <c r="HE772" t="s">
        <v>11058</v>
      </c>
      <c r="HF772" t="s">
        <v>11178</v>
      </c>
      <c r="HG772" t="b">
        <v>1</v>
      </c>
      <c r="HI772" s="4">
        <v>46115</v>
      </c>
      <c r="HJ772">
        <v>0</v>
      </c>
      <c r="HK772" s="4">
        <v>46115</v>
      </c>
      <c r="HQ772">
        <v>0</v>
      </c>
      <c r="HT772" t="s">
        <v>11364</v>
      </c>
      <c r="HZ772" t="s">
        <v>11725</v>
      </c>
      <c r="IA772" t="s">
        <v>11932</v>
      </c>
      <c r="ID772" t="s">
        <v>11409</v>
      </c>
      <c r="IE772" t="s">
        <v>12748</v>
      </c>
      <c r="IH772" t="s">
        <v>62</v>
      </c>
      <c r="II772" t="s">
        <v>8662</v>
      </c>
    </row>
    <row r="773" spans="1:243">
      <c r="A773" t="s">
        <v>5265</v>
      </c>
      <c r="B773" t="s">
        <v>5496</v>
      </c>
      <c r="C773" t="s">
        <v>5905</v>
      </c>
      <c r="E773" t="b">
        <v>0</v>
      </c>
      <c r="T773" t="s">
        <v>6106</v>
      </c>
      <c r="V773" t="b">
        <v>0</v>
      </c>
      <c r="AD773" t="b">
        <v>0</v>
      </c>
      <c r="AE773" t="b">
        <v>0</v>
      </c>
      <c r="AH773" t="s">
        <v>758</v>
      </c>
      <c r="AX773" t="s">
        <v>6472</v>
      </c>
      <c r="BL773" t="s">
        <v>6479</v>
      </c>
      <c r="BQ773" t="s">
        <v>577</v>
      </c>
      <c r="CA773" t="s">
        <v>6489</v>
      </c>
      <c r="CH773">
        <v>0</v>
      </c>
      <c r="CQ773" t="s">
        <v>577</v>
      </c>
      <c r="CU773" t="s">
        <v>577</v>
      </c>
      <c r="CV773" t="s">
        <v>5265</v>
      </c>
      <c r="CX773" t="s">
        <v>694</v>
      </c>
      <c r="DF773" s="3">
        <v>46115.78019675926</v>
      </c>
      <c r="DG773" t="b">
        <v>0</v>
      </c>
      <c r="DH773" t="b">
        <v>1</v>
      </c>
      <c r="DJ773" t="s">
        <v>6552</v>
      </c>
      <c r="DR773" t="s">
        <v>6672</v>
      </c>
      <c r="DS773" t="s">
        <v>6695</v>
      </c>
      <c r="DT773" t="s">
        <v>6702</v>
      </c>
      <c r="DY773">
        <v>89.59</v>
      </c>
      <c r="EB773" t="s">
        <v>6703</v>
      </c>
      <c r="EC773" t="s">
        <v>861</v>
      </c>
      <c r="EG773" t="b">
        <v>0</v>
      </c>
      <c r="EH773" t="s">
        <v>7516</v>
      </c>
      <c r="EI773" t="s">
        <v>7516</v>
      </c>
      <c r="EJ773" t="s">
        <v>7516</v>
      </c>
      <c r="EK773" s="3">
        <v>46115.78019675926</v>
      </c>
      <c r="EL773" t="s">
        <v>648</v>
      </c>
      <c r="EM773" t="s">
        <v>613</v>
      </c>
      <c r="EN773" t="s">
        <v>8442</v>
      </c>
      <c r="EQ773">
        <v>0</v>
      </c>
      <c r="FC773" t="b">
        <v>0</v>
      </c>
      <c r="FG773" t="s">
        <v>253</v>
      </c>
      <c r="FH773" t="b">
        <v>0</v>
      </c>
      <c r="FT773" t="b">
        <v>1</v>
      </c>
      <c r="FU773" t="s">
        <v>8564</v>
      </c>
      <c r="FY773" t="s">
        <v>8639</v>
      </c>
      <c r="FZ773" t="s">
        <v>8641</v>
      </c>
      <c r="GB773" t="s">
        <v>5496</v>
      </c>
      <c r="GD773" t="s">
        <v>8662</v>
      </c>
      <c r="GF773" t="s">
        <v>8758</v>
      </c>
      <c r="GG773" t="s">
        <v>8960</v>
      </c>
      <c r="GJ773" t="s">
        <v>8993</v>
      </c>
      <c r="GP773" t="b">
        <v>0</v>
      </c>
      <c r="GW773" t="s">
        <v>9912</v>
      </c>
      <c r="GX773" t="s">
        <v>3058</v>
      </c>
      <c r="GY773" t="s">
        <v>577</v>
      </c>
      <c r="HA773" t="s">
        <v>8961</v>
      </c>
      <c r="HD773" t="s">
        <v>10229</v>
      </c>
      <c r="HE773" t="s">
        <v>11059</v>
      </c>
      <c r="HF773" t="s">
        <v>11178</v>
      </c>
      <c r="HG773" t="b">
        <v>1</v>
      </c>
      <c r="HI773" s="4">
        <v>46115</v>
      </c>
      <c r="HJ773">
        <v>0</v>
      </c>
      <c r="HK773" s="4">
        <v>46115</v>
      </c>
      <c r="HQ773">
        <v>0</v>
      </c>
      <c r="HT773" t="s">
        <v>11364</v>
      </c>
      <c r="HZ773" t="s">
        <v>11725</v>
      </c>
      <c r="IA773" t="s">
        <v>11932</v>
      </c>
      <c r="ID773" t="s">
        <v>11409</v>
      </c>
      <c r="IE773" t="s">
        <v>12749</v>
      </c>
      <c r="IH773" t="s">
        <v>62</v>
      </c>
      <c r="II773" t="s">
        <v>8662</v>
      </c>
    </row>
    <row r="774" spans="1:243">
      <c r="A774" t="s">
        <v>5266</v>
      </c>
      <c r="B774" t="s">
        <v>5497</v>
      </c>
      <c r="C774" t="s">
        <v>5905</v>
      </c>
      <c r="E774" t="b">
        <v>0</v>
      </c>
      <c r="T774" t="s">
        <v>6108</v>
      </c>
      <c r="V774" t="b">
        <v>0</v>
      </c>
      <c r="AD774" t="b">
        <v>0</v>
      </c>
      <c r="AE774" t="b">
        <v>0</v>
      </c>
      <c r="AH774" t="s">
        <v>758</v>
      </c>
      <c r="AX774" t="s">
        <v>6472</v>
      </c>
      <c r="BL774" t="s">
        <v>6479</v>
      </c>
      <c r="BQ774" t="s">
        <v>577</v>
      </c>
      <c r="CA774" t="s">
        <v>6489</v>
      </c>
      <c r="CH774">
        <v>0</v>
      </c>
      <c r="CQ774" t="s">
        <v>577</v>
      </c>
      <c r="CU774" t="s">
        <v>577</v>
      </c>
      <c r="CV774" t="s">
        <v>5266</v>
      </c>
      <c r="CX774" t="s">
        <v>694</v>
      </c>
      <c r="DF774" s="3">
        <v>46115.78630787037</v>
      </c>
      <c r="DG774" t="b">
        <v>0</v>
      </c>
      <c r="DH774" t="b">
        <v>1</v>
      </c>
      <c r="DJ774" t="s">
        <v>6552</v>
      </c>
      <c r="DR774" t="s">
        <v>6672</v>
      </c>
      <c r="DS774" t="s">
        <v>6695</v>
      </c>
      <c r="DT774" t="s">
        <v>6702</v>
      </c>
      <c r="DY774">
        <v>89.59</v>
      </c>
      <c r="EB774" t="s">
        <v>6703</v>
      </c>
      <c r="EC774" t="s">
        <v>861</v>
      </c>
      <c r="EG774" t="b">
        <v>0</v>
      </c>
      <c r="EH774" t="s">
        <v>7517</v>
      </c>
      <c r="EI774" t="s">
        <v>7517</v>
      </c>
      <c r="EJ774" t="s">
        <v>7517</v>
      </c>
      <c r="EK774" s="3">
        <v>46115.78630787037</v>
      </c>
      <c r="EL774" t="s">
        <v>648</v>
      </c>
      <c r="EM774" t="s">
        <v>613</v>
      </c>
      <c r="EN774" t="s">
        <v>8443</v>
      </c>
      <c r="EQ774">
        <v>0</v>
      </c>
      <c r="FC774" t="b">
        <v>0</v>
      </c>
      <c r="FG774" t="s">
        <v>253</v>
      </c>
      <c r="FH774" t="b">
        <v>0</v>
      </c>
      <c r="FT774" t="b">
        <v>1</v>
      </c>
      <c r="FU774" t="s">
        <v>8564</v>
      </c>
      <c r="FY774" t="s">
        <v>8639</v>
      </c>
      <c r="FZ774" t="s">
        <v>8641</v>
      </c>
      <c r="GB774" t="s">
        <v>5497</v>
      </c>
      <c r="GD774" t="s">
        <v>8662</v>
      </c>
      <c r="GF774" t="s">
        <v>8758</v>
      </c>
      <c r="GG774" t="s">
        <v>8960</v>
      </c>
      <c r="GJ774" t="s">
        <v>8993</v>
      </c>
      <c r="GP774" t="b">
        <v>0</v>
      </c>
      <c r="GW774" t="s">
        <v>9913</v>
      </c>
      <c r="GX774" t="s">
        <v>3058</v>
      </c>
      <c r="GY774" t="s">
        <v>577</v>
      </c>
      <c r="HA774" t="s">
        <v>8961</v>
      </c>
      <c r="HD774" t="s">
        <v>10229</v>
      </c>
      <c r="HE774" t="s">
        <v>11060</v>
      </c>
      <c r="HF774" t="s">
        <v>11178</v>
      </c>
      <c r="HG774" t="b">
        <v>1</v>
      </c>
      <c r="HI774" s="4">
        <v>46115</v>
      </c>
      <c r="HJ774">
        <v>0</v>
      </c>
      <c r="HK774" s="4">
        <v>46115</v>
      </c>
      <c r="HQ774">
        <v>0</v>
      </c>
      <c r="HT774" t="s">
        <v>11364</v>
      </c>
      <c r="HZ774" t="s">
        <v>11725</v>
      </c>
      <c r="IA774" t="s">
        <v>11932</v>
      </c>
      <c r="ID774" t="s">
        <v>11409</v>
      </c>
      <c r="IE774" t="s">
        <v>12750</v>
      </c>
      <c r="IH774" t="s">
        <v>62</v>
      </c>
      <c r="II774" t="s">
        <v>8662</v>
      </c>
    </row>
    <row r="775" spans="1:243">
      <c r="A775" t="s">
        <v>5267</v>
      </c>
      <c r="B775" t="s">
        <v>5496</v>
      </c>
      <c r="C775" t="s">
        <v>5905</v>
      </c>
      <c r="E775" t="b">
        <v>0</v>
      </c>
      <c r="T775" t="s">
        <v>6106</v>
      </c>
      <c r="V775" t="b">
        <v>0</v>
      </c>
      <c r="AD775" t="b">
        <v>0</v>
      </c>
      <c r="AE775" t="b">
        <v>0</v>
      </c>
      <c r="AH775" t="s">
        <v>758</v>
      </c>
      <c r="AX775" t="s">
        <v>6472</v>
      </c>
      <c r="BL775" t="s">
        <v>6479</v>
      </c>
      <c r="BQ775" t="s">
        <v>577</v>
      </c>
      <c r="CA775" t="s">
        <v>6489</v>
      </c>
      <c r="CH775">
        <v>0</v>
      </c>
      <c r="CQ775" t="s">
        <v>577</v>
      </c>
      <c r="CU775" t="s">
        <v>577</v>
      </c>
      <c r="CV775" t="s">
        <v>5267</v>
      </c>
      <c r="CX775" t="s">
        <v>694</v>
      </c>
      <c r="DF775" s="3">
        <v>46059.68773148148</v>
      </c>
      <c r="DG775" t="b">
        <v>0</v>
      </c>
      <c r="DH775" t="b">
        <v>1</v>
      </c>
      <c r="DJ775" t="s">
        <v>6552</v>
      </c>
      <c r="DR775" t="s">
        <v>6672</v>
      </c>
      <c r="DS775" t="s">
        <v>6695</v>
      </c>
      <c r="DT775" t="s">
        <v>6702</v>
      </c>
      <c r="DY775">
        <v>89.59</v>
      </c>
      <c r="EB775" t="s">
        <v>6703</v>
      </c>
      <c r="EC775" t="s">
        <v>861</v>
      </c>
      <c r="EG775" t="b">
        <v>0</v>
      </c>
      <c r="EH775" t="s">
        <v>7518</v>
      </c>
      <c r="EI775" t="s">
        <v>7518</v>
      </c>
      <c r="EJ775" t="s">
        <v>7518</v>
      </c>
      <c r="EK775" s="3">
        <v>46059.68773148148</v>
      </c>
      <c r="EL775" t="s">
        <v>648</v>
      </c>
      <c r="EM775" t="s">
        <v>613</v>
      </c>
      <c r="EN775" t="s">
        <v>8444</v>
      </c>
      <c r="EQ775">
        <v>0</v>
      </c>
      <c r="FC775" t="b">
        <v>0</v>
      </c>
      <c r="FG775" t="s">
        <v>253</v>
      </c>
      <c r="FH775" t="b">
        <v>0</v>
      </c>
      <c r="FT775" t="b">
        <v>1</v>
      </c>
      <c r="FU775" t="s">
        <v>8564</v>
      </c>
      <c r="FY775" t="s">
        <v>8639</v>
      </c>
      <c r="FZ775" t="s">
        <v>8641</v>
      </c>
      <c r="GB775" t="s">
        <v>5496</v>
      </c>
      <c r="GD775" t="s">
        <v>8662</v>
      </c>
      <c r="GF775" t="s">
        <v>8758</v>
      </c>
      <c r="GG775" t="s">
        <v>8960</v>
      </c>
      <c r="GJ775" t="s">
        <v>8993</v>
      </c>
      <c r="GP775" t="b">
        <v>0</v>
      </c>
      <c r="GW775" t="s">
        <v>9914</v>
      </c>
      <c r="GX775" t="s">
        <v>1476</v>
      </c>
      <c r="GY775" t="s">
        <v>577</v>
      </c>
      <c r="HA775" t="s">
        <v>8962</v>
      </c>
      <c r="HD775" t="s">
        <v>10229</v>
      </c>
      <c r="HE775" t="s">
        <v>11061</v>
      </c>
      <c r="HF775" t="s">
        <v>11178</v>
      </c>
      <c r="HG775" t="b">
        <v>1</v>
      </c>
      <c r="HI775" s="4">
        <v>46059</v>
      </c>
      <c r="HJ775">
        <v>0</v>
      </c>
      <c r="HK775" s="4">
        <v>46059</v>
      </c>
      <c r="HQ775">
        <v>0</v>
      </c>
      <c r="HT775" t="s">
        <v>11364</v>
      </c>
      <c r="HZ775" t="s">
        <v>11724</v>
      </c>
      <c r="IA775" t="s">
        <v>11932</v>
      </c>
      <c r="ID775" t="s">
        <v>11409</v>
      </c>
      <c r="IE775" t="s">
        <v>12751</v>
      </c>
      <c r="IH775" t="s">
        <v>62</v>
      </c>
      <c r="II775" t="s">
        <v>8662</v>
      </c>
    </row>
    <row r="776" spans="1:243">
      <c r="A776" t="s">
        <v>5268</v>
      </c>
      <c r="B776" t="s">
        <v>5497</v>
      </c>
      <c r="C776" t="s">
        <v>5905</v>
      </c>
      <c r="E776" t="b">
        <v>0</v>
      </c>
      <c r="T776" t="s">
        <v>6108</v>
      </c>
      <c r="V776" t="b">
        <v>0</v>
      </c>
      <c r="AD776" t="b">
        <v>0</v>
      </c>
      <c r="AE776" t="b">
        <v>0</v>
      </c>
      <c r="AH776" t="s">
        <v>758</v>
      </c>
      <c r="AX776" t="s">
        <v>6472</v>
      </c>
      <c r="BL776" t="s">
        <v>6479</v>
      </c>
      <c r="BQ776" t="s">
        <v>577</v>
      </c>
      <c r="CA776" t="s">
        <v>6489</v>
      </c>
      <c r="CH776">
        <v>0</v>
      </c>
      <c r="CQ776" t="s">
        <v>577</v>
      </c>
      <c r="CU776" t="s">
        <v>577</v>
      </c>
      <c r="CV776" t="s">
        <v>5268</v>
      </c>
      <c r="CX776" t="s">
        <v>694</v>
      </c>
      <c r="DF776" s="3">
        <v>46108.78416666666</v>
      </c>
      <c r="DG776" t="b">
        <v>0</v>
      </c>
      <c r="DH776" t="b">
        <v>1</v>
      </c>
      <c r="DJ776" t="s">
        <v>6552</v>
      </c>
      <c r="DR776" t="s">
        <v>6672</v>
      </c>
      <c r="DS776" t="s">
        <v>6695</v>
      </c>
      <c r="DT776" t="s">
        <v>6702</v>
      </c>
      <c r="DY776">
        <v>89.59</v>
      </c>
      <c r="EB776" t="s">
        <v>6703</v>
      </c>
      <c r="EC776" t="s">
        <v>861</v>
      </c>
      <c r="EG776" t="b">
        <v>0</v>
      </c>
      <c r="EH776" t="s">
        <v>7519</v>
      </c>
      <c r="EI776" t="s">
        <v>7519</v>
      </c>
      <c r="EJ776" t="s">
        <v>7519</v>
      </c>
      <c r="EK776" s="3">
        <v>46108.78416666666</v>
      </c>
      <c r="EL776" t="s">
        <v>648</v>
      </c>
      <c r="EM776" t="s">
        <v>613</v>
      </c>
      <c r="EN776" t="s">
        <v>8445</v>
      </c>
      <c r="EQ776">
        <v>0</v>
      </c>
      <c r="FC776" t="b">
        <v>0</v>
      </c>
      <c r="FG776" t="s">
        <v>253</v>
      </c>
      <c r="FH776" t="b">
        <v>0</v>
      </c>
      <c r="FT776" t="b">
        <v>1</v>
      </c>
      <c r="FU776" t="s">
        <v>8564</v>
      </c>
      <c r="FY776" t="s">
        <v>8639</v>
      </c>
      <c r="FZ776" t="s">
        <v>8641</v>
      </c>
      <c r="GB776" t="s">
        <v>5497</v>
      </c>
      <c r="GD776" t="s">
        <v>8662</v>
      </c>
      <c r="GF776" t="s">
        <v>8758</v>
      </c>
      <c r="GG776" t="s">
        <v>8960</v>
      </c>
      <c r="GJ776" t="s">
        <v>8993</v>
      </c>
      <c r="GP776" t="b">
        <v>0</v>
      </c>
      <c r="GW776" t="s">
        <v>9915</v>
      </c>
      <c r="GX776" t="s">
        <v>1476</v>
      </c>
      <c r="GY776" t="s">
        <v>577</v>
      </c>
      <c r="HA776" t="s">
        <v>8962</v>
      </c>
      <c r="HD776" t="s">
        <v>10229</v>
      </c>
      <c r="HE776" t="s">
        <v>11062</v>
      </c>
      <c r="HF776" t="s">
        <v>11178</v>
      </c>
      <c r="HG776" t="b">
        <v>1</v>
      </c>
      <c r="HI776" s="4">
        <v>46108</v>
      </c>
      <c r="HJ776">
        <v>0</v>
      </c>
      <c r="HK776" s="4">
        <v>46108</v>
      </c>
      <c r="HQ776">
        <v>0</v>
      </c>
      <c r="HT776" t="s">
        <v>11364</v>
      </c>
      <c r="HZ776" t="s">
        <v>11723</v>
      </c>
      <c r="IA776" t="s">
        <v>11932</v>
      </c>
      <c r="ID776" t="s">
        <v>11409</v>
      </c>
      <c r="IE776" t="s">
        <v>12752</v>
      </c>
      <c r="IH776" t="s">
        <v>62</v>
      </c>
      <c r="II776" t="s">
        <v>8662</v>
      </c>
    </row>
    <row r="777" spans="1:243">
      <c r="A777" t="s">
        <v>5269</v>
      </c>
      <c r="B777" t="s">
        <v>5497</v>
      </c>
      <c r="C777" t="s">
        <v>5905</v>
      </c>
      <c r="E777" t="b">
        <v>0</v>
      </c>
      <c r="T777" t="s">
        <v>6108</v>
      </c>
      <c r="V777" t="b">
        <v>0</v>
      </c>
      <c r="AD777" t="b">
        <v>0</v>
      </c>
      <c r="AE777" t="b">
        <v>0</v>
      </c>
      <c r="AH777" t="s">
        <v>758</v>
      </c>
      <c r="AX777" t="s">
        <v>6472</v>
      </c>
      <c r="BL777" t="s">
        <v>6479</v>
      </c>
      <c r="BQ777" t="s">
        <v>577</v>
      </c>
      <c r="CA777" t="s">
        <v>6489</v>
      </c>
      <c r="CH777">
        <v>0</v>
      </c>
      <c r="CQ777" t="s">
        <v>577</v>
      </c>
      <c r="CU777" t="s">
        <v>577</v>
      </c>
      <c r="CV777" t="s">
        <v>5269</v>
      </c>
      <c r="CX777" t="s">
        <v>694</v>
      </c>
      <c r="DF777" s="3">
        <v>46136.82909722222</v>
      </c>
      <c r="DG777" t="b">
        <v>0</v>
      </c>
      <c r="DH777" t="b">
        <v>1</v>
      </c>
      <c r="DJ777" t="s">
        <v>6552</v>
      </c>
      <c r="DR777" t="s">
        <v>6672</v>
      </c>
      <c r="DS777" t="s">
        <v>6695</v>
      </c>
      <c r="DT777" t="s">
        <v>6702</v>
      </c>
      <c r="DY777">
        <v>89.59</v>
      </c>
      <c r="EB777" t="s">
        <v>6703</v>
      </c>
      <c r="EC777" t="s">
        <v>861</v>
      </c>
      <c r="EG777" t="b">
        <v>0</v>
      </c>
      <c r="EH777" t="s">
        <v>7520</v>
      </c>
      <c r="EI777" t="s">
        <v>7520</v>
      </c>
      <c r="EJ777" t="s">
        <v>7520</v>
      </c>
      <c r="EK777" s="3">
        <v>46136.82909722222</v>
      </c>
      <c r="EL777" t="s">
        <v>648</v>
      </c>
      <c r="EM777" t="s">
        <v>613</v>
      </c>
      <c r="EN777" t="s">
        <v>8446</v>
      </c>
      <c r="EQ777">
        <v>0</v>
      </c>
      <c r="FC777" t="b">
        <v>0</v>
      </c>
      <c r="FG777" t="s">
        <v>253</v>
      </c>
      <c r="FH777" t="b">
        <v>0</v>
      </c>
      <c r="FT777" t="b">
        <v>1</v>
      </c>
      <c r="FU777" t="s">
        <v>8564</v>
      </c>
      <c r="FY777" t="s">
        <v>8639</v>
      </c>
      <c r="FZ777" t="s">
        <v>8641</v>
      </c>
      <c r="GB777" t="s">
        <v>5497</v>
      </c>
      <c r="GD777" t="s">
        <v>8662</v>
      </c>
      <c r="GF777" t="s">
        <v>8758</v>
      </c>
      <c r="GG777" t="s">
        <v>8960</v>
      </c>
      <c r="GJ777" t="s">
        <v>8993</v>
      </c>
      <c r="GP777" t="b">
        <v>0</v>
      </c>
      <c r="GW777" t="s">
        <v>9916</v>
      </c>
      <c r="GX777" t="s">
        <v>3058</v>
      </c>
      <c r="GY777" t="s">
        <v>577</v>
      </c>
      <c r="HA777" t="s">
        <v>8961</v>
      </c>
      <c r="HD777" t="s">
        <v>10229</v>
      </c>
      <c r="HE777" t="s">
        <v>11063</v>
      </c>
      <c r="HF777" t="s">
        <v>11178</v>
      </c>
      <c r="HG777" t="b">
        <v>1</v>
      </c>
      <c r="HI777" s="4">
        <v>46136</v>
      </c>
      <c r="HJ777">
        <v>0</v>
      </c>
      <c r="HK777" s="4">
        <v>46136</v>
      </c>
      <c r="HQ777">
        <v>0</v>
      </c>
      <c r="HT777" t="s">
        <v>11364</v>
      </c>
      <c r="HZ777" t="s">
        <v>11725</v>
      </c>
      <c r="IA777" t="s">
        <v>11932</v>
      </c>
      <c r="ID777" t="s">
        <v>11409</v>
      </c>
      <c r="IE777" t="s">
        <v>12753</v>
      </c>
      <c r="IH777" t="s">
        <v>62</v>
      </c>
      <c r="II777" t="s">
        <v>8662</v>
      </c>
    </row>
    <row r="778" spans="1:243">
      <c r="A778" t="s">
        <v>5270</v>
      </c>
      <c r="B778" t="s">
        <v>5497</v>
      </c>
      <c r="C778" t="s">
        <v>5905</v>
      </c>
      <c r="E778" t="b">
        <v>0</v>
      </c>
      <c r="T778" t="s">
        <v>6108</v>
      </c>
      <c r="V778" t="b">
        <v>0</v>
      </c>
      <c r="AD778" t="b">
        <v>0</v>
      </c>
      <c r="AE778" t="b">
        <v>0</v>
      </c>
      <c r="AH778" t="s">
        <v>758</v>
      </c>
      <c r="AX778" t="s">
        <v>6472</v>
      </c>
      <c r="BL778" t="s">
        <v>6479</v>
      </c>
      <c r="BQ778" t="s">
        <v>577</v>
      </c>
      <c r="CA778" t="s">
        <v>6489</v>
      </c>
      <c r="CH778">
        <v>0</v>
      </c>
      <c r="CQ778" t="s">
        <v>577</v>
      </c>
      <c r="CU778" t="s">
        <v>577</v>
      </c>
      <c r="CV778" t="s">
        <v>5270</v>
      </c>
      <c r="CX778" t="s">
        <v>694</v>
      </c>
      <c r="DF778" s="3">
        <v>46122.87883101852</v>
      </c>
      <c r="DG778" t="b">
        <v>0</v>
      </c>
      <c r="DH778" t="b">
        <v>1</v>
      </c>
      <c r="DJ778" t="s">
        <v>6552</v>
      </c>
      <c r="DR778" t="s">
        <v>6672</v>
      </c>
      <c r="DS778" t="s">
        <v>6695</v>
      </c>
      <c r="DT778" t="s">
        <v>6702</v>
      </c>
      <c r="DY778">
        <v>89.59</v>
      </c>
      <c r="EB778" t="s">
        <v>6703</v>
      </c>
      <c r="EC778" t="s">
        <v>861</v>
      </c>
      <c r="EG778" t="b">
        <v>0</v>
      </c>
      <c r="EH778" t="s">
        <v>7521</v>
      </c>
      <c r="EI778" t="s">
        <v>7521</v>
      </c>
      <c r="EJ778" t="s">
        <v>7521</v>
      </c>
      <c r="EK778" s="3">
        <v>46122.87883101852</v>
      </c>
      <c r="EL778" t="s">
        <v>648</v>
      </c>
      <c r="EM778" t="s">
        <v>613</v>
      </c>
      <c r="EN778" t="s">
        <v>8447</v>
      </c>
      <c r="EQ778">
        <v>0</v>
      </c>
      <c r="FC778" t="b">
        <v>0</v>
      </c>
      <c r="FG778" t="s">
        <v>253</v>
      </c>
      <c r="FH778" t="b">
        <v>0</v>
      </c>
      <c r="FT778" t="b">
        <v>1</v>
      </c>
      <c r="FU778" t="s">
        <v>8564</v>
      </c>
      <c r="FY778" t="s">
        <v>8639</v>
      </c>
      <c r="FZ778" t="s">
        <v>8641</v>
      </c>
      <c r="GB778" t="s">
        <v>5497</v>
      </c>
      <c r="GD778" t="s">
        <v>8662</v>
      </c>
      <c r="GF778" t="s">
        <v>8758</v>
      </c>
      <c r="GG778" t="s">
        <v>8960</v>
      </c>
      <c r="GJ778" t="s">
        <v>8993</v>
      </c>
      <c r="GP778" t="b">
        <v>0</v>
      </c>
      <c r="GW778" t="s">
        <v>9917</v>
      </c>
      <c r="GX778" t="s">
        <v>3058</v>
      </c>
      <c r="GY778" t="s">
        <v>577</v>
      </c>
      <c r="HA778" t="s">
        <v>8961</v>
      </c>
      <c r="HD778" t="s">
        <v>10229</v>
      </c>
      <c r="HE778" t="s">
        <v>11064</v>
      </c>
      <c r="HF778" t="s">
        <v>11178</v>
      </c>
      <c r="HG778" t="b">
        <v>1</v>
      </c>
      <c r="HI778" s="4">
        <v>46122</v>
      </c>
      <c r="HJ778">
        <v>0</v>
      </c>
      <c r="HK778" s="4">
        <v>46122</v>
      </c>
      <c r="HQ778">
        <v>0</v>
      </c>
      <c r="HT778" t="s">
        <v>11364</v>
      </c>
      <c r="HZ778" t="s">
        <v>11725</v>
      </c>
      <c r="IA778" t="s">
        <v>11932</v>
      </c>
      <c r="ID778" t="s">
        <v>11409</v>
      </c>
      <c r="IE778" t="s">
        <v>12754</v>
      </c>
      <c r="IH778" t="s">
        <v>62</v>
      </c>
      <c r="II778" t="s">
        <v>8662</v>
      </c>
    </row>
    <row r="779" spans="1:243">
      <c r="A779" t="s">
        <v>5271</v>
      </c>
      <c r="B779" t="s">
        <v>5387</v>
      </c>
      <c r="C779" t="s">
        <v>5905</v>
      </c>
      <c r="E779" t="b">
        <v>0</v>
      </c>
      <c r="T779" t="s">
        <v>6106</v>
      </c>
      <c r="V779" t="b">
        <v>0</v>
      </c>
      <c r="AD779" t="b">
        <v>0</v>
      </c>
      <c r="AE779" t="b">
        <v>0</v>
      </c>
      <c r="AH779" t="s">
        <v>758</v>
      </c>
      <c r="AX779" t="s">
        <v>6472</v>
      </c>
      <c r="BL779" t="s">
        <v>6479</v>
      </c>
      <c r="BQ779" t="s">
        <v>577</v>
      </c>
      <c r="CA779" t="s">
        <v>6489</v>
      </c>
      <c r="CH779">
        <v>0</v>
      </c>
      <c r="CQ779" t="s">
        <v>577</v>
      </c>
      <c r="CU779" t="s">
        <v>577</v>
      </c>
      <c r="CV779" t="s">
        <v>5271</v>
      </c>
      <c r="CX779" t="s">
        <v>694</v>
      </c>
      <c r="DF779" s="3">
        <v>46122.87640046296</v>
      </c>
      <c r="DG779" t="b">
        <v>0</v>
      </c>
      <c r="DH779" t="b">
        <v>1</v>
      </c>
      <c r="DJ779" t="s">
        <v>6552</v>
      </c>
      <c r="DR779" t="s">
        <v>6672</v>
      </c>
      <c r="DS779" t="s">
        <v>6695</v>
      </c>
      <c r="DT779" t="s">
        <v>6702</v>
      </c>
      <c r="DY779">
        <v>89.59</v>
      </c>
      <c r="EB779" t="s">
        <v>6703</v>
      </c>
      <c r="EC779" t="s">
        <v>861</v>
      </c>
      <c r="EG779" t="b">
        <v>0</v>
      </c>
      <c r="EH779" t="s">
        <v>7522</v>
      </c>
      <c r="EI779" t="s">
        <v>7522</v>
      </c>
      <c r="EJ779" t="s">
        <v>7522</v>
      </c>
      <c r="EK779" s="3">
        <v>46122.87640046296</v>
      </c>
      <c r="EL779" t="s">
        <v>648</v>
      </c>
      <c r="EM779" t="s">
        <v>613</v>
      </c>
      <c r="EN779" t="s">
        <v>8448</v>
      </c>
      <c r="EQ779">
        <v>0</v>
      </c>
      <c r="FC779" t="b">
        <v>0</v>
      </c>
      <c r="FG779" t="s">
        <v>253</v>
      </c>
      <c r="FH779" t="b">
        <v>0</v>
      </c>
      <c r="FT779" t="b">
        <v>1</v>
      </c>
      <c r="FU779" t="s">
        <v>8564</v>
      </c>
      <c r="FY779" t="s">
        <v>8639</v>
      </c>
      <c r="FZ779" t="s">
        <v>8641</v>
      </c>
      <c r="GB779" t="s">
        <v>5387</v>
      </c>
      <c r="GD779" t="s">
        <v>8662</v>
      </c>
      <c r="GF779" t="s">
        <v>8758</v>
      </c>
      <c r="GG779" t="s">
        <v>8960</v>
      </c>
      <c r="GJ779" t="s">
        <v>8993</v>
      </c>
      <c r="GP779" t="b">
        <v>0</v>
      </c>
      <c r="GW779" t="s">
        <v>9918</v>
      </c>
      <c r="GX779" t="s">
        <v>3058</v>
      </c>
      <c r="GY779" t="s">
        <v>577</v>
      </c>
      <c r="HA779" t="s">
        <v>8961</v>
      </c>
      <c r="HD779" t="s">
        <v>10229</v>
      </c>
      <c r="HE779" t="s">
        <v>11065</v>
      </c>
      <c r="HF779" t="s">
        <v>11178</v>
      </c>
      <c r="HG779" t="b">
        <v>1</v>
      </c>
      <c r="HI779" s="4">
        <v>46122</v>
      </c>
      <c r="HJ779">
        <v>0</v>
      </c>
      <c r="HK779" s="4">
        <v>46122</v>
      </c>
      <c r="HQ779">
        <v>0</v>
      </c>
      <c r="HT779" t="s">
        <v>11364</v>
      </c>
      <c r="HZ779" t="s">
        <v>11725</v>
      </c>
      <c r="IA779" t="s">
        <v>11932</v>
      </c>
      <c r="ID779" t="s">
        <v>11409</v>
      </c>
      <c r="IE779" t="s">
        <v>12755</v>
      </c>
      <c r="IH779" t="s">
        <v>62</v>
      </c>
      <c r="II779" t="s">
        <v>8662</v>
      </c>
    </row>
    <row r="780" spans="1:243">
      <c r="A780" t="s">
        <v>5272</v>
      </c>
      <c r="B780" t="s">
        <v>5496</v>
      </c>
      <c r="C780" t="s">
        <v>5905</v>
      </c>
      <c r="E780" t="b">
        <v>0</v>
      </c>
      <c r="T780" t="s">
        <v>6106</v>
      </c>
      <c r="V780" t="b">
        <v>0</v>
      </c>
      <c r="AD780" t="b">
        <v>0</v>
      </c>
      <c r="AE780" t="b">
        <v>0</v>
      </c>
      <c r="AH780" t="s">
        <v>758</v>
      </c>
      <c r="AX780" t="s">
        <v>6472</v>
      </c>
      <c r="BL780" t="s">
        <v>6479</v>
      </c>
      <c r="BQ780" t="s">
        <v>577</v>
      </c>
      <c r="CA780" t="s">
        <v>6489</v>
      </c>
      <c r="CH780">
        <v>0</v>
      </c>
      <c r="CQ780" t="s">
        <v>577</v>
      </c>
      <c r="CU780" t="s">
        <v>577</v>
      </c>
      <c r="CV780" t="s">
        <v>5272</v>
      </c>
      <c r="CX780" t="s">
        <v>694</v>
      </c>
      <c r="DF780" s="3">
        <v>46129.84542824074</v>
      </c>
      <c r="DG780" t="b">
        <v>0</v>
      </c>
      <c r="DH780" t="b">
        <v>1</v>
      </c>
      <c r="DJ780" t="s">
        <v>6552</v>
      </c>
      <c r="DR780" t="s">
        <v>6672</v>
      </c>
      <c r="DS780" t="s">
        <v>6695</v>
      </c>
      <c r="DT780" t="s">
        <v>6702</v>
      </c>
      <c r="DY780">
        <v>89.59</v>
      </c>
      <c r="EB780" t="s">
        <v>6703</v>
      </c>
      <c r="EC780" t="s">
        <v>861</v>
      </c>
      <c r="EG780" t="b">
        <v>0</v>
      </c>
      <c r="EH780" t="s">
        <v>7523</v>
      </c>
      <c r="EI780" t="s">
        <v>7523</v>
      </c>
      <c r="EJ780" t="s">
        <v>7523</v>
      </c>
      <c r="EK780" s="3">
        <v>46129.84542824074</v>
      </c>
      <c r="EL780" t="s">
        <v>648</v>
      </c>
      <c r="EM780" t="s">
        <v>613</v>
      </c>
      <c r="EN780" t="s">
        <v>8449</v>
      </c>
      <c r="EQ780">
        <v>0</v>
      </c>
      <c r="FC780" t="b">
        <v>0</v>
      </c>
      <c r="FG780" t="s">
        <v>253</v>
      </c>
      <c r="FH780" t="b">
        <v>0</v>
      </c>
      <c r="FT780" t="b">
        <v>1</v>
      </c>
      <c r="FU780" t="s">
        <v>8564</v>
      </c>
      <c r="FY780" t="s">
        <v>8639</v>
      </c>
      <c r="FZ780" t="s">
        <v>8641</v>
      </c>
      <c r="GB780" t="s">
        <v>5496</v>
      </c>
      <c r="GD780" t="s">
        <v>8662</v>
      </c>
      <c r="GF780" t="s">
        <v>8758</v>
      </c>
      <c r="GG780" t="s">
        <v>8960</v>
      </c>
      <c r="GJ780" t="s">
        <v>8993</v>
      </c>
      <c r="GP780" t="b">
        <v>0</v>
      </c>
      <c r="GW780" t="s">
        <v>9919</v>
      </c>
      <c r="GX780" t="s">
        <v>3058</v>
      </c>
      <c r="GY780" t="s">
        <v>577</v>
      </c>
      <c r="HA780" t="s">
        <v>8961</v>
      </c>
      <c r="HD780" t="s">
        <v>10229</v>
      </c>
      <c r="HE780" t="s">
        <v>11066</v>
      </c>
      <c r="HF780" t="s">
        <v>11178</v>
      </c>
      <c r="HG780" t="b">
        <v>1</v>
      </c>
      <c r="HI780" s="4">
        <v>46129</v>
      </c>
      <c r="HJ780">
        <v>0</v>
      </c>
      <c r="HK780" s="4">
        <v>46129</v>
      </c>
      <c r="HQ780">
        <v>0</v>
      </c>
      <c r="HT780" t="s">
        <v>11364</v>
      </c>
      <c r="HZ780" t="s">
        <v>11725</v>
      </c>
      <c r="IA780" t="s">
        <v>11932</v>
      </c>
      <c r="ID780" t="s">
        <v>11409</v>
      </c>
      <c r="IE780" t="s">
        <v>12756</v>
      </c>
      <c r="IH780" t="s">
        <v>62</v>
      </c>
      <c r="II780" t="s">
        <v>8662</v>
      </c>
    </row>
    <row r="781" spans="1:243">
      <c r="A781" t="s">
        <v>5273</v>
      </c>
      <c r="B781" t="s">
        <v>5496</v>
      </c>
      <c r="C781" t="s">
        <v>5905</v>
      </c>
      <c r="E781" t="b">
        <v>0</v>
      </c>
      <c r="T781" t="s">
        <v>6106</v>
      </c>
      <c r="V781" t="b">
        <v>0</v>
      </c>
      <c r="AD781" t="b">
        <v>0</v>
      </c>
      <c r="AE781" t="b">
        <v>0</v>
      </c>
      <c r="AH781" t="s">
        <v>758</v>
      </c>
      <c r="AX781" t="s">
        <v>6472</v>
      </c>
      <c r="BL781" t="s">
        <v>6479</v>
      </c>
      <c r="BQ781" t="s">
        <v>577</v>
      </c>
      <c r="CA781" t="s">
        <v>6489</v>
      </c>
      <c r="CH781">
        <v>0</v>
      </c>
      <c r="CQ781" t="s">
        <v>577</v>
      </c>
      <c r="CU781" t="s">
        <v>577</v>
      </c>
      <c r="CV781" t="s">
        <v>5273</v>
      </c>
      <c r="CX781" t="s">
        <v>694</v>
      </c>
      <c r="DF781" s="3">
        <v>46073.85337962963</v>
      </c>
      <c r="DG781" t="b">
        <v>0</v>
      </c>
      <c r="DH781" t="b">
        <v>1</v>
      </c>
      <c r="DJ781" t="s">
        <v>6552</v>
      </c>
      <c r="DR781" t="s">
        <v>6672</v>
      </c>
      <c r="DS781" t="s">
        <v>6695</v>
      </c>
      <c r="DT781" t="s">
        <v>6702</v>
      </c>
      <c r="DY781">
        <v>89.59</v>
      </c>
      <c r="EB781" t="s">
        <v>6703</v>
      </c>
      <c r="EC781" t="s">
        <v>861</v>
      </c>
      <c r="EG781" t="b">
        <v>0</v>
      </c>
      <c r="EH781" t="s">
        <v>7524</v>
      </c>
      <c r="EI781" t="s">
        <v>7524</v>
      </c>
      <c r="EJ781" t="s">
        <v>7524</v>
      </c>
      <c r="EK781" s="3">
        <v>46073.85337962963</v>
      </c>
      <c r="EL781" t="s">
        <v>648</v>
      </c>
      <c r="EM781" t="s">
        <v>613</v>
      </c>
      <c r="EN781" t="s">
        <v>8450</v>
      </c>
      <c r="EQ781">
        <v>0</v>
      </c>
      <c r="FC781" t="b">
        <v>0</v>
      </c>
      <c r="FG781" t="s">
        <v>253</v>
      </c>
      <c r="FH781" t="b">
        <v>0</v>
      </c>
      <c r="FT781" t="b">
        <v>1</v>
      </c>
      <c r="FU781" t="s">
        <v>8564</v>
      </c>
      <c r="FY781" t="s">
        <v>8639</v>
      </c>
      <c r="FZ781" t="s">
        <v>8641</v>
      </c>
      <c r="GB781" t="s">
        <v>5496</v>
      </c>
      <c r="GD781" t="s">
        <v>8662</v>
      </c>
      <c r="GF781" t="s">
        <v>8758</v>
      </c>
      <c r="GG781" t="s">
        <v>8960</v>
      </c>
      <c r="GJ781" t="s">
        <v>8993</v>
      </c>
      <c r="GP781" t="b">
        <v>0</v>
      </c>
      <c r="GW781" t="s">
        <v>9920</v>
      </c>
      <c r="GX781" t="s">
        <v>1476</v>
      </c>
      <c r="GY781" t="s">
        <v>577</v>
      </c>
      <c r="HA781" t="s">
        <v>8962</v>
      </c>
      <c r="HD781" t="s">
        <v>10229</v>
      </c>
      <c r="HE781" t="s">
        <v>11067</v>
      </c>
      <c r="HF781" t="s">
        <v>11178</v>
      </c>
      <c r="HG781" t="b">
        <v>1</v>
      </c>
      <c r="HI781" s="4">
        <v>46073</v>
      </c>
      <c r="HJ781">
        <v>0</v>
      </c>
      <c r="HK781" s="4">
        <v>46073</v>
      </c>
      <c r="HQ781">
        <v>0</v>
      </c>
      <c r="HT781" t="s">
        <v>11364</v>
      </c>
      <c r="HZ781" t="s">
        <v>11726</v>
      </c>
      <c r="IA781" t="s">
        <v>11932</v>
      </c>
      <c r="ID781" t="s">
        <v>11409</v>
      </c>
      <c r="IE781" t="s">
        <v>12757</v>
      </c>
      <c r="IH781" t="s">
        <v>62</v>
      </c>
      <c r="II781" t="s">
        <v>8662</v>
      </c>
    </row>
    <row r="782" spans="1:243">
      <c r="A782" t="s">
        <v>5274</v>
      </c>
      <c r="B782" t="s">
        <v>5497</v>
      </c>
      <c r="C782" t="s">
        <v>5905</v>
      </c>
      <c r="E782" t="b">
        <v>0</v>
      </c>
      <c r="T782" t="s">
        <v>6108</v>
      </c>
      <c r="V782" t="b">
        <v>0</v>
      </c>
      <c r="AD782" t="b">
        <v>0</v>
      </c>
      <c r="AE782" t="b">
        <v>0</v>
      </c>
      <c r="AH782" t="s">
        <v>758</v>
      </c>
      <c r="AX782" t="s">
        <v>6472</v>
      </c>
      <c r="BL782" t="s">
        <v>6479</v>
      </c>
      <c r="BQ782" t="s">
        <v>577</v>
      </c>
      <c r="CA782" t="s">
        <v>6489</v>
      </c>
      <c r="CH782">
        <v>0</v>
      </c>
      <c r="CQ782" t="s">
        <v>577</v>
      </c>
      <c r="CU782" t="s">
        <v>577</v>
      </c>
      <c r="CV782" t="s">
        <v>5274</v>
      </c>
      <c r="CX782" t="s">
        <v>694</v>
      </c>
      <c r="DF782" s="3">
        <v>46129.8472800926</v>
      </c>
      <c r="DG782" t="b">
        <v>0</v>
      </c>
      <c r="DH782" t="b">
        <v>1</v>
      </c>
      <c r="DJ782" t="s">
        <v>6552</v>
      </c>
      <c r="DR782" t="s">
        <v>6672</v>
      </c>
      <c r="DS782" t="s">
        <v>6695</v>
      </c>
      <c r="DT782" t="s">
        <v>6702</v>
      </c>
      <c r="DY782">
        <v>89.59</v>
      </c>
      <c r="EB782" t="s">
        <v>6703</v>
      </c>
      <c r="EC782" t="s">
        <v>861</v>
      </c>
      <c r="EG782" t="b">
        <v>0</v>
      </c>
      <c r="EH782" t="s">
        <v>7525</v>
      </c>
      <c r="EI782" t="s">
        <v>7525</v>
      </c>
      <c r="EJ782" t="s">
        <v>7525</v>
      </c>
      <c r="EK782" s="3">
        <v>46129.8472800926</v>
      </c>
      <c r="EL782" t="s">
        <v>648</v>
      </c>
      <c r="EM782" t="s">
        <v>613</v>
      </c>
      <c r="EN782" t="s">
        <v>8451</v>
      </c>
      <c r="EQ782">
        <v>0</v>
      </c>
      <c r="FC782" t="b">
        <v>0</v>
      </c>
      <c r="FG782" t="s">
        <v>253</v>
      </c>
      <c r="FH782" t="b">
        <v>0</v>
      </c>
      <c r="FT782" t="b">
        <v>1</v>
      </c>
      <c r="FU782" t="s">
        <v>8564</v>
      </c>
      <c r="FY782" t="s">
        <v>8639</v>
      </c>
      <c r="FZ782" t="s">
        <v>8641</v>
      </c>
      <c r="GB782" t="s">
        <v>5497</v>
      </c>
      <c r="GD782" t="s">
        <v>8662</v>
      </c>
      <c r="GF782" t="s">
        <v>8758</v>
      </c>
      <c r="GG782" t="s">
        <v>8960</v>
      </c>
      <c r="GJ782" t="s">
        <v>8993</v>
      </c>
      <c r="GP782" t="b">
        <v>0</v>
      </c>
      <c r="GW782" t="s">
        <v>9921</v>
      </c>
      <c r="GX782" t="s">
        <v>3058</v>
      </c>
      <c r="GY782" t="s">
        <v>577</v>
      </c>
      <c r="HA782" t="s">
        <v>8961</v>
      </c>
      <c r="HD782" t="s">
        <v>10229</v>
      </c>
      <c r="HE782" t="s">
        <v>11068</v>
      </c>
      <c r="HF782" t="s">
        <v>11178</v>
      </c>
      <c r="HG782" t="b">
        <v>1</v>
      </c>
      <c r="HI782" s="4">
        <v>46129</v>
      </c>
      <c r="HJ782">
        <v>0</v>
      </c>
      <c r="HK782" s="4">
        <v>46129</v>
      </c>
      <c r="HQ782">
        <v>0</v>
      </c>
      <c r="HT782" t="s">
        <v>11364</v>
      </c>
      <c r="HZ782" t="s">
        <v>11725</v>
      </c>
      <c r="IA782" t="s">
        <v>11932</v>
      </c>
      <c r="ID782" t="s">
        <v>11409</v>
      </c>
      <c r="IE782" t="s">
        <v>12758</v>
      </c>
      <c r="IH782" t="s">
        <v>62</v>
      </c>
      <c r="II782" t="s">
        <v>8662</v>
      </c>
    </row>
    <row r="783" spans="1:243">
      <c r="A783" t="s">
        <v>5275</v>
      </c>
      <c r="B783" t="s">
        <v>5496</v>
      </c>
      <c r="C783" t="s">
        <v>5905</v>
      </c>
      <c r="E783" t="b">
        <v>0</v>
      </c>
      <c r="T783" t="s">
        <v>6106</v>
      </c>
      <c r="V783" t="b">
        <v>0</v>
      </c>
      <c r="AD783" t="b">
        <v>0</v>
      </c>
      <c r="AE783" t="b">
        <v>0</v>
      </c>
      <c r="AH783" t="s">
        <v>758</v>
      </c>
      <c r="AX783" t="s">
        <v>6472</v>
      </c>
      <c r="BL783" t="s">
        <v>6479</v>
      </c>
      <c r="BQ783" t="s">
        <v>577</v>
      </c>
      <c r="CA783" t="s">
        <v>6489</v>
      </c>
      <c r="CH783">
        <v>0</v>
      </c>
      <c r="CQ783" t="s">
        <v>577</v>
      </c>
      <c r="CU783" t="s">
        <v>577</v>
      </c>
      <c r="CV783" t="s">
        <v>5275</v>
      </c>
      <c r="CX783" t="s">
        <v>694</v>
      </c>
      <c r="DF783" s="3">
        <v>46136.82758101852</v>
      </c>
      <c r="DG783" t="b">
        <v>0</v>
      </c>
      <c r="DH783" t="b">
        <v>1</v>
      </c>
      <c r="DJ783" t="s">
        <v>6552</v>
      </c>
      <c r="DR783" t="s">
        <v>6672</v>
      </c>
      <c r="DS783" t="s">
        <v>6695</v>
      </c>
      <c r="DT783" t="s">
        <v>6702</v>
      </c>
      <c r="DY783">
        <v>89.59</v>
      </c>
      <c r="EB783" t="s">
        <v>6703</v>
      </c>
      <c r="EC783" t="s">
        <v>861</v>
      </c>
      <c r="EG783" t="b">
        <v>0</v>
      </c>
      <c r="EH783" t="s">
        <v>7526</v>
      </c>
      <c r="EI783" t="s">
        <v>7526</v>
      </c>
      <c r="EJ783" t="s">
        <v>7526</v>
      </c>
      <c r="EK783" s="3">
        <v>46136.82758101852</v>
      </c>
      <c r="EL783" t="s">
        <v>648</v>
      </c>
      <c r="EM783" t="s">
        <v>613</v>
      </c>
      <c r="EN783" t="s">
        <v>8452</v>
      </c>
      <c r="EQ783">
        <v>0</v>
      </c>
      <c r="FC783" t="b">
        <v>0</v>
      </c>
      <c r="FG783" t="s">
        <v>253</v>
      </c>
      <c r="FH783" t="b">
        <v>0</v>
      </c>
      <c r="FT783" t="b">
        <v>1</v>
      </c>
      <c r="FU783" t="s">
        <v>8564</v>
      </c>
      <c r="FY783" t="s">
        <v>8639</v>
      </c>
      <c r="FZ783" t="s">
        <v>8641</v>
      </c>
      <c r="GB783" t="s">
        <v>5496</v>
      </c>
      <c r="GD783" t="s">
        <v>8662</v>
      </c>
      <c r="GF783" t="s">
        <v>8758</v>
      </c>
      <c r="GG783" t="s">
        <v>8960</v>
      </c>
      <c r="GJ783" t="s">
        <v>8993</v>
      </c>
      <c r="GP783" t="b">
        <v>0</v>
      </c>
      <c r="GW783" t="s">
        <v>9922</v>
      </c>
      <c r="GX783" t="s">
        <v>3058</v>
      </c>
      <c r="GY783" t="s">
        <v>577</v>
      </c>
      <c r="HA783" t="s">
        <v>8961</v>
      </c>
      <c r="HD783" t="s">
        <v>10229</v>
      </c>
      <c r="HE783" t="s">
        <v>11069</v>
      </c>
      <c r="HF783" t="s">
        <v>11178</v>
      </c>
      <c r="HG783" t="b">
        <v>1</v>
      </c>
      <c r="HI783" s="4">
        <v>46136</v>
      </c>
      <c r="HJ783">
        <v>0</v>
      </c>
      <c r="HK783" s="4">
        <v>46136</v>
      </c>
      <c r="HQ783">
        <v>0</v>
      </c>
      <c r="HT783" t="s">
        <v>11364</v>
      </c>
      <c r="HZ783" t="s">
        <v>11725</v>
      </c>
      <c r="IA783" t="s">
        <v>11932</v>
      </c>
      <c r="ID783" t="s">
        <v>11409</v>
      </c>
      <c r="IE783" t="s">
        <v>12759</v>
      </c>
      <c r="IH783" t="s">
        <v>62</v>
      </c>
      <c r="II783" t="s">
        <v>8662</v>
      </c>
    </row>
    <row r="784" spans="1:243">
      <c r="A784" t="s">
        <v>5276</v>
      </c>
      <c r="B784" t="s">
        <v>5497</v>
      </c>
      <c r="C784" t="s">
        <v>5905</v>
      </c>
      <c r="E784" t="b">
        <v>0</v>
      </c>
      <c r="T784" t="s">
        <v>6108</v>
      </c>
      <c r="V784" t="b">
        <v>0</v>
      </c>
      <c r="AD784" t="b">
        <v>0</v>
      </c>
      <c r="AE784" t="b">
        <v>0</v>
      </c>
      <c r="AH784" t="s">
        <v>758</v>
      </c>
      <c r="AX784" t="s">
        <v>6472</v>
      </c>
      <c r="BL784" t="s">
        <v>6479</v>
      </c>
      <c r="BQ784" t="s">
        <v>577</v>
      </c>
      <c r="CA784" t="s">
        <v>6489</v>
      </c>
      <c r="CH784">
        <v>0</v>
      </c>
      <c r="CQ784" t="s">
        <v>577</v>
      </c>
      <c r="CU784" t="s">
        <v>577</v>
      </c>
      <c r="CV784" t="s">
        <v>5276</v>
      </c>
      <c r="CX784" t="s">
        <v>694</v>
      </c>
      <c r="DF784" s="3">
        <v>46101.84479166667</v>
      </c>
      <c r="DG784" t="b">
        <v>0</v>
      </c>
      <c r="DH784" t="b">
        <v>1</v>
      </c>
      <c r="DJ784" t="s">
        <v>6552</v>
      </c>
      <c r="DR784" t="s">
        <v>6672</v>
      </c>
      <c r="DS784" t="s">
        <v>6695</v>
      </c>
      <c r="DT784" t="s">
        <v>6702</v>
      </c>
      <c r="DY784">
        <v>89.59</v>
      </c>
      <c r="EB784" t="s">
        <v>6703</v>
      </c>
      <c r="EC784" t="s">
        <v>861</v>
      </c>
      <c r="EG784" t="b">
        <v>0</v>
      </c>
      <c r="EH784" t="s">
        <v>7527</v>
      </c>
      <c r="EI784" t="s">
        <v>7527</v>
      </c>
      <c r="EJ784" t="s">
        <v>7527</v>
      </c>
      <c r="EK784" s="3">
        <v>46101.84479166667</v>
      </c>
      <c r="EL784" t="s">
        <v>648</v>
      </c>
      <c r="EM784" t="s">
        <v>613</v>
      </c>
      <c r="EN784" t="s">
        <v>8453</v>
      </c>
      <c r="EQ784">
        <v>0</v>
      </c>
      <c r="FC784" t="b">
        <v>0</v>
      </c>
      <c r="FG784" t="s">
        <v>253</v>
      </c>
      <c r="FH784" t="b">
        <v>0</v>
      </c>
      <c r="FT784" t="b">
        <v>1</v>
      </c>
      <c r="FU784" t="s">
        <v>8564</v>
      </c>
      <c r="FY784" t="s">
        <v>8639</v>
      </c>
      <c r="FZ784" t="s">
        <v>8641</v>
      </c>
      <c r="GB784" t="s">
        <v>5497</v>
      </c>
      <c r="GD784" t="s">
        <v>8662</v>
      </c>
      <c r="GF784" t="s">
        <v>8758</v>
      </c>
      <c r="GG784" t="s">
        <v>8960</v>
      </c>
      <c r="GJ784" t="s">
        <v>8993</v>
      </c>
      <c r="GP784" t="b">
        <v>0</v>
      </c>
      <c r="GW784" t="s">
        <v>9923</v>
      </c>
      <c r="GX784" t="s">
        <v>1476</v>
      </c>
      <c r="GY784" t="s">
        <v>577</v>
      </c>
      <c r="HA784" t="s">
        <v>8962</v>
      </c>
      <c r="HD784" t="s">
        <v>10229</v>
      </c>
      <c r="HE784" t="s">
        <v>11070</v>
      </c>
      <c r="HF784" t="s">
        <v>11178</v>
      </c>
      <c r="HG784" t="b">
        <v>1</v>
      </c>
      <c r="HI784" s="4">
        <v>46101</v>
      </c>
      <c r="HJ784">
        <v>0</v>
      </c>
      <c r="HK784" s="4">
        <v>46101</v>
      </c>
      <c r="HQ784">
        <v>0</v>
      </c>
      <c r="HT784" t="s">
        <v>11364</v>
      </c>
      <c r="HZ784" t="s">
        <v>11723</v>
      </c>
      <c r="IA784" t="s">
        <v>11932</v>
      </c>
      <c r="ID784" t="s">
        <v>11409</v>
      </c>
      <c r="IE784" t="s">
        <v>12760</v>
      </c>
      <c r="IH784" t="s">
        <v>62</v>
      </c>
      <c r="II784" t="s">
        <v>8662</v>
      </c>
    </row>
    <row r="785" spans="1:243">
      <c r="A785" t="s">
        <v>5277</v>
      </c>
      <c r="B785" t="s">
        <v>5496</v>
      </c>
      <c r="C785" t="s">
        <v>5905</v>
      </c>
      <c r="E785" t="b">
        <v>0</v>
      </c>
      <c r="T785" t="s">
        <v>6106</v>
      </c>
      <c r="V785" t="b">
        <v>0</v>
      </c>
      <c r="AD785" t="b">
        <v>0</v>
      </c>
      <c r="AE785" t="b">
        <v>0</v>
      </c>
      <c r="AH785" t="s">
        <v>758</v>
      </c>
      <c r="AX785" t="s">
        <v>6472</v>
      </c>
      <c r="BL785" t="s">
        <v>6479</v>
      </c>
      <c r="BQ785" t="s">
        <v>577</v>
      </c>
      <c r="CA785" t="s">
        <v>6489</v>
      </c>
      <c r="CH785">
        <v>0</v>
      </c>
      <c r="CQ785" t="s">
        <v>577</v>
      </c>
      <c r="CU785" t="s">
        <v>577</v>
      </c>
      <c r="CV785" t="s">
        <v>5277</v>
      </c>
      <c r="CX785" t="s">
        <v>694</v>
      </c>
      <c r="DF785" s="3">
        <v>46101.84337962963</v>
      </c>
      <c r="DG785" t="b">
        <v>0</v>
      </c>
      <c r="DH785" t="b">
        <v>1</v>
      </c>
      <c r="DJ785" t="s">
        <v>6552</v>
      </c>
      <c r="DR785" t="s">
        <v>6672</v>
      </c>
      <c r="DS785" t="s">
        <v>6695</v>
      </c>
      <c r="DT785" t="s">
        <v>6702</v>
      </c>
      <c r="DY785">
        <v>89.59</v>
      </c>
      <c r="EB785" t="s">
        <v>6703</v>
      </c>
      <c r="EC785" t="s">
        <v>861</v>
      </c>
      <c r="EG785" t="b">
        <v>0</v>
      </c>
      <c r="EH785" t="s">
        <v>7528</v>
      </c>
      <c r="EI785" t="s">
        <v>7528</v>
      </c>
      <c r="EJ785" t="s">
        <v>7528</v>
      </c>
      <c r="EK785" s="3">
        <v>46101.84337962963</v>
      </c>
      <c r="EL785" t="s">
        <v>648</v>
      </c>
      <c r="EM785" t="s">
        <v>613</v>
      </c>
      <c r="EN785" t="s">
        <v>8454</v>
      </c>
      <c r="EQ785">
        <v>0</v>
      </c>
      <c r="FC785" t="b">
        <v>0</v>
      </c>
      <c r="FG785" t="s">
        <v>253</v>
      </c>
      <c r="FH785" t="b">
        <v>0</v>
      </c>
      <c r="FT785" t="b">
        <v>1</v>
      </c>
      <c r="FU785" t="s">
        <v>8564</v>
      </c>
      <c r="FY785" t="s">
        <v>8639</v>
      </c>
      <c r="FZ785" t="s">
        <v>8641</v>
      </c>
      <c r="GB785" t="s">
        <v>5496</v>
      </c>
      <c r="GD785" t="s">
        <v>8662</v>
      </c>
      <c r="GF785" t="s">
        <v>8758</v>
      </c>
      <c r="GG785" t="s">
        <v>8960</v>
      </c>
      <c r="GJ785" t="s">
        <v>8993</v>
      </c>
      <c r="GP785" t="b">
        <v>0</v>
      </c>
      <c r="GW785" t="s">
        <v>9924</v>
      </c>
      <c r="GX785" t="s">
        <v>1476</v>
      </c>
      <c r="GY785" t="s">
        <v>577</v>
      </c>
      <c r="HA785" t="s">
        <v>8962</v>
      </c>
      <c r="HD785" t="s">
        <v>10229</v>
      </c>
      <c r="HE785" t="s">
        <v>11071</v>
      </c>
      <c r="HF785" t="s">
        <v>11178</v>
      </c>
      <c r="HG785" t="b">
        <v>1</v>
      </c>
      <c r="HI785" s="4">
        <v>46101</v>
      </c>
      <c r="HJ785">
        <v>0</v>
      </c>
      <c r="HK785" s="4">
        <v>46101</v>
      </c>
      <c r="HQ785">
        <v>0</v>
      </c>
      <c r="HT785" t="s">
        <v>11364</v>
      </c>
      <c r="HZ785" t="s">
        <v>11723</v>
      </c>
      <c r="IA785" t="s">
        <v>11932</v>
      </c>
      <c r="ID785" t="s">
        <v>11409</v>
      </c>
      <c r="IE785" t="s">
        <v>12761</v>
      </c>
      <c r="IH785" t="s">
        <v>62</v>
      </c>
      <c r="II785" t="s">
        <v>8662</v>
      </c>
    </row>
    <row r="786" spans="1:243">
      <c r="A786" t="s">
        <v>5278</v>
      </c>
      <c r="B786" t="s">
        <v>5496</v>
      </c>
      <c r="C786" t="s">
        <v>5905</v>
      </c>
      <c r="E786" t="b">
        <v>0</v>
      </c>
      <c r="T786" t="s">
        <v>6106</v>
      </c>
      <c r="V786" t="b">
        <v>0</v>
      </c>
      <c r="AD786" t="b">
        <v>0</v>
      </c>
      <c r="AE786" t="b">
        <v>0</v>
      </c>
      <c r="AH786" t="s">
        <v>758</v>
      </c>
      <c r="AX786" t="s">
        <v>6472</v>
      </c>
      <c r="BL786" t="s">
        <v>6479</v>
      </c>
      <c r="BQ786" t="s">
        <v>577</v>
      </c>
      <c r="CA786" t="s">
        <v>6489</v>
      </c>
      <c r="CH786">
        <v>0</v>
      </c>
      <c r="CQ786" t="s">
        <v>577</v>
      </c>
      <c r="CU786" t="s">
        <v>577</v>
      </c>
      <c r="CV786" t="s">
        <v>5278</v>
      </c>
      <c r="CX786" t="s">
        <v>694</v>
      </c>
      <c r="DF786" s="3">
        <v>46052.83773148148</v>
      </c>
      <c r="DG786" t="b">
        <v>0</v>
      </c>
      <c r="DH786" t="b">
        <v>1</v>
      </c>
      <c r="DJ786" t="s">
        <v>6552</v>
      </c>
      <c r="DR786" t="s">
        <v>6672</v>
      </c>
      <c r="DS786" t="s">
        <v>6695</v>
      </c>
      <c r="DT786" t="s">
        <v>6702</v>
      </c>
      <c r="DY786">
        <v>89.59</v>
      </c>
      <c r="EB786" t="s">
        <v>6703</v>
      </c>
      <c r="EC786" t="s">
        <v>861</v>
      </c>
      <c r="EG786" t="b">
        <v>0</v>
      </c>
      <c r="EH786" t="s">
        <v>7529</v>
      </c>
      <c r="EI786" t="s">
        <v>7529</v>
      </c>
      <c r="EJ786" t="s">
        <v>7529</v>
      </c>
      <c r="EK786" s="3">
        <v>46052.83773148148</v>
      </c>
      <c r="EL786" t="s">
        <v>648</v>
      </c>
      <c r="EM786" t="s">
        <v>613</v>
      </c>
      <c r="EN786" t="s">
        <v>8455</v>
      </c>
      <c r="EQ786">
        <v>0</v>
      </c>
      <c r="FC786" t="b">
        <v>0</v>
      </c>
      <c r="FG786" t="s">
        <v>253</v>
      </c>
      <c r="FH786" t="b">
        <v>0</v>
      </c>
      <c r="FT786" t="b">
        <v>1</v>
      </c>
      <c r="FU786" t="s">
        <v>8564</v>
      </c>
      <c r="FY786" t="s">
        <v>8639</v>
      </c>
      <c r="FZ786" t="s">
        <v>8641</v>
      </c>
      <c r="GB786" t="s">
        <v>5496</v>
      </c>
      <c r="GD786" t="s">
        <v>8662</v>
      </c>
      <c r="GF786" t="s">
        <v>8758</v>
      </c>
      <c r="GG786" t="s">
        <v>8963</v>
      </c>
      <c r="GJ786" t="s">
        <v>8993</v>
      </c>
      <c r="GP786" t="b">
        <v>0</v>
      </c>
      <c r="GW786" t="s">
        <v>9925</v>
      </c>
      <c r="GX786" t="s">
        <v>1476</v>
      </c>
      <c r="GY786" t="s">
        <v>577</v>
      </c>
      <c r="HA786" t="s">
        <v>8962</v>
      </c>
      <c r="HD786" t="s">
        <v>10229</v>
      </c>
      <c r="HE786" t="s">
        <v>11072</v>
      </c>
      <c r="HF786" t="s">
        <v>11178</v>
      </c>
      <c r="HG786" t="b">
        <v>1</v>
      </c>
      <c r="HI786" s="4">
        <v>46052</v>
      </c>
      <c r="HJ786">
        <v>0</v>
      </c>
      <c r="HK786" s="4">
        <v>46052</v>
      </c>
      <c r="HQ786">
        <v>0</v>
      </c>
      <c r="HT786" t="s">
        <v>11364</v>
      </c>
      <c r="HZ786" t="s">
        <v>11722</v>
      </c>
      <c r="IA786" t="s">
        <v>11932</v>
      </c>
      <c r="ID786" t="s">
        <v>11409</v>
      </c>
      <c r="IE786" t="s">
        <v>12762</v>
      </c>
      <c r="IH786" t="s">
        <v>62</v>
      </c>
      <c r="II786" t="s">
        <v>8662</v>
      </c>
    </row>
    <row r="787" spans="1:243">
      <c r="A787" t="s">
        <v>5279</v>
      </c>
      <c r="B787" t="s">
        <v>5497</v>
      </c>
      <c r="C787" t="s">
        <v>5905</v>
      </c>
      <c r="E787" t="b">
        <v>0</v>
      </c>
      <c r="T787" t="s">
        <v>6108</v>
      </c>
      <c r="V787" t="b">
        <v>0</v>
      </c>
      <c r="AD787" t="b">
        <v>0</v>
      </c>
      <c r="AE787" t="b">
        <v>0</v>
      </c>
      <c r="AH787" t="s">
        <v>758</v>
      </c>
      <c r="AX787" t="s">
        <v>6472</v>
      </c>
      <c r="BL787" t="s">
        <v>6479</v>
      </c>
      <c r="BQ787" t="s">
        <v>577</v>
      </c>
      <c r="CA787" t="s">
        <v>6489</v>
      </c>
      <c r="CH787">
        <v>0</v>
      </c>
      <c r="CQ787" t="s">
        <v>577</v>
      </c>
      <c r="CU787" t="s">
        <v>577</v>
      </c>
      <c r="CV787" t="s">
        <v>5279</v>
      </c>
      <c r="CX787" t="s">
        <v>694</v>
      </c>
      <c r="DF787" s="3">
        <v>46073.85505787037</v>
      </c>
      <c r="DG787" t="b">
        <v>0</v>
      </c>
      <c r="DH787" t="b">
        <v>1</v>
      </c>
      <c r="DJ787" t="s">
        <v>6552</v>
      </c>
      <c r="DR787" t="s">
        <v>6672</v>
      </c>
      <c r="DS787" t="s">
        <v>6695</v>
      </c>
      <c r="DT787" t="s">
        <v>6702</v>
      </c>
      <c r="DY787">
        <v>89.59</v>
      </c>
      <c r="EB787" t="s">
        <v>6703</v>
      </c>
      <c r="EC787" t="s">
        <v>861</v>
      </c>
      <c r="EG787" t="b">
        <v>0</v>
      </c>
      <c r="EH787" t="s">
        <v>7530</v>
      </c>
      <c r="EI787" t="s">
        <v>7530</v>
      </c>
      <c r="EJ787" t="s">
        <v>7530</v>
      </c>
      <c r="EK787" s="3">
        <v>46073.85505787037</v>
      </c>
      <c r="EL787" t="s">
        <v>648</v>
      </c>
      <c r="EM787" t="s">
        <v>613</v>
      </c>
      <c r="EN787" t="s">
        <v>8456</v>
      </c>
      <c r="EQ787">
        <v>0</v>
      </c>
      <c r="FC787" t="b">
        <v>0</v>
      </c>
      <c r="FG787" t="s">
        <v>253</v>
      </c>
      <c r="FH787" t="b">
        <v>0</v>
      </c>
      <c r="FT787" t="b">
        <v>1</v>
      </c>
      <c r="FU787" t="s">
        <v>8564</v>
      </c>
      <c r="FY787" t="s">
        <v>8639</v>
      </c>
      <c r="FZ787" t="s">
        <v>8641</v>
      </c>
      <c r="GB787" t="s">
        <v>5497</v>
      </c>
      <c r="GD787" t="s">
        <v>8662</v>
      </c>
      <c r="GF787" t="s">
        <v>8758</v>
      </c>
      <c r="GG787" t="s">
        <v>8960</v>
      </c>
      <c r="GJ787" t="s">
        <v>8993</v>
      </c>
      <c r="GP787" t="b">
        <v>0</v>
      </c>
      <c r="GW787" t="s">
        <v>9926</v>
      </c>
      <c r="GX787" t="s">
        <v>1476</v>
      </c>
      <c r="GY787" t="s">
        <v>577</v>
      </c>
      <c r="HA787" t="s">
        <v>8962</v>
      </c>
      <c r="HD787" t="s">
        <v>10229</v>
      </c>
      <c r="HE787" t="s">
        <v>11073</v>
      </c>
      <c r="HF787" t="s">
        <v>11178</v>
      </c>
      <c r="HG787" t="b">
        <v>1</v>
      </c>
      <c r="HI787" s="4">
        <v>46073</v>
      </c>
      <c r="HJ787">
        <v>0</v>
      </c>
      <c r="HK787" s="4">
        <v>46073</v>
      </c>
      <c r="HQ787">
        <v>0</v>
      </c>
      <c r="HT787" t="s">
        <v>11364</v>
      </c>
      <c r="HZ787" t="s">
        <v>11726</v>
      </c>
      <c r="IA787" t="s">
        <v>11932</v>
      </c>
      <c r="ID787" t="s">
        <v>11409</v>
      </c>
      <c r="IE787" t="s">
        <v>12763</v>
      </c>
      <c r="IH787" t="s">
        <v>62</v>
      </c>
      <c r="II787" t="s">
        <v>8662</v>
      </c>
    </row>
    <row r="788" spans="1:243">
      <c r="A788" t="s">
        <v>5280</v>
      </c>
      <c r="B788" t="s">
        <v>5389</v>
      </c>
      <c r="C788" t="s">
        <v>5906</v>
      </c>
      <c r="E788" t="b">
        <v>0</v>
      </c>
      <c r="T788" t="s">
        <v>6172</v>
      </c>
      <c r="V788" t="b">
        <v>0</v>
      </c>
      <c r="AD788" t="b">
        <v>0</v>
      </c>
      <c r="AE788" t="b">
        <v>0</v>
      </c>
      <c r="AH788" t="s">
        <v>757</v>
      </c>
      <c r="AX788" t="s">
        <v>6472</v>
      </c>
      <c r="BL788" t="s">
        <v>6479</v>
      </c>
      <c r="BQ788" t="s">
        <v>577</v>
      </c>
      <c r="CA788" t="s">
        <v>6489</v>
      </c>
      <c r="CH788">
        <v>0</v>
      </c>
      <c r="CQ788" t="s">
        <v>577</v>
      </c>
      <c r="CU788" t="s">
        <v>577</v>
      </c>
      <c r="CV788" t="s">
        <v>5280</v>
      </c>
      <c r="CX788" t="s">
        <v>6542</v>
      </c>
      <c r="DF788" s="3">
        <v>46086.729375</v>
      </c>
      <c r="DG788" t="b">
        <v>0</v>
      </c>
      <c r="DH788" t="b">
        <v>1</v>
      </c>
      <c r="DJ788" t="s">
        <v>6552</v>
      </c>
      <c r="DR788" t="s">
        <v>6673</v>
      </c>
      <c r="DS788" t="s">
        <v>6695</v>
      </c>
      <c r="DT788" t="s">
        <v>6702</v>
      </c>
      <c r="DY788">
        <v>82.37</v>
      </c>
      <c r="EB788" t="s">
        <v>6703</v>
      </c>
      <c r="EC788" t="s">
        <v>17</v>
      </c>
      <c r="EG788" t="b">
        <v>0</v>
      </c>
      <c r="EH788" t="s">
        <v>7531</v>
      </c>
      <c r="EI788" t="s">
        <v>7531</v>
      </c>
      <c r="EJ788" t="s">
        <v>7531</v>
      </c>
      <c r="EK788" s="3">
        <v>46086.729375</v>
      </c>
      <c r="EL788" t="s">
        <v>632</v>
      </c>
      <c r="EM788" t="s">
        <v>614</v>
      </c>
      <c r="EN788" t="s">
        <v>8457</v>
      </c>
      <c r="EQ788">
        <v>0</v>
      </c>
      <c r="FC788" t="b">
        <v>0</v>
      </c>
      <c r="FG788" t="s">
        <v>253</v>
      </c>
      <c r="FH788" t="b">
        <v>0</v>
      </c>
      <c r="FT788" t="b">
        <v>1</v>
      </c>
      <c r="FY788" t="s">
        <v>5389</v>
      </c>
      <c r="FZ788" t="s">
        <v>8641</v>
      </c>
      <c r="GB788" t="s">
        <v>5389</v>
      </c>
      <c r="GD788" t="s">
        <v>8662</v>
      </c>
      <c r="GF788" t="s">
        <v>8760</v>
      </c>
      <c r="GG788" t="s">
        <v>8960</v>
      </c>
      <c r="GJ788" t="s">
        <v>9033</v>
      </c>
      <c r="GP788" t="b">
        <v>0</v>
      </c>
      <c r="GW788" t="s">
        <v>9927</v>
      </c>
      <c r="GX788" t="s">
        <v>1476</v>
      </c>
      <c r="GY788" t="s">
        <v>577</v>
      </c>
      <c r="HA788" t="s">
        <v>8962</v>
      </c>
      <c r="HD788" t="s">
        <v>10232</v>
      </c>
      <c r="HE788" t="s">
        <v>11074</v>
      </c>
      <c r="HF788" t="s">
        <v>11179</v>
      </c>
      <c r="HG788" t="b">
        <v>1</v>
      </c>
      <c r="HI788" s="4">
        <v>46086</v>
      </c>
      <c r="HQ788">
        <v>0</v>
      </c>
      <c r="HT788" t="s">
        <v>11364</v>
      </c>
      <c r="HZ788" t="s">
        <v>11727</v>
      </c>
      <c r="IA788" t="s">
        <v>11933</v>
      </c>
      <c r="ID788" t="s">
        <v>11409</v>
      </c>
      <c r="IE788" t="s">
        <v>12764</v>
      </c>
      <c r="IH788" t="s">
        <v>122</v>
      </c>
      <c r="II788" t="s">
        <v>8662</v>
      </c>
    </row>
    <row r="789" spans="1:243">
      <c r="A789" t="s">
        <v>5281</v>
      </c>
      <c r="B789" t="s">
        <v>5779</v>
      </c>
      <c r="C789" t="s">
        <v>571</v>
      </c>
      <c r="E789" t="b">
        <v>0</v>
      </c>
      <c r="T789" t="s">
        <v>6032</v>
      </c>
      <c r="V789" t="b">
        <v>0</v>
      </c>
      <c r="AD789" t="b">
        <v>0</v>
      </c>
      <c r="AE789" t="b">
        <v>0</v>
      </c>
      <c r="AH789" t="s">
        <v>758</v>
      </c>
      <c r="AX789" t="s">
        <v>6472</v>
      </c>
      <c r="BL789" t="s">
        <v>6479</v>
      </c>
      <c r="BQ789" t="s">
        <v>577</v>
      </c>
      <c r="CA789" t="s">
        <v>6489</v>
      </c>
      <c r="CH789">
        <v>0</v>
      </c>
      <c r="CQ789" t="s">
        <v>577</v>
      </c>
      <c r="CU789" t="s">
        <v>577</v>
      </c>
      <c r="CV789" t="s">
        <v>5281</v>
      </c>
      <c r="CX789" t="s">
        <v>701</v>
      </c>
      <c r="DF789" s="3">
        <v>46126.86938657407</v>
      </c>
      <c r="DG789" t="b">
        <v>0</v>
      </c>
      <c r="DH789" t="b">
        <v>1</v>
      </c>
      <c r="DJ789" t="s">
        <v>6552</v>
      </c>
      <c r="DR789" t="s">
        <v>6674</v>
      </c>
      <c r="DS789" t="s">
        <v>6695</v>
      </c>
      <c r="DT789" t="s">
        <v>6702</v>
      </c>
      <c r="DY789">
        <v>88.09999999999999</v>
      </c>
      <c r="EB789" t="s">
        <v>6703</v>
      </c>
      <c r="EC789" t="s">
        <v>896</v>
      </c>
      <c r="EG789" t="b">
        <v>0</v>
      </c>
      <c r="EH789" t="s">
        <v>7532</v>
      </c>
      <c r="EI789" t="s">
        <v>7532</v>
      </c>
      <c r="EJ789" t="s">
        <v>7532</v>
      </c>
      <c r="EK789" s="3">
        <v>46126.86938657407</v>
      </c>
      <c r="EL789" t="s">
        <v>652</v>
      </c>
      <c r="EM789" t="s">
        <v>607</v>
      </c>
      <c r="EN789" t="s">
        <v>8458</v>
      </c>
      <c r="EQ789">
        <v>0</v>
      </c>
      <c r="FC789" t="b">
        <v>0</v>
      </c>
      <c r="FG789" t="s">
        <v>253</v>
      </c>
      <c r="FH789" t="b">
        <v>0</v>
      </c>
      <c r="FT789" t="b">
        <v>1</v>
      </c>
      <c r="FU789" t="s">
        <v>8564</v>
      </c>
      <c r="FY789" t="s">
        <v>8639</v>
      </c>
      <c r="FZ789" t="s">
        <v>8641</v>
      </c>
      <c r="GB789" t="s">
        <v>5779</v>
      </c>
      <c r="GD789" t="s">
        <v>8662</v>
      </c>
      <c r="GF789" t="s">
        <v>8758</v>
      </c>
      <c r="GG789" t="s">
        <v>8960</v>
      </c>
      <c r="GJ789" t="s">
        <v>8978</v>
      </c>
      <c r="GP789" t="b">
        <v>0</v>
      </c>
      <c r="GW789" t="s">
        <v>9928</v>
      </c>
      <c r="GX789" t="s">
        <v>3058</v>
      </c>
      <c r="GY789" t="s">
        <v>577</v>
      </c>
      <c r="HA789" t="s">
        <v>8961</v>
      </c>
      <c r="HD789" t="s">
        <v>10222</v>
      </c>
      <c r="HE789" t="s">
        <v>11075</v>
      </c>
      <c r="HF789" t="s">
        <v>11178</v>
      </c>
      <c r="HG789" t="b">
        <v>1</v>
      </c>
      <c r="HI789" s="4">
        <v>46126</v>
      </c>
      <c r="HQ789">
        <v>0</v>
      </c>
      <c r="HT789" t="s">
        <v>11364</v>
      </c>
      <c r="HZ789" t="s">
        <v>844</v>
      </c>
      <c r="IA789" t="s">
        <v>11934</v>
      </c>
      <c r="ID789" t="s">
        <v>11409</v>
      </c>
      <c r="IE789" t="s">
        <v>12765</v>
      </c>
      <c r="IH789" t="s">
        <v>114</v>
      </c>
      <c r="II789" t="s">
        <v>8662</v>
      </c>
    </row>
    <row r="790" spans="1:243">
      <c r="A790" t="s">
        <v>5282</v>
      </c>
      <c r="B790" t="s">
        <v>5779</v>
      </c>
      <c r="C790" t="s">
        <v>571</v>
      </c>
      <c r="E790" t="b">
        <v>0</v>
      </c>
      <c r="T790" t="s">
        <v>6032</v>
      </c>
      <c r="V790" t="b">
        <v>0</v>
      </c>
      <c r="AD790" t="b">
        <v>0</v>
      </c>
      <c r="AE790" t="b">
        <v>0</v>
      </c>
      <c r="AH790" t="s">
        <v>758</v>
      </c>
      <c r="AX790" t="s">
        <v>6472</v>
      </c>
      <c r="BL790" t="s">
        <v>6479</v>
      </c>
      <c r="BQ790" t="s">
        <v>577</v>
      </c>
      <c r="CA790" t="s">
        <v>6489</v>
      </c>
      <c r="CH790">
        <v>0</v>
      </c>
      <c r="CQ790" t="s">
        <v>577</v>
      </c>
      <c r="CU790" t="s">
        <v>577</v>
      </c>
      <c r="CV790" t="s">
        <v>5282</v>
      </c>
      <c r="CX790" t="s">
        <v>701</v>
      </c>
      <c r="DF790" s="3">
        <v>46114.71480324074</v>
      </c>
      <c r="DG790" t="b">
        <v>0</v>
      </c>
      <c r="DH790" t="b">
        <v>1</v>
      </c>
      <c r="DJ790" t="s">
        <v>6552</v>
      </c>
      <c r="DR790" t="s">
        <v>6674</v>
      </c>
      <c r="DS790" t="s">
        <v>6695</v>
      </c>
      <c r="DT790" t="s">
        <v>6702</v>
      </c>
      <c r="DY790">
        <v>88.09999999999999</v>
      </c>
      <c r="EB790" t="s">
        <v>6703</v>
      </c>
      <c r="EC790" t="s">
        <v>896</v>
      </c>
      <c r="EG790" t="b">
        <v>0</v>
      </c>
      <c r="EH790" t="s">
        <v>7533</v>
      </c>
      <c r="EI790" t="s">
        <v>7533</v>
      </c>
      <c r="EJ790" t="s">
        <v>7533</v>
      </c>
      <c r="EK790" s="3">
        <v>46114.71480324074</v>
      </c>
      <c r="EL790" t="s">
        <v>652</v>
      </c>
      <c r="EM790" t="s">
        <v>607</v>
      </c>
      <c r="EN790" t="s">
        <v>8459</v>
      </c>
      <c r="EQ790">
        <v>0</v>
      </c>
      <c r="FC790" t="b">
        <v>0</v>
      </c>
      <c r="FG790" t="s">
        <v>253</v>
      </c>
      <c r="FH790" t="b">
        <v>0</v>
      </c>
      <c r="FT790" t="b">
        <v>1</v>
      </c>
      <c r="FU790" t="s">
        <v>8564</v>
      </c>
      <c r="FY790" t="s">
        <v>8639</v>
      </c>
      <c r="FZ790" t="s">
        <v>8641</v>
      </c>
      <c r="GB790" t="s">
        <v>5779</v>
      </c>
      <c r="GD790" t="s">
        <v>8662</v>
      </c>
      <c r="GF790" t="s">
        <v>8758</v>
      </c>
      <c r="GG790" t="s">
        <v>8960</v>
      </c>
      <c r="GJ790" t="s">
        <v>8978</v>
      </c>
      <c r="GP790" t="b">
        <v>0</v>
      </c>
      <c r="GW790" t="s">
        <v>9929</v>
      </c>
      <c r="GX790" t="s">
        <v>3058</v>
      </c>
      <c r="GY790" t="s">
        <v>577</v>
      </c>
      <c r="HA790" t="s">
        <v>8961</v>
      </c>
      <c r="HD790" t="s">
        <v>10222</v>
      </c>
      <c r="HE790" t="s">
        <v>11076</v>
      </c>
      <c r="HF790" t="s">
        <v>11178</v>
      </c>
      <c r="HG790" t="b">
        <v>1</v>
      </c>
      <c r="HI790" s="4">
        <v>46114</v>
      </c>
      <c r="HQ790">
        <v>0</v>
      </c>
      <c r="HT790" t="s">
        <v>11364</v>
      </c>
      <c r="HZ790" t="s">
        <v>844</v>
      </c>
      <c r="IA790" t="s">
        <v>11934</v>
      </c>
      <c r="ID790" t="s">
        <v>11409</v>
      </c>
      <c r="IE790" t="s">
        <v>12766</v>
      </c>
      <c r="IH790" t="s">
        <v>114</v>
      </c>
      <c r="II790" t="s">
        <v>8662</v>
      </c>
    </row>
    <row r="791" spans="1:243">
      <c r="A791" t="s">
        <v>5283</v>
      </c>
      <c r="B791" t="s">
        <v>5780</v>
      </c>
      <c r="C791" t="s">
        <v>571</v>
      </c>
      <c r="E791" t="b">
        <v>0</v>
      </c>
      <c r="T791" t="s">
        <v>6091</v>
      </c>
      <c r="V791" t="b">
        <v>0</v>
      </c>
      <c r="AD791" t="b">
        <v>0</v>
      </c>
      <c r="AE791" t="b">
        <v>0</v>
      </c>
      <c r="AH791" t="s">
        <v>758</v>
      </c>
      <c r="AX791" t="s">
        <v>6472</v>
      </c>
      <c r="BL791" t="s">
        <v>6479</v>
      </c>
      <c r="BQ791" t="s">
        <v>577</v>
      </c>
      <c r="CA791" t="s">
        <v>6489</v>
      </c>
      <c r="CH791">
        <v>0</v>
      </c>
      <c r="CQ791" t="s">
        <v>577</v>
      </c>
      <c r="CU791" t="s">
        <v>577</v>
      </c>
      <c r="CV791" t="s">
        <v>5283</v>
      </c>
      <c r="CX791" t="s">
        <v>701</v>
      </c>
      <c r="DF791" s="3">
        <v>46135.82693287037</v>
      </c>
      <c r="DG791" t="b">
        <v>0</v>
      </c>
      <c r="DH791" t="b">
        <v>1</v>
      </c>
      <c r="DJ791" t="s">
        <v>6552</v>
      </c>
      <c r="DR791" t="s">
        <v>6674</v>
      </c>
      <c r="DS791" t="s">
        <v>6695</v>
      </c>
      <c r="DT791" t="s">
        <v>6702</v>
      </c>
      <c r="DY791">
        <v>88.09999999999999</v>
      </c>
      <c r="EB791" t="s">
        <v>6703</v>
      </c>
      <c r="EC791" t="s">
        <v>896</v>
      </c>
      <c r="EG791" t="b">
        <v>0</v>
      </c>
      <c r="EH791" t="s">
        <v>7534</v>
      </c>
      <c r="EI791" t="s">
        <v>7534</v>
      </c>
      <c r="EJ791" t="s">
        <v>7534</v>
      </c>
      <c r="EK791" s="3">
        <v>46135.82693287037</v>
      </c>
      <c r="EL791" t="s">
        <v>652</v>
      </c>
      <c r="EM791" t="s">
        <v>607</v>
      </c>
      <c r="EN791" t="s">
        <v>8460</v>
      </c>
      <c r="EQ791">
        <v>0</v>
      </c>
      <c r="FC791" t="b">
        <v>0</v>
      </c>
      <c r="FG791" t="s">
        <v>253</v>
      </c>
      <c r="FH791" t="b">
        <v>0</v>
      </c>
      <c r="FT791" t="b">
        <v>1</v>
      </c>
      <c r="FY791" t="s">
        <v>8639</v>
      </c>
      <c r="FZ791" t="s">
        <v>8641</v>
      </c>
      <c r="GB791" t="s">
        <v>5780</v>
      </c>
      <c r="GD791" t="s">
        <v>8662</v>
      </c>
      <c r="GF791" t="s">
        <v>8775</v>
      </c>
      <c r="GG791" t="s">
        <v>8960</v>
      </c>
      <c r="GJ791" t="s">
        <v>8978</v>
      </c>
      <c r="GP791" t="b">
        <v>0</v>
      </c>
      <c r="GW791" t="s">
        <v>9930</v>
      </c>
      <c r="GX791" t="s">
        <v>3058</v>
      </c>
      <c r="GY791" t="s">
        <v>577</v>
      </c>
      <c r="HA791" t="s">
        <v>8961</v>
      </c>
      <c r="HD791" t="s">
        <v>10222</v>
      </c>
      <c r="HE791" t="s">
        <v>11077</v>
      </c>
      <c r="HF791" t="s">
        <v>11178</v>
      </c>
      <c r="HG791" t="b">
        <v>1</v>
      </c>
      <c r="HI791" s="4">
        <v>46135</v>
      </c>
      <c r="HQ791">
        <v>0</v>
      </c>
      <c r="HT791" t="s">
        <v>11364</v>
      </c>
      <c r="HZ791" t="s">
        <v>844</v>
      </c>
      <c r="IA791" t="s">
        <v>11934</v>
      </c>
      <c r="ID791" t="s">
        <v>11409</v>
      </c>
      <c r="IE791" t="s">
        <v>12767</v>
      </c>
      <c r="IH791" t="s">
        <v>114</v>
      </c>
      <c r="II791" t="s">
        <v>8662</v>
      </c>
    </row>
    <row r="792" spans="1:243">
      <c r="A792" t="s">
        <v>5284</v>
      </c>
      <c r="B792" t="s">
        <v>5408</v>
      </c>
      <c r="C792" t="s">
        <v>571</v>
      </c>
      <c r="E792" t="b">
        <v>0</v>
      </c>
      <c r="T792" t="s">
        <v>6054</v>
      </c>
      <c r="V792" t="b">
        <v>0</v>
      </c>
      <c r="AD792" t="b">
        <v>0</v>
      </c>
      <c r="AE792" t="b">
        <v>0</v>
      </c>
      <c r="AH792" t="s">
        <v>758</v>
      </c>
      <c r="AX792" t="s">
        <v>6472</v>
      </c>
      <c r="BL792" t="s">
        <v>6479</v>
      </c>
      <c r="BQ792" t="s">
        <v>577</v>
      </c>
      <c r="CA792" t="s">
        <v>6491</v>
      </c>
      <c r="CH792">
        <v>0</v>
      </c>
      <c r="CQ792" t="s">
        <v>577</v>
      </c>
      <c r="CU792" t="s">
        <v>577</v>
      </c>
      <c r="CV792" t="s">
        <v>5284</v>
      </c>
      <c r="CX792" t="s">
        <v>701</v>
      </c>
      <c r="DF792" s="3">
        <v>46092.7715625</v>
      </c>
      <c r="DG792" t="b">
        <v>0</v>
      </c>
      <c r="DH792" t="b">
        <v>0</v>
      </c>
      <c r="DJ792" t="s">
        <v>6552</v>
      </c>
      <c r="DR792" t="s">
        <v>6674</v>
      </c>
      <c r="DS792" t="s">
        <v>6696</v>
      </c>
      <c r="DT792" t="s">
        <v>6702</v>
      </c>
      <c r="DY792">
        <v>88.09999999999999</v>
      </c>
      <c r="EB792" t="s">
        <v>6703</v>
      </c>
      <c r="EC792" t="s">
        <v>896</v>
      </c>
      <c r="EG792" t="b">
        <v>0</v>
      </c>
      <c r="EH792" t="s">
        <v>7535</v>
      </c>
      <c r="EI792" t="s">
        <v>7535</v>
      </c>
      <c r="EJ792" t="s">
        <v>7535</v>
      </c>
      <c r="EK792" s="3">
        <v>46092.7715625</v>
      </c>
      <c r="EL792" t="s">
        <v>652</v>
      </c>
      <c r="EM792" t="s">
        <v>607</v>
      </c>
      <c r="EN792" t="s">
        <v>8461</v>
      </c>
      <c r="EQ792">
        <v>43</v>
      </c>
      <c r="FC792" t="b">
        <v>0</v>
      </c>
      <c r="FG792" t="s">
        <v>253</v>
      </c>
      <c r="FH792" t="b">
        <v>0</v>
      </c>
      <c r="FT792" t="b">
        <v>1</v>
      </c>
      <c r="FU792" t="s">
        <v>8565</v>
      </c>
      <c r="FY792" t="s">
        <v>8639</v>
      </c>
      <c r="FZ792" t="s">
        <v>8641</v>
      </c>
      <c r="GB792" t="s">
        <v>5408</v>
      </c>
      <c r="GC792" t="s">
        <v>6696</v>
      </c>
      <c r="GD792" t="s">
        <v>8662</v>
      </c>
      <c r="GF792" t="s">
        <v>8765</v>
      </c>
      <c r="GG792" t="s">
        <v>8960</v>
      </c>
      <c r="GJ792" t="s">
        <v>9121</v>
      </c>
      <c r="GP792" t="b">
        <v>0</v>
      </c>
      <c r="GQ792" t="s">
        <v>9135</v>
      </c>
      <c r="GR792" s="3">
        <v>46135.77615740741</v>
      </c>
      <c r="GS792" s="3">
        <v>46135.77615740741</v>
      </c>
      <c r="GU792" t="s">
        <v>9135</v>
      </c>
      <c r="GW792" t="s">
        <v>9931</v>
      </c>
      <c r="GX792" t="s">
        <v>1476</v>
      </c>
      <c r="GY792" t="s">
        <v>577</v>
      </c>
      <c r="HA792" t="s">
        <v>8962</v>
      </c>
      <c r="HD792" t="s">
        <v>10215</v>
      </c>
      <c r="HE792" t="s">
        <v>11078</v>
      </c>
      <c r="HF792" t="s">
        <v>11179</v>
      </c>
      <c r="HG792" t="b">
        <v>1</v>
      </c>
      <c r="HI792" s="4">
        <v>46089</v>
      </c>
      <c r="HJ792">
        <v>46</v>
      </c>
      <c r="HK792" s="4">
        <v>46135</v>
      </c>
      <c r="HM792" t="s">
        <v>11261</v>
      </c>
      <c r="HO792" t="s">
        <v>11349</v>
      </c>
      <c r="HQ792">
        <v>0</v>
      </c>
      <c r="HY792" t="s">
        <v>11518</v>
      </c>
      <c r="HZ792" t="s">
        <v>844</v>
      </c>
      <c r="ID792" t="s">
        <v>11409</v>
      </c>
      <c r="IE792" t="s">
        <v>12768</v>
      </c>
      <c r="IH792" t="s">
        <v>114</v>
      </c>
      <c r="II792" t="s">
        <v>8662</v>
      </c>
    </row>
    <row r="793" spans="1:243">
      <c r="A793" t="s">
        <v>5285</v>
      </c>
      <c r="B793" t="s">
        <v>5779</v>
      </c>
      <c r="C793" t="s">
        <v>571</v>
      </c>
      <c r="E793" t="b">
        <v>0</v>
      </c>
      <c r="T793" t="s">
        <v>6032</v>
      </c>
      <c r="V793" t="b">
        <v>0</v>
      </c>
      <c r="AD793" t="b">
        <v>0</v>
      </c>
      <c r="AE793" t="b">
        <v>0</v>
      </c>
      <c r="AH793" t="s">
        <v>758</v>
      </c>
      <c r="AX793" t="s">
        <v>6472</v>
      </c>
      <c r="BL793" t="s">
        <v>6479</v>
      </c>
      <c r="BQ793" t="s">
        <v>577</v>
      </c>
      <c r="CA793" t="s">
        <v>6489</v>
      </c>
      <c r="CH793">
        <v>0</v>
      </c>
      <c r="CQ793" t="s">
        <v>577</v>
      </c>
      <c r="CU793" t="s">
        <v>577</v>
      </c>
      <c r="CV793" t="s">
        <v>5285</v>
      </c>
      <c r="CX793" t="s">
        <v>701</v>
      </c>
      <c r="DF793" s="3">
        <v>46073.83961805556</v>
      </c>
      <c r="DG793" t="b">
        <v>0</v>
      </c>
      <c r="DH793" t="b">
        <v>1</v>
      </c>
      <c r="DJ793" t="s">
        <v>6552</v>
      </c>
      <c r="DR793" t="s">
        <v>6674</v>
      </c>
      <c r="DS793" t="s">
        <v>6695</v>
      </c>
      <c r="DT793" t="s">
        <v>6702</v>
      </c>
      <c r="DY793">
        <v>88.09999999999999</v>
      </c>
      <c r="EB793" t="s">
        <v>6703</v>
      </c>
      <c r="EC793" t="s">
        <v>896</v>
      </c>
      <c r="EG793" t="b">
        <v>0</v>
      </c>
      <c r="EH793" t="s">
        <v>7536</v>
      </c>
      <c r="EI793" t="s">
        <v>7536</v>
      </c>
      <c r="EJ793" t="s">
        <v>7536</v>
      </c>
      <c r="EK793" s="3">
        <v>46073.83961805556</v>
      </c>
      <c r="EL793" t="s">
        <v>652</v>
      </c>
      <c r="EM793" t="s">
        <v>607</v>
      </c>
      <c r="EN793" t="s">
        <v>8462</v>
      </c>
      <c r="EQ793">
        <v>0</v>
      </c>
      <c r="FC793" t="b">
        <v>0</v>
      </c>
      <c r="FG793" t="s">
        <v>253</v>
      </c>
      <c r="FH793" t="b">
        <v>0</v>
      </c>
      <c r="FT793" t="b">
        <v>1</v>
      </c>
      <c r="FU793" t="s">
        <v>8564</v>
      </c>
      <c r="FY793" t="s">
        <v>8639</v>
      </c>
      <c r="FZ793" t="s">
        <v>8641</v>
      </c>
      <c r="GB793" t="s">
        <v>5779</v>
      </c>
      <c r="GD793" t="s">
        <v>8662</v>
      </c>
      <c r="GF793" t="s">
        <v>8758</v>
      </c>
      <c r="GG793" t="s">
        <v>8960</v>
      </c>
      <c r="GJ793" t="s">
        <v>8978</v>
      </c>
      <c r="GP793" t="b">
        <v>0</v>
      </c>
      <c r="GW793" t="s">
        <v>9932</v>
      </c>
      <c r="GX793" t="s">
        <v>1476</v>
      </c>
      <c r="GY793" t="s">
        <v>577</v>
      </c>
      <c r="HA793" t="s">
        <v>8962</v>
      </c>
      <c r="HD793" t="s">
        <v>10222</v>
      </c>
      <c r="HE793" t="s">
        <v>11079</v>
      </c>
      <c r="HF793" t="s">
        <v>11178</v>
      </c>
      <c r="HG793" t="b">
        <v>1</v>
      </c>
      <c r="HI793" s="4">
        <v>46073</v>
      </c>
      <c r="HQ793">
        <v>0</v>
      </c>
      <c r="HT793" t="s">
        <v>11364</v>
      </c>
      <c r="HZ793" t="s">
        <v>11728</v>
      </c>
      <c r="IA793" t="s">
        <v>11934</v>
      </c>
      <c r="ID793" t="s">
        <v>11409</v>
      </c>
      <c r="IE793" t="s">
        <v>12769</v>
      </c>
      <c r="IH793" t="s">
        <v>114</v>
      </c>
      <c r="II793" t="s">
        <v>8662</v>
      </c>
    </row>
    <row r="794" spans="1:243">
      <c r="A794" t="s">
        <v>5286</v>
      </c>
      <c r="B794" t="s">
        <v>5781</v>
      </c>
      <c r="C794" t="s">
        <v>571</v>
      </c>
      <c r="E794" t="b">
        <v>0</v>
      </c>
      <c r="T794" t="s">
        <v>6032</v>
      </c>
      <c r="V794" t="b">
        <v>0</v>
      </c>
      <c r="AD794" t="b">
        <v>0</v>
      </c>
      <c r="AE794" t="b">
        <v>0</v>
      </c>
      <c r="AH794" t="s">
        <v>758</v>
      </c>
      <c r="AX794" t="s">
        <v>6472</v>
      </c>
      <c r="BL794" t="s">
        <v>6479</v>
      </c>
      <c r="BQ794" t="s">
        <v>577</v>
      </c>
      <c r="CA794" t="s">
        <v>6489</v>
      </c>
      <c r="CH794">
        <v>0</v>
      </c>
      <c r="CQ794" t="s">
        <v>577</v>
      </c>
      <c r="CU794" t="s">
        <v>577</v>
      </c>
      <c r="CV794" t="s">
        <v>5286</v>
      </c>
      <c r="CX794" t="s">
        <v>701</v>
      </c>
      <c r="DF794" s="3">
        <v>46140.71688657408</v>
      </c>
      <c r="DG794" t="b">
        <v>0</v>
      </c>
      <c r="DH794" t="b">
        <v>1</v>
      </c>
      <c r="DJ794" t="s">
        <v>6552</v>
      </c>
      <c r="DR794" t="s">
        <v>6674</v>
      </c>
      <c r="DS794" t="s">
        <v>6695</v>
      </c>
      <c r="DT794" t="s">
        <v>6702</v>
      </c>
      <c r="DY794">
        <v>88.09999999999999</v>
      </c>
      <c r="EB794" t="s">
        <v>6703</v>
      </c>
      <c r="EC794" t="s">
        <v>896</v>
      </c>
      <c r="EG794" t="b">
        <v>0</v>
      </c>
      <c r="EH794" t="s">
        <v>7537</v>
      </c>
      <c r="EI794" t="s">
        <v>7537</v>
      </c>
      <c r="EJ794" t="s">
        <v>7537</v>
      </c>
      <c r="EK794" s="3">
        <v>46140.71688657408</v>
      </c>
      <c r="EL794" t="s">
        <v>652</v>
      </c>
      <c r="EM794" t="s">
        <v>607</v>
      </c>
      <c r="EN794" t="s">
        <v>8463</v>
      </c>
      <c r="EQ794">
        <v>0</v>
      </c>
      <c r="FC794" t="b">
        <v>0</v>
      </c>
      <c r="FG794" t="s">
        <v>253</v>
      </c>
      <c r="FH794" t="b">
        <v>0</v>
      </c>
      <c r="FT794" t="b">
        <v>1</v>
      </c>
      <c r="FU794" t="s">
        <v>8564</v>
      </c>
      <c r="FY794" t="s">
        <v>8639</v>
      </c>
      <c r="FZ794" t="s">
        <v>8641</v>
      </c>
      <c r="GB794" t="s">
        <v>5781</v>
      </c>
      <c r="GD794" t="s">
        <v>8662</v>
      </c>
      <c r="GF794" t="s">
        <v>8758</v>
      </c>
      <c r="GG794" t="s">
        <v>8960</v>
      </c>
      <c r="GJ794" t="s">
        <v>8978</v>
      </c>
      <c r="GP794" t="b">
        <v>0</v>
      </c>
      <c r="GW794" t="s">
        <v>9933</v>
      </c>
      <c r="GX794" t="s">
        <v>3058</v>
      </c>
      <c r="GY794" t="s">
        <v>577</v>
      </c>
      <c r="HA794" t="s">
        <v>8961</v>
      </c>
      <c r="HD794" t="s">
        <v>10222</v>
      </c>
      <c r="HE794" t="s">
        <v>11080</v>
      </c>
      <c r="HF794" t="s">
        <v>11178</v>
      </c>
      <c r="HG794" t="b">
        <v>1</v>
      </c>
      <c r="HI794" s="4">
        <v>46140</v>
      </c>
      <c r="HQ794">
        <v>0</v>
      </c>
      <c r="HT794" t="s">
        <v>11364</v>
      </c>
      <c r="HZ794" t="s">
        <v>844</v>
      </c>
      <c r="IA794" t="s">
        <v>11934</v>
      </c>
      <c r="ID794" t="s">
        <v>11409</v>
      </c>
      <c r="IE794" t="s">
        <v>12770</v>
      </c>
      <c r="IH794" t="s">
        <v>114</v>
      </c>
      <c r="II794" t="s">
        <v>8662</v>
      </c>
    </row>
    <row r="795" spans="1:243">
      <c r="A795" t="s">
        <v>5287</v>
      </c>
      <c r="B795" t="s">
        <v>5402</v>
      </c>
      <c r="C795" t="s">
        <v>571</v>
      </c>
      <c r="E795" t="b">
        <v>0</v>
      </c>
      <c r="T795" t="s">
        <v>6048</v>
      </c>
      <c r="V795" t="b">
        <v>0</v>
      </c>
      <c r="AD795" t="b">
        <v>0</v>
      </c>
      <c r="AE795" t="b">
        <v>0</v>
      </c>
      <c r="AH795" t="s">
        <v>758</v>
      </c>
      <c r="AX795" t="s">
        <v>6475</v>
      </c>
      <c r="BL795" t="s">
        <v>6479</v>
      </c>
      <c r="BQ795" t="s">
        <v>577</v>
      </c>
      <c r="CA795" t="s">
        <v>6489</v>
      </c>
      <c r="CH795">
        <v>0</v>
      </c>
      <c r="CQ795" t="s">
        <v>577</v>
      </c>
      <c r="CU795" t="s">
        <v>577</v>
      </c>
      <c r="CV795" t="s">
        <v>5287</v>
      </c>
      <c r="CX795" t="s">
        <v>701</v>
      </c>
      <c r="DF795" s="3">
        <v>46139.96775462963</v>
      </c>
      <c r="DG795" t="b">
        <v>0</v>
      </c>
      <c r="DH795" t="b">
        <v>1</v>
      </c>
      <c r="DJ795" t="s">
        <v>6552</v>
      </c>
      <c r="DR795" t="s">
        <v>6674</v>
      </c>
      <c r="DT795" t="s">
        <v>6702</v>
      </c>
      <c r="DY795">
        <v>88.09999999999999</v>
      </c>
      <c r="EB795" t="s">
        <v>6703</v>
      </c>
      <c r="EC795" t="s">
        <v>896</v>
      </c>
      <c r="EG795" t="b">
        <v>0</v>
      </c>
      <c r="EH795" t="s">
        <v>7538</v>
      </c>
      <c r="EI795" t="s">
        <v>7538</v>
      </c>
      <c r="EJ795" t="s">
        <v>7538</v>
      </c>
      <c r="EK795" s="3">
        <v>46139.96775462963</v>
      </c>
      <c r="EL795" t="s">
        <v>652</v>
      </c>
      <c r="EM795" t="s">
        <v>607</v>
      </c>
      <c r="EN795" t="s">
        <v>8464</v>
      </c>
      <c r="EQ795">
        <v>0</v>
      </c>
      <c r="FC795" t="b">
        <v>0</v>
      </c>
      <c r="FG795" t="s">
        <v>253</v>
      </c>
      <c r="FH795" t="b">
        <v>0</v>
      </c>
      <c r="FT795" t="b">
        <v>1</v>
      </c>
      <c r="FU795" t="s">
        <v>8565</v>
      </c>
      <c r="FY795" t="s">
        <v>8639</v>
      </c>
      <c r="FZ795" t="s">
        <v>8641</v>
      </c>
      <c r="GB795" t="s">
        <v>5402</v>
      </c>
      <c r="GD795" t="s">
        <v>8662</v>
      </c>
      <c r="GE795" t="s">
        <v>8663</v>
      </c>
      <c r="GF795" t="s">
        <v>8639</v>
      </c>
      <c r="GG795" t="s">
        <v>8960</v>
      </c>
      <c r="GJ795" t="s">
        <v>9122</v>
      </c>
      <c r="GP795" t="b">
        <v>0</v>
      </c>
      <c r="GW795" t="s">
        <v>9934</v>
      </c>
      <c r="GX795" t="s">
        <v>3058</v>
      </c>
      <c r="GY795" t="s">
        <v>577</v>
      </c>
      <c r="HA795" t="s">
        <v>8961</v>
      </c>
      <c r="HD795" t="s">
        <v>10252</v>
      </c>
      <c r="HE795" t="s">
        <v>11081</v>
      </c>
      <c r="HF795" t="s">
        <v>11179</v>
      </c>
      <c r="HG795" t="b">
        <v>1</v>
      </c>
      <c r="HI795" s="4">
        <v>46139</v>
      </c>
      <c r="HQ795">
        <v>0</v>
      </c>
      <c r="HT795" t="s">
        <v>8565</v>
      </c>
      <c r="HY795" t="s">
        <v>11518</v>
      </c>
      <c r="HZ795" t="s">
        <v>844</v>
      </c>
      <c r="IA795" t="s">
        <v>11935</v>
      </c>
      <c r="ID795" t="s">
        <v>11409</v>
      </c>
      <c r="IE795" t="s">
        <v>12771</v>
      </c>
      <c r="IH795" t="s">
        <v>114</v>
      </c>
      <c r="II795" t="s">
        <v>8662</v>
      </c>
    </row>
    <row r="796" spans="1:243">
      <c r="A796" t="s">
        <v>5288</v>
      </c>
      <c r="B796" t="s">
        <v>5468</v>
      </c>
      <c r="C796" t="s">
        <v>5907</v>
      </c>
      <c r="E796" t="b">
        <v>0</v>
      </c>
      <c r="T796" t="s">
        <v>6434</v>
      </c>
      <c r="V796" t="b">
        <v>0</v>
      </c>
      <c r="AD796" t="b">
        <v>0</v>
      </c>
      <c r="AE796" t="b">
        <v>0</v>
      </c>
      <c r="AH796" t="s">
        <v>758</v>
      </c>
      <c r="AX796" t="s">
        <v>6472</v>
      </c>
      <c r="BL796" t="s">
        <v>6479</v>
      </c>
      <c r="BQ796" t="s">
        <v>577</v>
      </c>
      <c r="CA796" t="s">
        <v>6491</v>
      </c>
      <c r="CH796">
        <v>0</v>
      </c>
      <c r="CQ796" t="s">
        <v>577</v>
      </c>
      <c r="CU796" t="s">
        <v>577</v>
      </c>
      <c r="CV796" t="s">
        <v>5288</v>
      </c>
      <c r="CX796" t="s">
        <v>6500</v>
      </c>
      <c r="DF796" s="3">
        <v>46098.66894675926</v>
      </c>
      <c r="DG796" t="b">
        <v>0</v>
      </c>
      <c r="DH796" t="b">
        <v>1</v>
      </c>
      <c r="DJ796" t="s">
        <v>6552</v>
      </c>
      <c r="DR796" t="s">
        <v>6675</v>
      </c>
      <c r="DS796" t="s">
        <v>6699</v>
      </c>
      <c r="DT796" t="s">
        <v>6702</v>
      </c>
      <c r="DY796">
        <v>88.13</v>
      </c>
      <c r="EB796" t="s">
        <v>6703</v>
      </c>
      <c r="EC796" t="s">
        <v>6740</v>
      </c>
      <c r="EG796" t="b">
        <v>0</v>
      </c>
      <c r="EH796" t="s">
        <v>7539</v>
      </c>
      <c r="EI796" t="s">
        <v>7539</v>
      </c>
      <c r="EJ796" t="s">
        <v>7539</v>
      </c>
      <c r="EK796" s="3">
        <v>46098.66894675926</v>
      </c>
      <c r="EL796" t="s">
        <v>649</v>
      </c>
      <c r="EM796" t="s">
        <v>613</v>
      </c>
      <c r="EN796" t="s">
        <v>8465</v>
      </c>
      <c r="EQ796">
        <v>14</v>
      </c>
      <c r="FC796" t="b">
        <v>0</v>
      </c>
      <c r="FG796" t="s">
        <v>253</v>
      </c>
      <c r="FH796" t="b">
        <v>0</v>
      </c>
      <c r="FT796" t="b">
        <v>1</v>
      </c>
      <c r="FU796" t="s">
        <v>8573</v>
      </c>
      <c r="FY796" t="s">
        <v>8639</v>
      </c>
      <c r="FZ796" t="s">
        <v>8641</v>
      </c>
      <c r="GB796" t="s">
        <v>5468</v>
      </c>
      <c r="GD796" t="s">
        <v>8662</v>
      </c>
      <c r="GE796" t="s">
        <v>8681</v>
      </c>
      <c r="GF796" t="s">
        <v>8775</v>
      </c>
      <c r="GG796" t="s">
        <v>8960</v>
      </c>
      <c r="GJ796" t="s">
        <v>9059</v>
      </c>
      <c r="GP796" t="b">
        <v>0</v>
      </c>
      <c r="GW796" t="s">
        <v>9935</v>
      </c>
      <c r="GX796" t="s">
        <v>1476</v>
      </c>
      <c r="GY796" t="s">
        <v>577</v>
      </c>
      <c r="HA796" t="s">
        <v>8962</v>
      </c>
      <c r="HD796" t="s">
        <v>10254</v>
      </c>
      <c r="HE796" t="s">
        <v>11082</v>
      </c>
      <c r="HF796" t="s">
        <v>11178</v>
      </c>
      <c r="HG796" t="b">
        <v>1</v>
      </c>
      <c r="HI796" s="4">
        <v>46098</v>
      </c>
      <c r="HQ796">
        <v>0</v>
      </c>
      <c r="HT796" t="s">
        <v>11364</v>
      </c>
      <c r="HY796" t="s">
        <v>11409</v>
      </c>
      <c r="HZ796" t="s">
        <v>11729</v>
      </c>
      <c r="IA796" t="s">
        <v>11936</v>
      </c>
      <c r="ID796" t="s">
        <v>11409</v>
      </c>
      <c r="IE796" t="s">
        <v>12772</v>
      </c>
      <c r="IH796" t="s">
        <v>129</v>
      </c>
      <c r="II796" t="s">
        <v>8662</v>
      </c>
    </row>
    <row r="797" spans="1:243">
      <c r="A797" t="s">
        <v>5289</v>
      </c>
      <c r="B797" t="s">
        <v>5782</v>
      </c>
      <c r="C797" t="s">
        <v>5907</v>
      </c>
      <c r="E797" t="b">
        <v>0</v>
      </c>
      <c r="T797" t="s">
        <v>6435</v>
      </c>
      <c r="V797" t="b">
        <v>0</v>
      </c>
      <c r="AD797" t="b">
        <v>0</v>
      </c>
      <c r="AE797" t="b">
        <v>0</v>
      </c>
      <c r="AH797" t="s">
        <v>758</v>
      </c>
      <c r="AX797" t="s">
        <v>6472</v>
      </c>
      <c r="BL797" t="s">
        <v>6479</v>
      </c>
      <c r="BQ797" t="s">
        <v>577</v>
      </c>
      <c r="CA797" t="s">
        <v>6489</v>
      </c>
      <c r="CH797">
        <v>0</v>
      </c>
      <c r="CQ797" t="s">
        <v>577</v>
      </c>
      <c r="CU797" t="s">
        <v>577</v>
      </c>
      <c r="CV797" t="s">
        <v>5289</v>
      </c>
      <c r="CX797" t="s">
        <v>6500</v>
      </c>
      <c r="DF797" s="3">
        <v>46097.90872685185</v>
      </c>
      <c r="DG797" t="b">
        <v>0</v>
      </c>
      <c r="DH797" t="b">
        <v>1</v>
      </c>
      <c r="DJ797" t="s">
        <v>6552</v>
      </c>
      <c r="DR797" t="s">
        <v>6675</v>
      </c>
      <c r="DS797" t="s">
        <v>6699</v>
      </c>
      <c r="DT797" t="s">
        <v>6702</v>
      </c>
      <c r="DY797">
        <v>88.13</v>
      </c>
      <c r="EB797" t="s">
        <v>6703</v>
      </c>
      <c r="EC797" t="s">
        <v>6740</v>
      </c>
      <c r="EG797" t="b">
        <v>0</v>
      </c>
      <c r="EH797" t="s">
        <v>7540</v>
      </c>
      <c r="EI797" t="s">
        <v>7540</v>
      </c>
      <c r="EJ797" t="s">
        <v>7540</v>
      </c>
      <c r="EK797" s="3">
        <v>46097.90872685185</v>
      </c>
      <c r="EL797" t="s">
        <v>649</v>
      </c>
      <c r="EM797" t="s">
        <v>613</v>
      </c>
      <c r="EN797" t="s">
        <v>8466</v>
      </c>
      <c r="EQ797">
        <v>0</v>
      </c>
      <c r="FC797" t="b">
        <v>0</v>
      </c>
      <c r="FG797" t="s">
        <v>253</v>
      </c>
      <c r="FH797" t="b">
        <v>0</v>
      </c>
      <c r="FT797" t="b">
        <v>1</v>
      </c>
      <c r="FU797" t="s">
        <v>8564</v>
      </c>
      <c r="FY797" t="s">
        <v>8639</v>
      </c>
      <c r="FZ797" t="s">
        <v>8641</v>
      </c>
      <c r="GB797" t="s">
        <v>5782</v>
      </c>
      <c r="GD797" t="s">
        <v>8662</v>
      </c>
      <c r="GE797" t="s">
        <v>8681</v>
      </c>
      <c r="GF797" t="s">
        <v>8762</v>
      </c>
      <c r="GG797" t="s">
        <v>8960</v>
      </c>
      <c r="GJ797" t="s">
        <v>9059</v>
      </c>
      <c r="GP797" t="b">
        <v>0</v>
      </c>
      <c r="GW797" t="s">
        <v>9936</v>
      </c>
      <c r="GX797" t="s">
        <v>1476</v>
      </c>
      <c r="GY797" t="s">
        <v>577</v>
      </c>
      <c r="HA797" t="s">
        <v>8962</v>
      </c>
      <c r="HD797" t="s">
        <v>10254</v>
      </c>
      <c r="HE797" t="s">
        <v>11083</v>
      </c>
      <c r="HF797" t="s">
        <v>11178</v>
      </c>
      <c r="HG797" t="b">
        <v>1</v>
      </c>
      <c r="HI797" s="4">
        <v>46097</v>
      </c>
      <c r="HQ797">
        <v>0</v>
      </c>
      <c r="HT797" t="s">
        <v>11365</v>
      </c>
      <c r="HZ797" t="s">
        <v>11729</v>
      </c>
      <c r="IA797" t="s">
        <v>11937</v>
      </c>
      <c r="ID797" t="s">
        <v>11409</v>
      </c>
      <c r="IE797" t="s">
        <v>12773</v>
      </c>
      <c r="IH797" t="s">
        <v>129</v>
      </c>
      <c r="II797" t="s">
        <v>8662</v>
      </c>
    </row>
    <row r="798" spans="1:243">
      <c r="A798" t="s">
        <v>5290</v>
      </c>
      <c r="B798" t="s">
        <v>5783</v>
      </c>
      <c r="C798" t="s">
        <v>5908</v>
      </c>
      <c r="E798" t="b">
        <v>0</v>
      </c>
      <c r="M798" t="s">
        <v>6017</v>
      </c>
      <c r="T798" t="s">
        <v>6436</v>
      </c>
      <c r="V798" t="b">
        <v>0</v>
      </c>
      <c r="AD798" t="b">
        <v>0</v>
      </c>
      <c r="AE798" t="b">
        <v>0</v>
      </c>
      <c r="AH798" t="s">
        <v>758</v>
      </c>
      <c r="AW798" s="4">
        <v>46129</v>
      </c>
      <c r="AX798" t="s">
        <v>6475</v>
      </c>
      <c r="BL798" t="s">
        <v>6479</v>
      </c>
      <c r="BQ798" t="s">
        <v>577</v>
      </c>
      <c r="CA798" t="s">
        <v>6490</v>
      </c>
      <c r="CH798">
        <v>0</v>
      </c>
      <c r="CQ798" t="s">
        <v>577</v>
      </c>
      <c r="CU798" t="s">
        <v>577</v>
      </c>
      <c r="CV798" t="s">
        <v>5290</v>
      </c>
      <c r="CX798" t="s">
        <v>6543</v>
      </c>
      <c r="DF798" s="3">
        <v>46126.71223379629</v>
      </c>
      <c r="DG798" t="b">
        <v>0</v>
      </c>
      <c r="DH798" t="b">
        <v>1</v>
      </c>
      <c r="DJ798" t="s">
        <v>6552</v>
      </c>
      <c r="DR798" t="s">
        <v>6676</v>
      </c>
      <c r="DS798" t="s">
        <v>6697</v>
      </c>
      <c r="DT798" t="s">
        <v>6702</v>
      </c>
      <c r="DY798">
        <v>96.88</v>
      </c>
      <c r="EB798" t="s">
        <v>6703</v>
      </c>
      <c r="EC798" t="s">
        <v>900</v>
      </c>
      <c r="EG798" t="b">
        <v>0</v>
      </c>
      <c r="EH798" t="s">
        <v>7541</v>
      </c>
      <c r="EI798" t="s">
        <v>7541</v>
      </c>
      <c r="EJ798" t="s">
        <v>7541</v>
      </c>
      <c r="EK798" s="3">
        <v>46126.71223379629</v>
      </c>
      <c r="EL798" t="s">
        <v>7661</v>
      </c>
      <c r="EM798" t="s">
        <v>613</v>
      </c>
      <c r="EN798" t="s">
        <v>8467</v>
      </c>
      <c r="EQ798">
        <v>6</v>
      </c>
      <c r="FC798" t="b">
        <v>0</v>
      </c>
      <c r="FG798" t="s">
        <v>253</v>
      </c>
      <c r="FH798" t="b">
        <v>0</v>
      </c>
      <c r="FT798" t="b">
        <v>1</v>
      </c>
      <c r="FU798" t="s">
        <v>8587</v>
      </c>
      <c r="FY798" t="s">
        <v>901</v>
      </c>
      <c r="FZ798" t="s">
        <v>8641</v>
      </c>
      <c r="GA798" s="4">
        <v>46129</v>
      </c>
      <c r="GB798" t="s">
        <v>5783</v>
      </c>
      <c r="GD798" t="s">
        <v>8662</v>
      </c>
      <c r="GE798" t="s">
        <v>8675</v>
      </c>
      <c r="GF798" t="s">
        <v>8939</v>
      </c>
      <c r="GG798" t="s">
        <v>8960</v>
      </c>
      <c r="GJ798" t="s">
        <v>9123</v>
      </c>
      <c r="GP798" t="b">
        <v>0</v>
      </c>
      <c r="GW798" t="s">
        <v>9937</v>
      </c>
      <c r="GX798" t="s">
        <v>3058</v>
      </c>
      <c r="GY798" t="s">
        <v>10100</v>
      </c>
      <c r="HA798" t="s">
        <v>8961</v>
      </c>
      <c r="HB798" t="s">
        <v>10129</v>
      </c>
      <c r="HC798" t="s">
        <v>10202</v>
      </c>
      <c r="HD798" t="s">
        <v>10216</v>
      </c>
      <c r="HE798" t="s">
        <v>11084</v>
      </c>
      <c r="HF798" t="s">
        <v>11179</v>
      </c>
      <c r="HG798" t="b">
        <v>0</v>
      </c>
      <c r="HI798" s="4">
        <v>46129</v>
      </c>
      <c r="HQ798">
        <v>0</v>
      </c>
      <c r="HT798" t="s">
        <v>11381</v>
      </c>
      <c r="HZ798" t="s">
        <v>11730</v>
      </c>
      <c r="IA798" t="s">
        <v>11938</v>
      </c>
      <c r="ID798" t="s">
        <v>11409</v>
      </c>
      <c r="IE798" t="s">
        <v>12774</v>
      </c>
      <c r="IH798" t="s">
        <v>115</v>
      </c>
      <c r="II798" t="s">
        <v>8662</v>
      </c>
    </row>
    <row r="799" spans="1:243">
      <c r="A799" t="s">
        <v>5291</v>
      </c>
      <c r="B799" t="s">
        <v>5408</v>
      </c>
      <c r="C799" t="s">
        <v>5908</v>
      </c>
      <c r="E799" t="b">
        <v>0</v>
      </c>
      <c r="T799" t="s">
        <v>6054</v>
      </c>
      <c r="V799" t="b">
        <v>0</v>
      </c>
      <c r="AD799" t="b">
        <v>0</v>
      </c>
      <c r="AE799" t="b">
        <v>0</v>
      </c>
      <c r="AH799" t="s">
        <v>758</v>
      </c>
      <c r="AX799" t="s">
        <v>6472</v>
      </c>
      <c r="BL799" t="s">
        <v>6479</v>
      </c>
      <c r="BQ799" t="s">
        <v>577</v>
      </c>
      <c r="CA799" t="s">
        <v>6491</v>
      </c>
      <c r="CH799">
        <v>0</v>
      </c>
      <c r="CQ799" t="s">
        <v>577</v>
      </c>
      <c r="CU799" t="s">
        <v>577</v>
      </c>
      <c r="CV799" t="s">
        <v>5291</v>
      </c>
      <c r="CX799" t="s">
        <v>6543</v>
      </c>
      <c r="DF799" s="3">
        <v>46092.7715625</v>
      </c>
      <c r="DG799" t="b">
        <v>0</v>
      </c>
      <c r="DH799" t="b">
        <v>0</v>
      </c>
      <c r="DJ799" t="s">
        <v>6552</v>
      </c>
      <c r="DR799" t="s">
        <v>6676</v>
      </c>
      <c r="DS799" t="s">
        <v>6696</v>
      </c>
      <c r="DT799" t="s">
        <v>6702</v>
      </c>
      <c r="DY799">
        <v>96.88</v>
      </c>
      <c r="EB799" t="s">
        <v>6703</v>
      </c>
      <c r="EC799" t="s">
        <v>900</v>
      </c>
      <c r="EG799" t="b">
        <v>0</v>
      </c>
      <c r="EH799" t="s">
        <v>7542</v>
      </c>
      <c r="EI799" t="s">
        <v>7542</v>
      </c>
      <c r="EJ799" t="s">
        <v>7542</v>
      </c>
      <c r="EK799" s="3">
        <v>46092.7715625</v>
      </c>
      <c r="EL799" t="s">
        <v>7661</v>
      </c>
      <c r="EM799" t="s">
        <v>613</v>
      </c>
      <c r="EN799" t="s">
        <v>8468</v>
      </c>
      <c r="EQ799">
        <v>30</v>
      </c>
      <c r="FC799" t="b">
        <v>0</v>
      </c>
      <c r="FG799" t="s">
        <v>253</v>
      </c>
      <c r="FH799" t="b">
        <v>0</v>
      </c>
      <c r="FT799" t="b">
        <v>1</v>
      </c>
      <c r="FU799" t="s">
        <v>8565</v>
      </c>
      <c r="FW799" t="s">
        <v>8629</v>
      </c>
      <c r="FY799" t="s">
        <v>8639</v>
      </c>
      <c r="FZ799" t="s">
        <v>8641</v>
      </c>
      <c r="GA799" s="4">
        <v>46101</v>
      </c>
      <c r="GB799" t="s">
        <v>5408</v>
      </c>
      <c r="GC799" t="s">
        <v>6696</v>
      </c>
      <c r="GD799" t="s">
        <v>8662</v>
      </c>
      <c r="GE799" t="s">
        <v>8676</v>
      </c>
      <c r="GF799" t="s">
        <v>8765</v>
      </c>
      <c r="GG799" t="s">
        <v>8960</v>
      </c>
      <c r="GJ799" t="s">
        <v>9089</v>
      </c>
      <c r="GP799" t="b">
        <v>0</v>
      </c>
      <c r="GW799" t="s">
        <v>9938</v>
      </c>
      <c r="GX799" t="s">
        <v>1476</v>
      </c>
      <c r="GY799" t="s">
        <v>577</v>
      </c>
      <c r="HA799" t="s">
        <v>8962</v>
      </c>
      <c r="HD799" t="s">
        <v>10215</v>
      </c>
      <c r="HE799" t="s">
        <v>11085</v>
      </c>
      <c r="HF799" t="s">
        <v>11179</v>
      </c>
      <c r="HG799" t="b">
        <v>1</v>
      </c>
      <c r="HI799" s="4">
        <v>46089</v>
      </c>
      <c r="HJ799">
        <v>33</v>
      </c>
      <c r="HK799" s="4">
        <v>46122</v>
      </c>
      <c r="HM799" t="s">
        <v>11261</v>
      </c>
      <c r="HO799" t="s">
        <v>115</v>
      </c>
      <c r="HQ799">
        <v>0</v>
      </c>
      <c r="HY799" t="s">
        <v>11519</v>
      </c>
      <c r="HZ799" t="s">
        <v>11730</v>
      </c>
      <c r="ID799" t="s">
        <v>11409</v>
      </c>
      <c r="IE799" t="s">
        <v>12775</v>
      </c>
      <c r="IH799" t="s">
        <v>115</v>
      </c>
      <c r="II799" t="s">
        <v>8662</v>
      </c>
    </row>
    <row r="800" spans="1:243">
      <c r="A800" t="s">
        <v>5292</v>
      </c>
      <c r="B800" t="s">
        <v>5784</v>
      </c>
      <c r="C800" t="s">
        <v>5908</v>
      </c>
      <c r="E800" t="b">
        <v>0</v>
      </c>
      <c r="T800" t="s">
        <v>6032</v>
      </c>
      <c r="V800" t="b">
        <v>0</v>
      </c>
      <c r="AD800" t="b">
        <v>0</v>
      </c>
      <c r="AE800" t="b">
        <v>0</v>
      </c>
      <c r="AH800" t="s">
        <v>758</v>
      </c>
      <c r="AX800" t="s">
        <v>6475</v>
      </c>
      <c r="BL800" t="s">
        <v>6479</v>
      </c>
      <c r="BQ800" t="s">
        <v>577</v>
      </c>
      <c r="CA800" t="s">
        <v>6489</v>
      </c>
      <c r="CH800">
        <v>0</v>
      </c>
      <c r="CQ800" t="s">
        <v>577</v>
      </c>
      <c r="CU800" t="s">
        <v>577</v>
      </c>
      <c r="CV800" t="s">
        <v>5292</v>
      </c>
      <c r="CX800" t="s">
        <v>6543</v>
      </c>
      <c r="DF800" s="3">
        <v>46122.59400462963</v>
      </c>
      <c r="DG800" t="b">
        <v>0</v>
      </c>
      <c r="DH800" t="b">
        <v>1</v>
      </c>
      <c r="DJ800" t="s">
        <v>6552</v>
      </c>
      <c r="DR800" t="s">
        <v>6676</v>
      </c>
      <c r="DT800" t="s">
        <v>6702</v>
      </c>
      <c r="DY800">
        <v>96.88</v>
      </c>
      <c r="EB800" t="s">
        <v>6703</v>
      </c>
      <c r="EC800" t="s">
        <v>900</v>
      </c>
      <c r="EG800" t="b">
        <v>0</v>
      </c>
      <c r="EH800" t="s">
        <v>7543</v>
      </c>
      <c r="EI800" t="s">
        <v>7543</v>
      </c>
      <c r="EJ800" t="s">
        <v>7543</v>
      </c>
      <c r="EK800" s="3">
        <v>46122.59400462963</v>
      </c>
      <c r="EL800" t="s">
        <v>7661</v>
      </c>
      <c r="EM800" t="s">
        <v>613</v>
      </c>
      <c r="EN800" t="s">
        <v>8469</v>
      </c>
      <c r="EQ800">
        <v>0</v>
      </c>
      <c r="FC800" t="b">
        <v>0</v>
      </c>
      <c r="FG800" t="s">
        <v>253</v>
      </c>
      <c r="FH800" t="b">
        <v>0</v>
      </c>
      <c r="FT800" t="b">
        <v>1</v>
      </c>
      <c r="FU800" t="s">
        <v>8565</v>
      </c>
      <c r="FY800" t="s">
        <v>8639</v>
      </c>
      <c r="FZ800" t="s">
        <v>8641</v>
      </c>
      <c r="GB800" t="s">
        <v>5784</v>
      </c>
      <c r="GC800" t="s">
        <v>6696</v>
      </c>
      <c r="GD800" t="s">
        <v>8662</v>
      </c>
      <c r="GE800" t="s">
        <v>8710</v>
      </c>
      <c r="GF800" t="s">
        <v>8940</v>
      </c>
      <c r="GG800" t="s">
        <v>8960</v>
      </c>
      <c r="GJ800" t="s">
        <v>9124</v>
      </c>
      <c r="GP800" t="b">
        <v>0</v>
      </c>
      <c r="GW800" t="s">
        <v>9939</v>
      </c>
      <c r="GX800" t="s">
        <v>3058</v>
      </c>
      <c r="GY800" t="s">
        <v>577</v>
      </c>
      <c r="HA800" t="s">
        <v>8961</v>
      </c>
      <c r="HD800" t="s">
        <v>10283</v>
      </c>
      <c r="HE800" t="s">
        <v>11086</v>
      </c>
      <c r="HF800" t="s">
        <v>11178</v>
      </c>
      <c r="HG800" t="b">
        <v>1</v>
      </c>
      <c r="HI800" s="4">
        <v>46122</v>
      </c>
      <c r="HQ800">
        <v>0</v>
      </c>
      <c r="HT800" t="s">
        <v>8565</v>
      </c>
      <c r="HY800" t="s">
        <v>11519</v>
      </c>
      <c r="HZ800" t="s">
        <v>11730</v>
      </c>
      <c r="IA800" t="s">
        <v>11939</v>
      </c>
      <c r="ID800" t="s">
        <v>11409</v>
      </c>
      <c r="IE800" t="s">
        <v>12776</v>
      </c>
      <c r="IH800" t="s">
        <v>115</v>
      </c>
      <c r="II800" t="s">
        <v>8662</v>
      </c>
    </row>
    <row r="801" spans="1:243">
      <c r="A801" t="s">
        <v>5293</v>
      </c>
      <c r="B801" t="s">
        <v>5785</v>
      </c>
      <c r="C801" t="s">
        <v>5909</v>
      </c>
      <c r="E801" t="b">
        <v>0</v>
      </c>
      <c r="T801" t="s">
        <v>6437</v>
      </c>
      <c r="V801" t="b">
        <v>0</v>
      </c>
      <c r="AD801" t="b">
        <v>0</v>
      </c>
      <c r="AE801" t="b">
        <v>0</v>
      </c>
      <c r="AH801" t="s">
        <v>757</v>
      </c>
      <c r="AX801" t="s">
        <v>6472</v>
      </c>
      <c r="BL801" t="s">
        <v>6479</v>
      </c>
      <c r="BQ801" t="s">
        <v>577</v>
      </c>
      <c r="CA801" t="s">
        <v>6489</v>
      </c>
      <c r="CH801">
        <v>0</v>
      </c>
      <c r="CQ801" t="s">
        <v>577</v>
      </c>
      <c r="CU801" t="s">
        <v>577</v>
      </c>
      <c r="CV801" t="s">
        <v>5293</v>
      </c>
      <c r="CX801" t="s">
        <v>686</v>
      </c>
      <c r="DF801" s="3">
        <v>46064.75065972222</v>
      </c>
      <c r="DG801" t="b">
        <v>0</v>
      </c>
      <c r="DH801" t="b">
        <v>1</v>
      </c>
      <c r="DJ801" t="s">
        <v>6552</v>
      </c>
      <c r="DR801" t="s">
        <v>6677</v>
      </c>
      <c r="DS801" t="s">
        <v>6695</v>
      </c>
      <c r="DT801" t="s">
        <v>6702</v>
      </c>
      <c r="DY801">
        <v>60.43</v>
      </c>
      <c r="EB801" t="s">
        <v>6703</v>
      </c>
      <c r="EC801" t="s">
        <v>17</v>
      </c>
      <c r="EG801" t="b">
        <v>0</v>
      </c>
      <c r="EH801" t="s">
        <v>7544</v>
      </c>
      <c r="EI801" t="s">
        <v>7544</v>
      </c>
      <c r="EJ801" t="s">
        <v>7544</v>
      </c>
      <c r="EK801" s="3">
        <v>46064.75065972222</v>
      </c>
      <c r="EL801" t="s">
        <v>644</v>
      </c>
      <c r="EM801" t="s">
        <v>613</v>
      </c>
      <c r="EN801" t="s">
        <v>8470</v>
      </c>
      <c r="EQ801">
        <v>0</v>
      </c>
      <c r="FC801" t="b">
        <v>0</v>
      </c>
      <c r="FG801" t="s">
        <v>253</v>
      </c>
      <c r="FH801" t="b">
        <v>0</v>
      </c>
      <c r="FT801" t="b">
        <v>1</v>
      </c>
      <c r="FU801" t="s">
        <v>8564</v>
      </c>
      <c r="FY801" t="s">
        <v>8639</v>
      </c>
      <c r="FZ801" t="s">
        <v>8641</v>
      </c>
      <c r="GB801" t="s">
        <v>5785</v>
      </c>
      <c r="GD801" t="s">
        <v>8662</v>
      </c>
      <c r="GF801" t="s">
        <v>8758</v>
      </c>
      <c r="GG801" t="s">
        <v>8960</v>
      </c>
      <c r="GJ801" t="s">
        <v>9044</v>
      </c>
      <c r="GP801" t="b">
        <v>0</v>
      </c>
      <c r="GW801" t="s">
        <v>9940</v>
      </c>
      <c r="GX801" t="s">
        <v>1476</v>
      </c>
      <c r="GY801" t="s">
        <v>577</v>
      </c>
      <c r="HA801" t="s">
        <v>8962</v>
      </c>
      <c r="HD801" t="s">
        <v>10247</v>
      </c>
      <c r="HE801" t="s">
        <v>11087</v>
      </c>
      <c r="HF801" t="s">
        <v>11178</v>
      </c>
      <c r="HG801" t="b">
        <v>1</v>
      </c>
      <c r="HI801" s="4">
        <v>46064</v>
      </c>
      <c r="HQ801">
        <v>0</v>
      </c>
      <c r="HT801" t="s">
        <v>11364</v>
      </c>
      <c r="HZ801" t="s">
        <v>11731</v>
      </c>
      <c r="IA801" t="s">
        <v>11940</v>
      </c>
      <c r="ID801" t="s">
        <v>11409</v>
      </c>
      <c r="IE801" t="s">
        <v>12777</v>
      </c>
      <c r="IH801" t="s">
        <v>94</v>
      </c>
      <c r="II801" t="s">
        <v>8662</v>
      </c>
    </row>
    <row r="802" spans="1:243">
      <c r="A802" t="s">
        <v>5294</v>
      </c>
      <c r="B802" t="s">
        <v>5387</v>
      </c>
      <c r="C802" t="s">
        <v>5909</v>
      </c>
      <c r="E802" t="b">
        <v>0</v>
      </c>
      <c r="T802" t="s">
        <v>6438</v>
      </c>
      <c r="V802" t="b">
        <v>0</v>
      </c>
      <c r="AD802" t="b">
        <v>0</v>
      </c>
      <c r="AE802" t="b">
        <v>0</v>
      </c>
      <c r="AH802" t="s">
        <v>757</v>
      </c>
      <c r="AX802" t="s">
        <v>6472</v>
      </c>
      <c r="BL802" t="s">
        <v>6479</v>
      </c>
      <c r="BQ802" t="s">
        <v>577</v>
      </c>
      <c r="CA802" t="s">
        <v>6489</v>
      </c>
      <c r="CH802">
        <v>0</v>
      </c>
      <c r="CQ802" t="s">
        <v>577</v>
      </c>
      <c r="CU802" t="s">
        <v>577</v>
      </c>
      <c r="CV802" t="s">
        <v>5294</v>
      </c>
      <c r="CX802" t="s">
        <v>686</v>
      </c>
      <c r="DF802" s="3">
        <v>46127.72866898148</v>
      </c>
      <c r="DG802" t="b">
        <v>0</v>
      </c>
      <c r="DH802" t="b">
        <v>1</v>
      </c>
      <c r="DJ802" t="s">
        <v>6552</v>
      </c>
      <c r="DR802" t="s">
        <v>6677</v>
      </c>
      <c r="DS802" t="s">
        <v>6695</v>
      </c>
      <c r="DT802" t="s">
        <v>6702</v>
      </c>
      <c r="DY802">
        <v>60.43</v>
      </c>
      <c r="EB802" t="s">
        <v>6703</v>
      </c>
      <c r="EC802" t="s">
        <v>17</v>
      </c>
      <c r="EG802" t="b">
        <v>0</v>
      </c>
      <c r="EH802" t="s">
        <v>7545</v>
      </c>
      <c r="EI802" t="s">
        <v>7545</v>
      </c>
      <c r="EJ802" t="s">
        <v>7545</v>
      </c>
      <c r="EK802" s="3">
        <v>46127.72866898148</v>
      </c>
      <c r="EL802" t="s">
        <v>644</v>
      </c>
      <c r="EM802" t="s">
        <v>613</v>
      </c>
      <c r="EN802" t="s">
        <v>8471</v>
      </c>
      <c r="EQ802">
        <v>0</v>
      </c>
      <c r="FC802" t="b">
        <v>0</v>
      </c>
      <c r="FG802" t="s">
        <v>253</v>
      </c>
      <c r="FH802" t="b">
        <v>0</v>
      </c>
      <c r="FT802" t="b">
        <v>1</v>
      </c>
      <c r="FU802" t="s">
        <v>8564</v>
      </c>
      <c r="FY802" t="s">
        <v>8639</v>
      </c>
      <c r="FZ802" t="s">
        <v>8641</v>
      </c>
      <c r="GB802" t="s">
        <v>5387</v>
      </c>
      <c r="GD802" t="s">
        <v>8662</v>
      </c>
      <c r="GF802" t="s">
        <v>8758</v>
      </c>
      <c r="GG802" t="s">
        <v>8960</v>
      </c>
      <c r="GJ802" t="s">
        <v>9044</v>
      </c>
      <c r="GP802" t="b">
        <v>0</v>
      </c>
      <c r="GW802" t="s">
        <v>9941</v>
      </c>
      <c r="GX802" t="s">
        <v>3058</v>
      </c>
      <c r="GY802" t="s">
        <v>577</v>
      </c>
      <c r="HA802" t="s">
        <v>8961</v>
      </c>
      <c r="HD802" t="s">
        <v>10247</v>
      </c>
      <c r="HE802" t="s">
        <v>11088</v>
      </c>
      <c r="HF802" t="s">
        <v>11178</v>
      </c>
      <c r="HG802" t="b">
        <v>1</v>
      </c>
      <c r="HI802" s="4">
        <v>46127</v>
      </c>
      <c r="HQ802">
        <v>0</v>
      </c>
      <c r="HT802" t="s">
        <v>11364</v>
      </c>
      <c r="HZ802" t="s">
        <v>11732</v>
      </c>
      <c r="IA802" t="s">
        <v>11940</v>
      </c>
      <c r="ID802" t="s">
        <v>11409</v>
      </c>
      <c r="IE802" t="s">
        <v>12778</v>
      </c>
      <c r="IH802" t="s">
        <v>94</v>
      </c>
      <c r="II802" t="s">
        <v>8662</v>
      </c>
    </row>
    <row r="803" spans="1:243">
      <c r="A803" t="s">
        <v>5295</v>
      </c>
      <c r="B803" t="s">
        <v>5554</v>
      </c>
      <c r="C803" t="s">
        <v>5909</v>
      </c>
      <c r="E803" t="b">
        <v>0</v>
      </c>
      <c r="T803" t="s">
        <v>6437</v>
      </c>
      <c r="V803" t="b">
        <v>0</v>
      </c>
      <c r="AD803" t="b">
        <v>0</v>
      </c>
      <c r="AE803" t="b">
        <v>0</v>
      </c>
      <c r="AH803" t="s">
        <v>757</v>
      </c>
      <c r="AX803" t="s">
        <v>6472</v>
      </c>
      <c r="BL803" t="s">
        <v>6479</v>
      </c>
      <c r="BQ803" t="s">
        <v>577</v>
      </c>
      <c r="CA803" t="s">
        <v>6489</v>
      </c>
      <c r="CH803">
        <v>0</v>
      </c>
      <c r="CQ803" t="s">
        <v>577</v>
      </c>
      <c r="CU803" t="s">
        <v>577</v>
      </c>
      <c r="CV803" t="s">
        <v>5295</v>
      </c>
      <c r="CX803" t="s">
        <v>686</v>
      </c>
      <c r="DF803" s="3">
        <v>46064.74987268518</v>
      </c>
      <c r="DG803" t="b">
        <v>0</v>
      </c>
      <c r="DH803" t="b">
        <v>1</v>
      </c>
      <c r="DJ803" t="s">
        <v>6552</v>
      </c>
      <c r="DR803" t="s">
        <v>6677</v>
      </c>
      <c r="DS803" t="s">
        <v>6695</v>
      </c>
      <c r="DT803" t="s">
        <v>6702</v>
      </c>
      <c r="DY803">
        <v>60.43</v>
      </c>
      <c r="EB803" t="s">
        <v>6703</v>
      </c>
      <c r="EC803" t="s">
        <v>17</v>
      </c>
      <c r="EG803" t="b">
        <v>0</v>
      </c>
      <c r="EH803" t="s">
        <v>7546</v>
      </c>
      <c r="EI803" t="s">
        <v>7546</v>
      </c>
      <c r="EJ803" t="s">
        <v>7546</v>
      </c>
      <c r="EK803" s="3">
        <v>46064.74987268518</v>
      </c>
      <c r="EL803" t="s">
        <v>644</v>
      </c>
      <c r="EM803" t="s">
        <v>613</v>
      </c>
      <c r="EN803" t="s">
        <v>8472</v>
      </c>
      <c r="EQ803">
        <v>0</v>
      </c>
      <c r="FC803" t="b">
        <v>0</v>
      </c>
      <c r="FG803" t="s">
        <v>253</v>
      </c>
      <c r="FH803" t="b">
        <v>0</v>
      </c>
      <c r="FT803" t="b">
        <v>1</v>
      </c>
      <c r="FU803" t="s">
        <v>8564</v>
      </c>
      <c r="FY803" t="s">
        <v>8639</v>
      </c>
      <c r="FZ803" t="s">
        <v>8641</v>
      </c>
      <c r="GB803" t="s">
        <v>5554</v>
      </c>
      <c r="GD803" t="s">
        <v>8662</v>
      </c>
      <c r="GF803" t="s">
        <v>8758</v>
      </c>
      <c r="GG803" t="s">
        <v>8960</v>
      </c>
      <c r="GJ803" t="s">
        <v>9044</v>
      </c>
      <c r="GP803" t="b">
        <v>0</v>
      </c>
      <c r="GW803" t="s">
        <v>9942</v>
      </c>
      <c r="GX803" t="s">
        <v>1476</v>
      </c>
      <c r="GY803" t="s">
        <v>577</v>
      </c>
      <c r="HA803" t="s">
        <v>8962</v>
      </c>
      <c r="HD803" t="s">
        <v>10247</v>
      </c>
      <c r="HE803" t="s">
        <v>11089</v>
      </c>
      <c r="HF803" t="s">
        <v>11178</v>
      </c>
      <c r="HG803" t="b">
        <v>1</v>
      </c>
      <c r="HI803" s="4">
        <v>46064</v>
      </c>
      <c r="HQ803">
        <v>0</v>
      </c>
      <c r="HT803" t="s">
        <v>11364</v>
      </c>
      <c r="HZ803" t="s">
        <v>11731</v>
      </c>
      <c r="IA803" t="s">
        <v>11940</v>
      </c>
      <c r="ID803" t="s">
        <v>11409</v>
      </c>
      <c r="IE803" t="s">
        <v>12779</v>
      </c>
      <c r="IH803" t="s">
        <v>94</v>
      </c>
      <c r="II803" t="s">
        <v>8662</v>
      </c>
    </row>
    <row r="804" spans="1:243">
      <c r="A804" t="s">
        <v>5296</v>
      </c>
      <c r="B804" t="s">
        <v>5786</v>
      </c>
      <c r="C804" t="s">
        <v>5909</v>
      </c>
      <c r="E804" t="b">
        <v>0</v>
      </c>
      <c r="T804" t="s">
        <v>6439</v>
      </c>
      <c r="V804" t="b">
        <v>0</v>
      </c>
      <c r="AD804" t="b">
        <v>0</v>
      </c>
      <c r="AE804" t="b">
        <v>0</v>
      </c>
      <c r="AH804" t="s">
        <v>757</v>
      </c>
      <c r="AX804" t="s">
        <v>6472</v>
      </c>
      <c r="BL804" t="s">
        <v>6479</v>
      </c>
      <c r="BQ804" t="s">
        <v>577</v>
      </c>
      <c r="CA804" t="s">
        <v>6489</v>
      </c>
      <c r="CH804">
        <v>0</v>
      </c>
      <c r="CQ804" t="s">
        <v>577</v>
      </c>
      <c r="CU804" t="s">
        <v>577</v>
      </c>
      <c r="CV804" t="s">
        <v>5296</v>
      </c>
      <c r="CX804" t="s">
        <v>686</v>
      </c>
      <c r="DF804" s="3">
        <v>46078.74582175926</v>
      </c>
      <c r="DG804" t="b">
        <v>0</v>
      </c>
      <c r="DH804" t="b">
        <v>1</v>
      </c>
      <c r="DJ804" t="s">
        <v>6552</v>
      </c>
      <c r="DR804" t="s">
        <v>6677</v>
      </c>
      <c r="DS804" t="s">
        <v>6695</v>
      </c>
      <c r="DT804" t="s">
        <v>6702</v>
      </c>
      <c r="DY804">
        <v>60.43</v>
      </c>
      <c r="EB804" t="s">
        <v>6703</v>
      </c>
      <c r="EC804" t="s">
        <v>17</v>
      </c>
      <c r="EG804" t="b">
        <v>0</v>
      </c>
      <c r="EH804" t="s">
        <v>7547</v>
      </c>
      <c r="EI804" t="s">
        <v>7547</v>
      </c>
      <c r="EJ804" t="s">
        <v>7547</v>
      </c>
      <c r="EK804" s="3">
        <v>46078.74582175926</v>
      </c>
      <c r="EL804" t="s">
        <v>644</v>
      </c>
      <c r="EM804" t="s">
        <v>613</v>
      </c>
      <c r="EN804" t="s">
        <v>8473</v>
      </c>
      <c r="EQ804">
        <v>0</v>
      </c>
      <c r="FC804" t="b">
        <v>0</v>
      </c>
      <c r="FG804" t="s">
        <v>253</v>
      </c>
      <c r="FH804" t="b">
        <v>0</v>
      </c>
      <c r="FT804" t="b">
        <v>1</v>
      </c>
      <c r="FU804" t="s">
        <v>8564</v>
      </c>
      <c r="FY804" t="s">
        <v>8639</v>
      </c>
      <c r="FZ804" t="s">
        <v>8641</v>
      </c>
      <c r="GB804" t="s">
        <v>5786</v>
      </c>
      <c r="GD804" t="s">
        <v>8662</v>
      </c>
      <c r="GF804" t="s">
        <v>8758</v>
      </c>
      <c r="GG804" t="s">
        <v>8960</v>
      </c>
      <c r="GJ804" t="s">
        <v>9044</v>
      </c>
      <c r="GP804" t="b">
        <v>0</v>
      </c>
      <c r="GW804" t="s">
        <v>9943</v>
      </c>
      <c r="GX804" t="s">
        <v>1476</v>
      </c>
      <c r="GY804" t="s">
        <v>577</v>
      </c>
      <c r="HA804" t="s">
        <v>8962</v>
      </c>
      <c r="HD804" t="s">
        <v>10247</v>
      </c>
      <c r="HE804" t="s">
        <v>11090</v>
      </c>
      <c r="HF804" t="s">
        <v>11178</v>
      </c>
      <c r="HG804" t="b">
        <v>1</v>
      </c>
      <c r="HI804" s="4">
        <v>46078</v>
      </c>
      <c r="HQ804">
        <v>0</v>
      </c>
      <c r="HT804" t="s">
        <v>11364</v>
      </c>
      <c r="HZ804" t="s">
        <v>11733</v>
      </c>
      <c r="IA804" t="s">
        <v>11940</v>
      </c>
      <c r="ID804" t="s">
        <v>11409</v>
      </c>
      <c r="IE804" t="s">
        <v>12780</v>
      </c>
      <c r="IH804" t="s">
        <v>94</v>
      </c>
      <c r="II804" t="s">
        <v>8662</v>
      </c>
    </row>
    <row r="805" spans="1:243">
      <c r="A805" t="s">
        <v>5297</v>
      </c>
      <c r="B805" t="s">
        <v>5389</v>
      </c>
      <c r="C805" t="s">
        <v>5910</v>
      </c>
      <c r="E805" t="b">
        <v>0</v>
      </c>
      <c r="T805" t="s">
        <v>6172</v>
      </c>
      <c r="V805" t="b">
        <v>0</v>
      </c>
      <c r="AD805" t="b">
        <v>0</v>
      </c>
      <c r="AE805" t="b">
        <v>0</v>
      </c>
      <c r="AH805" t="s">
        <v>757</v>
      </c>
      <c r="AX805" t="s">
        <v>6472</v>
      </c>
      <c r="BL805" t="s">
        <v>6479</v>
      </c>
      <c r="BQ805" t="s">
        <v>577</v>
      </c>
      <c r="CA805" t="s">
        <v>6489</v>
      </c>
      <c r="CH805">
        <v>0</v>
      </c>
      <c r="CQ805" t="s">
        <v>577</v>
      </c>
      <c r="CU805" t="s">
        <v>577</v>
      </c>
      <c r="CV805" t="s">
        <v>5297</v>
      </c>
      <c r="CX805" t="s">
        <v>6544</v>
      </c>
      <c r="DF805" s="3">
        <v>46091.73641203704</v>
      </c>
      <c r="DG805" t="b">
        <v>0</v>
      </c>
      <c r="DH805" t="b">
        <v>1</v>
      </c>
      <c r="DJ805" t="s">
        <v>6552</v>
      </c>
      <c r="DR805" t="s">
        <v>6678</v>
      </c>
      <c r="DS805" t="s">
        <v>6695</v>
      </c>
      <c r="DT805" t="s">
        <v>6702</v>
      </c>
      <c r="DY805">
        <v>92.45</v>
      </c>
      <c r="EB805" t="s">
        <v>6703</v>
      </c>
      <c r="EC805" t="s">
        <v>6741</v>
      </c>
      <c r="EG805" t="b">
        <v>0</v>
      </c>
      <c r="EH805" t="s">
        <v>7548</v>
      </c>
      <c r="EI805" t="s">
        <v>7548</v>
      </c>
      <c r="EJ805" t="s">
        <v>7548</v>
      </c>
      <c r="EK805" s="3">
        <v>46091.73641203704</v>
      </c>
      <c r="EL805" t="s">
        <v>639</v>
      </c>
      <c r="EM805" t="s">
        <v>610</v>
      </c>
      <c r="EN805" t="s">
        <v>8474</v>
      </c>
      <c r="EQ805">
        <v>0</v>
      </c>
      <c r="FC805" t="b">
        <v>0</v>
      </c>
      <c r="FG805" t="s">
        <v>253</v>
      </c>
      <c r="FH805" t="b">
        <v>0</v>
      </c>
      <c r="FT805" t="b">
        <v>1</v>
      </c>
      <c r="FY805" t="s">
        <v>5389</v>
      </c>
      <c r="FZ805" t="s">
        <v>8641</v>
      </c>
      <c r="GB805" t="s">
        <v>5389</v>
      </c>
      <c r="GD805" t="s">
        <v>8662</v>
      </c>
      <c r="GF805" t="s">
        <v>8760</v>
      </c>
      <c r="GG805" t="s">
        <v>8960</v>
      </c>
      <c r="GJ805" t="s">
        <v>9033</v>
      </c>
      <c r="GP805" t="b">
        <v>0</v>
      </c>
      <c r="GW805" t="s">
        <v>9944</v>
      </c>
      <c r="GX805" t="s">
        <v>1476</v>
      </c>
      <c r="GY805" t="s">
        <v>577</v>
      </c>
      <c r="HA805" t="s">
        <v>8962</v>
      </c>
      <c r="HD805" t="s">
        <v>10232</v>
      </c>
      <c r="HE805" t="s">
        <v>11091</v>
      </c>
      <c r="HF805" t="s">
        <v>11179</v>
      </c>
      <c r="HG805" t="b">
        <v>1</v>
      </c>
      <c r="HI805" s="4">
        <v>46091</v>
      </c>
      <c r="HQ805">
        <v>0</v>
      </c>
      <c r="HT805" t="s">
        <v>11364</v>
      </c>
      <c r="HZ805" t="s">
        <v>11734</v>
      </c>
      <c r="IA805" t="s">
        <v>11941</v>
      </c>
      <c r="ID805" t="s">
        <v>11409</v>
      </c>
      <c r="IE805" t="s">
        <v>12781</v>
      </c>
      <c r="IH805" t="s">
        <v>106</v>
      </c>
      <c r="II805" t="s">
        <v>8662</v>
      </c>
    </row>
    <row r="806" spans="1:243">
      <c r="A806" t="s">
        <v>5298</v>
      </c>
      <c r="B806" t="s">
        <v>5787</v>
      </c>
      <c r="C806" t="s">
        <v>5911</v>
      </c>
      <c r="E806" t="b">
        <v>0</v>
      </c>
      <c r="T806" t="s">
        <v>6440</v>
      </c>
      <c r="V806" t="b">
        <v>0</v>
      </c>
      <c r="AD806" t="b">
        <v>0</v>
      </c>
      <c r="AE806" t="b">
        <v>0</v>
      </c>
      <c r="AH806" t="s">
        <v>757</v>
      </c>
      <c r="AX806" t="s">
        <v>6472</v>
      </c>
      <c r="BL806" t="s">
        <v>6479</v>
      </c>
      <c r="BQ806" t="s">
        <v>577</v>
      </c>
      <c r="CA806" t="s">
        <v>6489</v>
      </c>
      <c r="CH806">
        <v>0</v>
      </c>
      <c r="CQ806" t="s">
        <v>577</v>
      </c>
      <c r="CU806" t="s">
        <v>577</v>
      </c>
      <c r="CV806" t="s">
        <v>5298</v>
      </c>
      <c r="CX806" t="s">
        <v>6545</v>
      </c>
      <c r="DF806" s="3">
        <v>46092.68039351852</v>
      </c>
      <c r="DG806" t="b">
        <v>0</v>
      </c>
      <c r="DH806" t="b">
        <v>1</v>
      </c>
      <c r="DJ806" t="s">
        <v>6552</v>
      </c>
      <c r="DR806" t="s">
        <v>6679</v>
      </c>
      <c r="DS806" t="s">
        <v>6695</v>
      </c>
      <c r="DT806" t="s">
        <v>6702</v>
      </c>
      <c r="DY806">
        <v>97.81</v>
      </c>
      <c r="EB806" t="s">
        <v>6703</v>
      </c>
      <c r="EC806" t="s">
        <v>17</v>
      </c>
      <c r="EG806" t="b">
        <v>0</v>
      </c>
      <c r="EH806" t="s">
        <v>7549</v>
      </c>
      <c r="EI806" t="s">
        <v>7549</v>
      </c>
      <c r="EJ806" t="s">
        <v>7549</v>
      </c>
      <c r="EK806" s="3">
        <v>46092.68039351852</v>
      </c>
      <c r="EL806" t="s">
        <v>7666</v>
      </c>
      <c r="EM806" t="s">
        <v>610</v>
      </c>
      <c r="EN806" t="s">
        <v>8475</v>
      </c>
      <c r="EQ806">
        <v>0</v>
      </c>
      <c r="FC806" t="b">
        <v>0</v>
      </c>
      <c r="FG806" t="s">
        <v>253</v>
      </c>
      <c r="FH806" t="b">
        <v>0</v>
      </c>
      <c r="FT806" t="b">
        <v>1</v>
      </c>
      <c r="FU806" t="s">
        <v>8564</v>
      </c>
      <c r="FY806" t="s">
        <v>8639</v>
      </c>
      <c r="FZ806" t="s">
        <v>8641</v>
      </c>
      <c r="GB806" t="s">
        <v>5787</v>
      </c>
      <c r="GD806" t="s">
        <v>8662</v>
      </c>
      <c r="GF806" t="s">
        <v>8768</v>
      </c>
      <c r="GG806" t="s">
        <v>8960</v>
      </c>
      <c r="GJ806" t="s">
        <v>8969</v>
      </c>
      <c r="GP806" t="b">
        <v>0</v>
      </c>
      <c r="GW806" t="s">
        <v>9945</v>
      </c>
      <c r="GX806" t="s">
        <v>1476</v>
      </c>
      <c r="GY806" t="s">
        <v>577</v>
      </c>
      <c r="HA806" t="s">
        <v>8962</v>
      </c>
      <c r="HD806" t="s">
        <v>10217</v>
      </c>
      <c r="HE806" t="s">
        <v>11092</v>
      </c>
      <c r="HF806" t="s">
        <v>11178</v>
      </c>
      <c r="HG806" t="b">
        <v>1</v>
      </c>
      <c r="HI806" s="4">
        <v>46092</v>
      </c>
      <c r="HQ806">
        <v>0</v>
      </c>
      <c r="HT806" t="s">
        <v>11364</v>
      </c>
      <c r="HZ806" t="s">
        <v>11735</v>
      </c>
      <c r="IA806" t="s">
        <v>11942</v>
      </c>
      <c r="ID806" t="s">
        <v>11409</v>
      </c>
      <c r="IE806" t="s">
        <v>12782</v>
      </c>
      <c r="IH806" t="s">
        <v>139</v>
      </c>
      <c r="II806" t="s">
        <v>8662</v>
      </c>
    </row>
    <row r="807" spans="1:243">
      <c r="A807" t="s">
        <v>5299</v>
      </c>
      <c r="B807" t="s">
        <v>5788</v>
      </c>
      <c r="C807" t="s">
        <v>5911</v>
      </c>
      <c r="E807" t="b">
        <v>0</v>
      </c>
      <c r="T807" t="s">
        <v>6441</v>
      </c>
      <c r="V807" t="b">
        <v>0</v>
      </c>
      <c r="AD807" t="b">
        <v>0</v>
      </c>
      <c r="AE807" t="b">
        <v>0</v>
      </c>
      <c r="AH807" t="s">
        <v>757</v>
      </c>
      <c r="AX807" t="s">
        <v>6472</v>
      </c>
      <c r="BL807" t="s">
        <v>6479</v>
      </c>
      <c r="BQ807" t="s">
        <v>577</v>
      </c>
      <c r="CA807" t="s">
        <v>6489</v>
      </c>
      <c r="CH807">
        <v>0</v>
      </c>
      <c r="CQ807" t="s">
        <v>577</v>
      </c>
      <c r="CU807" t="s">
        <v>577</v>
      </c>
      <c r="CV807" t="s">
        <v>5299</v>
      </c>
      <c r="CX807" t="s">
        <v>6545</v>
      </c>
      <c r="DF807" s="3">
        <v>46092.71841435185</v>
      </c>
      <c r="DG807" t="b">
        <v>0</v>
      </c>
      <c r="DH807" t="b">
        <v>1</v>
      </c>
      <c r="DJ807" t="s">
        <v>6552</v>
      </c>
      <c r="DR807" t="s">
        <v>6679</v>
      </c>
      <c r="DS807" t="s">
        <v>6695</v>
      </c>
      <c r="DT807" t="s">
        <v>6702</v>
      </c>
      <c r="DY807">
        <v>97.81</v>
      </c>
      <c r="EB807" t="s">
        <v>6703</v>
      </c>
      <c r="EC807" t="s">
        <v>17</v>
      </c>
      <c r="EG807" t="b">
        <v>0</v>
      </c>
      <c r="EH807" t="s">
        <v>7550</v>
      </c>
      <c r="EI807" t="s">
        <v>7550</v>
      </c>
      <c r="EJ807" t="s">
        <v>7550</v>
      </c>
      <c r="EK807" s="3">
        <v>46092.71841435185</v>
      </c>
      <c r="EL807" t="s">
        <v>7666</v>
      </c>
      <c r="EM807" t="s">
        <v>610</v>
      </c>
      <c r="EN807" t="s">
        <v>8476</v>
      </c>
      <c r="EQ807">
        <v>0</v>
      </c>
      <c r="FC807" t="b">
        <v>0</v>
      </c>
      <c r="FG807" t="s">
        <v>253</v>
      </c>
      <c r="FH807" t="b">
        <v>0</v>
      </c>
      <c r="FT807" t="b">
        <v>1</v>
      </c>
      <c r="FU807" t="s">
        <v>8564</v>
      </c>
      <c r="FY807" t="s">
        <v>8639</v>
      </c>
      <c r="FZ807" t="s">
        <v>8641</v>
      </c>
      <c r="GB807" t="s">
        <v>5788</v>
      </c>
      <c r="GD807" t="s">
        <v>8662</v>
      </c>
      <c r="GF807" t="s">
        <v>8768</v>
      </c>
      <c r="GG807" t="s">
        <v>8960</v>
      </c>
      <c r="GJ807" t="s">
        <v>8969</v>
      </c>
      <c r="GP807" t="b">
        <v>0</v>
      </c>
      <c r="GW807" t="s">
        <v>9946</v>
      </c>
      <c r="GX807" t="s">
        <v>1476</v>
      </c>
      <c r="GY807" t="s">
        <v>577</v>
      </c>
      <c r="HA807" t="s">
        <v>8962</v>
      </c>
      <c r="HD807" t="s">
        <v>10217</v>
      </c>
      <c r="HE807" t="s">
        <v>11093</v>
      </c>
      <c r="HF807" t="s">
        <v>11178</v>
      </c>
      <c r="HG807" t="b">
        <v>1</v>
      </c>
      <c r="HI807" s="4">
        <v>46092</v>
      </c>
      <c r="HQ807">
        <v>0</v>
      </c>
      <c r="HT807" t="s">
        <v>11364</v>
      </c>
      <c r="HZ807" t="s">
        <v>11735</v>
      </c>
      <c r="IA807" t="s">
        <v>11942</v>
      </c>
      <c r="ID807" t="s">
        <v>11409</v>
      </c>
      <c r="IE807" t="s">
        <v>12783</v>
      </c>
      <c r="IH807" t="s">
        <v>139</v>
      </c>
      <c r="II807" t="s">
        <v>8662</v>
      </c>
    </row>
    <row r="808" spans="1:243">
      <c r="A808" t="s">
        <v>5300</v>
      </c>
      <c r="B808" t="s">
        <v>5789</v>
      </c>
      <c r="C808" t="s">
        <v>551</v>
      </c>
      <c r="E808" t="b">
        <v>0</v>
      </c>
      <c r="M808" t="s">
        <v>6018</v>
      </c>
      <c r="T808" t="s">
        <v>6442</v>
      </c>
      <c r="V808" t="b">
        <v>0</v>
      </c>
      <c r="AD808" t="b">
        <v>0</v>
      </c>
      <c r="AE808" t="b">
        <v>0</v>
      </c>
      <c r="AH808" t="s">
        <v>758</v>
      </c>
      <c r="AW808" s="4">
        <v>46048</v>
      </c>
      <c r="AX808" t="s">
        <v>6476</v>
      </c>
      <c r="BL808" t="s">
        <v>6479</v>
      </c>
      <c r="BQ808" t="s">
        <v>577</v>
      </c>
      <c r="CA808" t="s">
        <v>6491</v>
      </c>
      <c r="CH808">
        <v>0</v>
      </c>
      <c r="CQ808" t="s">
        <v>577</v>
      </c>
      <c r="CU808" t="s">
        <v>577</v>
      </c>
      <c r="CV808" t="s">
        <v>5300</v>
      </c>
      <c r="CX808" t="s">
        <v>685</v>
      </c>
      <c r="DF808" s="3">
        <v>46072.96085648148</v>
      </c>
      <c r="DG808" t="b">
        <v>0</v>
      </c>
      <c r="DH808" t="b">
        <v>0</v>
      </c>
      <c r="DJ808" t="s">
        <v>6552</v>
      </c>
      <c r="DR808" t="s">
        <v>6680</v>
      </c>
      <c r="DS808" t="s">
        <v>6697</v>
      </c>
      <c r="DT808" t="s">
        <v>6702</v>
      </c>
      <c r="DY808">
        <v>85.13</v>
      </c>
      <c r="EB808" t="s">
        <v>6703</v>
      </c>
      <c r="EC808" t="s">
        <v>880</v>
      </c>
      <c r="EG808" t="b">
        <v>0</v>
      </c>
      <c r="EH808" t="s">
        <v>7551</v>
      </c>
      <c r="EI808" t="s">
        <v>7551</v>
      </c>
      <c r="EJ808" t="s">
        <v>7551</v>
      </c>
      <c r="EK808" s="3">
        <v>46072.96085648148</v>
      </c>
      <c r="EL808" t="s">
        <v>643</v>
      </c>
      <c r="EM808" t="s">
        <v>620</v>
      </c>
      <c r="EN808" t="s">
        <v>8477</v>
      </c>
      <c r="EQ808">
        <v>69</v>
      </c>
      <c r="FC808" t="b">
        <v>0</v>
      </c>
      <c r="FG808" t="s">
        <v>253</v>
      </c>
      <c r="FH808" t="b">
        <v>0</v>
      </c>
      <c r="FT808" t="b">
        <v>1</v>
      </c>
      <c r="FU808" t="s">
        <v>8566</v>
      </c>
      <c r="FY808" t="s">
        <v>8640</v>
      </c>
      <c r="FZ808" t="s">
        <v>8641</v>
      </c>
      <c r="GB808" t="s">
        <v>5789</v>
      </c>
      <c r="GD808" t="s">
        <v>8662</v>
      </c>
      <c r="GE808" t="s">
        <v>8750</v>
      </c>
      <c r="GF808" t="s">
        <v>8941</v>
      </c>
      <c r="GG808" t="s">
        <v>8960</v>
      </c>
      <c r="GJ808" t="s">
        <v>9125</v>
      </c>
      <c r="GP808" t="b">
        <v>0</v>
      </c>
      <c r="GQ808" t="s">
        <v>9136</v>
      </c>
      <c r="GR808" s="3">
        <v>46072.96122685185</v>
      </c>
      <c r="GS808" s="3">
        <v>46132.28903935185</v>
      </c>
      <c r="GU808" t="s">
        <v>9136</v>
      </c>
      <c r="GW808" t="s">
        <v>9947</v>
      </c>
      <c r="GX808" t="s">
        <v>1476</v>
      </c>
      <c r="GY808" t="s">
        <v>10101</v>
      </c>
      <c r="HA808" t="s">
        <v>8962</v>
      </c>
      <c r="HC808" t="s">
        <v>10203</v>
      </c>
      <c r="HD808" t="s">
        <v>10216</v>
      </c>
      <c r="HE808" t="s">
        <v>11094</v>
      </c>
      <c r="HF808" t="s">
        <v>11179</v>
      </c>
      <c r="HG808" t="b">
        <v>0</v>
      </c>
      <c r="HI808" s="4">
        <v>46048</v>
      </c>
      <c r="HL808" t="s">
        <v>11254</v>
      </c>
      <c r="HM808" t="s">
        <v>1478</v>
      </c>
      <c r="HN808" t="s">
        <v>11263</v>
      </c>
      <c r="HO808" t="s">
        <v>11350</v>
      </c>
      <c r="HQ808">
        <v>0</v>
      </c>
      <c r="HY808" t="s">
        <v>11520</v>
      </c>
      <c r="HZ808" t="s">
        <v>807</v>
      </c>
      <c r="ID808" t="s">
        <v>11409</v>
      </c>
      <c r="IE808" t="s">
        <v>12784</v>
      </c>
      <c r="IH808" t="s">
        <v>108</v>
      </c>
      <c r="II808" t="s">
        <v>8662</v>
      </c>
    </row>
    <row r="809" spans="1:243">
      <c r="A809" t="s">
        <v>5301</v>
      </c>
      <c r="B809" t="s">
        <v>5468</v>
      </c>
      <c r="C809" t="s">
        <v>5912</v>
      </c>
      <c r="E809" t="b">
        <v>0</v>
      </c>
      <c r="T809" t="s">
        <v>6096</v>
      </c>
      <c r="V809" t="b">
        <v>0</v>
      </c>
      <c r="AD809" t="b">
        <v>0</v>
      </c>
      <c r="AE809" t="b">
        <v>0</v>
      </c>
      <c r="AH809" t="s">
        <v>757</v>
      </c>
      <c r="AX809" t="s">
        <v>6472</v>
      </c>
      <c r="BL809" t="s">
        <v>6479</v>
      </c>
      <c r="BQ809" t="s">
        <v>577</v>
      </c>
      <c r="CA809" t="s">
        <v>6491</v>
      </c>
      <c r="CH809">
        <v>0</v>
      </c>
      <c r="CQ809" t="s">
        <v>577</v>
      </c>
      <c r="CU809" t="s">
        <v>577</v>
      </c>
      <c r="CV809" t="s">
        <v>5301</v>
      </c>
      <c r="CX809" t="s">
        <v>6546</v>
      </c>
      <c r="DF809" s="3">
        <v>46080.62719907407</v>
      </c>
      <c r="DG809" t="b">
        <v>0</v>
      </c>
      <c r="DH809" t="b">
        <v>0</v>
      </c>
      <c r="DJ809" t="s">
        <v>6552</v>
      </c>
      <c r="DR809" t="s">
        <v>6681</v>
      </c>
      <c r="DS809" t="s">
        <v>6695</v>
      </c>
      <c r="DT809" t="s">
        <v>6702</v>
      </c>
      <c r="DY809">
        <v>96.61</v>
      </c>
      <c r="EB809" t="s">
        <v>6703</v>
      </c>
      <c r="EC809" t="s">
        <v>17</v>
      </c>
      <c r="EG809" t="b">
        <v>0</v>
      </c>
      <c r="EH809" t="s">
        <v>7552</v>
      </c>
      <c r="EI809" t="s">
        <v>7552</v>
      </c>
      <c r="EJ809" t="s">
        <v>7552</v>
      </c>
      <c r="EK809" s="3">
        <v>46080.62719907407</v>
      </c>
      <c r="EL809" t="s">
        <v>7655</v>
      </c>
      <c r="EM809" t="s">
        <v>613</v>
      </c>
      <c r="EN809" t="s">
        <v>8478</v>
      </c>
      <c r="EQ809">
        <v>20</v>
      </c>
      <c r="FC809" t="b">
        <v>0</v>
      </c>
      <c r="FG809" t="s">
        <v>253</v>
      </c>
      <c r="FH809" t="b">
        <v>0</v>
      </c>
      <c r="FT809" t="b">
        <v>1</v>
      </c>
      <c r="FW809" t="s">
        <v>8603</v>
      </c>
      <c r="FY809" t="s">
        <v>8639</v>
      </c>
      <c r="FZ809" t="s">
        <v>8641</v>
      </c>
      <c r="GB809" t="s">
        <v>5468</v>
      </c>
      <c r="GD809" t="s">
        <v>8662</v>
      </c>
      <c r="GE809" t="s">
        <v>8681</v>
      </c>
      <c r="GF809" t="s">
        <v>8775</v>
      </c>
      <c r="GG809" t="s">
        <v>8960</v>
      </c>
      <c r="GJ809" t="s">
        <v>8983</v>
      </c>
      <c r="GP809" t="b">
        <v>0</v>
      </c>
      <c r="GW809" t="s">
        <v>9948</v>
      </c>
      <c r="GX809" t="s">
        <v>1476</v>
      </c>
      <c r="GY809" t="s">
        <v>577</v>
      </c>
      <c r="HA809" t="s">
        <v>8962</v>
      </c>
      <c r="HD809" t="s">
        <v>10224</v>
      </c>
      <c r="HE809" t="s">
        <v>11095</v>
      </c>
      <c r="HF809" t="s">
        <v>11178</v>
      </c>
      <c r="HG809" t="b">
        <v>1</v>
      </c>
      <c r="HI809" s="4">
        <v>46080</v>
      </c>
      <c r="HJ809">
        <v>20</v>
      </c>
      <c r="HK809" s="4">
        <v>46100</v>
      </c>
      <c r="HM809" t="s">
        <v>1478</v>
      </c>
      <c r="HQ809">
        <v>0</v>
      </c>
      <c r="HT809" t="s">
        <v>11364</v>
      </c>
      <c r="HZ809" t="s">
        <v>11736</v>
      </c>
      <c r="IA809" t="s">
        <v>11943</v>
      </c>
      <c r="ID809" t="s">
        <v>11409</v>
      </c>
      <c r="IE809" t="s">
        <v>12785</v>
      </c>
      <c r="IH809" t="s">
        <v>207</v>
      </c>
      <c r="II809" t="s">
        <v>8662</v>
      </c>
    </row>
    <row r="810" spans="1:243">
      <c r="A810" t="s">
        <v>5302</v>
      </c>
      <c r="B810" t="s">
        <v>5467</v>
      </c>
      <c r="C810" t="s">
        <v>5912</v>
      </c>
      <c r="E810" t="b">
        <v>0</v>
      </c>
      <c r="T810" t="s">
        <v>6091</v>
      </c>
      <c r="V810" t="b">
        <v>0</v>
      </c>
      <c r="AD810" t="b">
        <v>0</v>
      </c>
      <c r="AE810" t="b">
        <v>0</v>
      </c>
      <c r="AH810" t="s">
        <v>757</v>
      </c>
      <c r="AX810" t="s">
        <v>6473</v>
      </c>
      <c r="BL810" t="s">
        <v>6479</v>
      </c>
      <c r="BQ810" t="s">
        <v>577</v>
      </c>
      <c r="CA810" t="s">
        <v>6489</v>
      </c>
      <c r="CH810">
        <v>0</v>
      </c>
      <c r="CQ810" t="s">
        <v>577</v>
      </c>
      <c r="CU810" t="s">
        <v>577</v>
      </c>
      <c r="CV810" t="s">
        <v>5302</v>
      </c>
      <c r="CX810" t="s">
        <v>6546</v>
      </c>
      <c r="DF810" s="3">
        <v>46136.57296296296</v>
      </c>
      <c r="DG810" t="b">
        <v>0</v>
      </c>
      <c r="DH810" t="b">
        <v>1</v>
      </c>
      <c r="DJ810" t="s">
        <v>6552</v>
      </c>
      <c r="DR810" t="s">
        <v>6681</v>
      </c>
      <c r="DS810" t="s">
        <v>6695</v>
      </c>
      <c r="DT810" t="s">
        <v>6702</v>
      </c>
      <c r="DY810">
        <v>96.61</v>
      </c>
      <c r="EB810" t="s">
        <v>6703</v>
      </c>
      <c r="EC810" t="s">
        <v>17</v>
      </c>
      <c r="EG810" t="b">
        <v>0</v>
      </c>
      <c r="EH810" t="s">
        <v>7553</v>
      </c>
      <c r="EI810" t="s">
        <v>7553</v>
      </c>
      <c r="EJ810" t="s">
        <v>7553</v>
      </c>
      <c r="EK810" s="3">
        <v>46136.57296296296</v>
      </c>
      <c r="EL810" t="s">
        <v>7655</v>
      </c>
      <c r="EM810" t="s">
        <v>613</v>
      </c>
      <c r="EN810" t="s">
        <v>8479</v>
      </c>
      <c r="EQ810">
        <v>0</v>
      </c>
      <c r="FC810" t="b">
        <v>0</v>
      </c>
      <c r="FG810" t="s">
        <v>253</v>
      </c>
      <c r="FH810" t="b">
        <v>0</v>
      </c>
      <c r="FT810" t="b">
        <v>1</v>
      </c>
      <c r="FU810" t="s">
        <v>8573</v>
      </c>
      <c r="FW810" t="s">
        <v>8603</v>
      </c>
      <c r="FY810" t="s">
        <v>8639</v>
      </c>
      <c r="FZ810" t="s">
        <v>8641</v>
      </c>
      <c r="GB810" t="s">
        <v>5467</v>
      </c>
      <c r="GD810" t="s">
        <v>8662</v>
      </c>
      <c r="GE810" t="s">
        <v>8681</v>
      </c>
      <c r="GF810" t="s">
        <v>8775</v>
      </c>
      <c r="GG810" t="s">
        <v>8960</v>
      </c>
      <c r="GJ810" t="s">
        <v>8983</v>
      </c>
      <c r="GP810" t="b">
        <v>0</v>
      </c>
      <c r="GW810" t="s">
        <v>9949</v>
      </c>
      <c r="GX810" t="s">
        <v>3058</v>
      </c>
      <c r="GY810" t="s">
        <v>577</v>
      </c>
      <c r="HA810" t="s">
        <v>8961</v>
      </c>
      <c r="HD810" t="s">
        <v>10224</v>
      </c>
      <c r="HE810" t="s">
        <v>11096</v>
      </c>
      <c r="HF810" t="s">
        <v>11178</v>
      </c>
      <c r="HG810" t="b">
        <v>1</v>
      </c>
      <c r="HI810" s="4">
        <v>46114</v>
      </c>
      <c r="HM810" t="s">
        <v>1478</v>
      </c>
      <c r="HN810" t="s">
        <v>11266</v>
      </c>
      <c r="HQ810">
        <v>0</v>
      </c>
      <c r="HT810" t="s">
        <v>11364</v>
      </c>
      <c r="HU810" t="s">
        <v>11396</v>
      </c>
      <c r="HY810" t="s">
        <v>11409</v>
      </c>
      <c r="HZ810" t="s">
        <v>11737</v>
      </c>
      <c r="IA810" t="s">
        <v>11943</v>
      </c>
      <c r="ID810" t="s">
        <v>11409</v>
      </c>
      <c r="IE810" t="s">
        <v>12786</v>
      </c>
      <c r="IH810" t="s">
        <v>207</v>
      </c>
      <c r="II810" t="s">
        <v>8662</v>
      </c>
    </row>
    <row r="811" spans="1:243">
      <c r="A811" t="s">
        <v>5303</v>
      </c>
      <c r="B811" t="s">
        <v>5436</v>
      </c>
      <c r="C811" t="s">
        <v>5913</v>
      </c>
      <c r="E811" t="b">
        <v>0</v>
      </c>
      <c r="T811" t="s">
        <v>6443</v>
      </c>
      <c r="V811" t="b">
        <v>0</v>
      </c>
      <c r="AD811" t="b">
        <v>0</v>
      </c>
      <c r="AE811" t="b">
        <v>0</v>
      </c>
      <c r="AH811" t="s">
        <v>758</v>
      </c>
      <c r="AX811" t="s">
        <v>6472</v>
      </c>
      <c r="BL811" t="s">
        <v>6479</v>
      </c>
      <c r="BQ811" t="s">
        <v>577</v>
      </c>
      <c r="CA811" t="s">
        <v>6489</v>
      </c>
      <c r="CH811">
        <v>0</v>
      </c>
      <c r="CQ811" t="s">
        <v>577</v>
      </c>
      <c r="CU811" t="s">
        <v>577</v>
      </c>
      <c r="CV811" t="s">
        <v>5303</v>
      </c>
      <c r="CX811" t="s">
        <v>687</v>
      </c>
      <c r="DF811" s="3">
        <v>46127.5818287037</v>
      </c>
      <c r="DG811" t="b">
        <v>0</v>
      </c>
      <c r="DH811" t="b">
        <v>1</v>
      </c>
      <c r="DJ811" t="s">
        <v>6552</v>
      </c>
      <c r="DR811" t="s">
        <v>6557</v>
      </c>
      <c r="DS811" t="s">
        <v>6695</v>
      </c>
      <c r="DT811" t="s">
        <v>6702</v>
      </c>
      <c r="DY811">
        <v>46.82</v>
      </c>
      <c r="EB811" t="s">
        <v>6703</v>
      </c>
      <c r="EC811" t="s">
        <v>6742</v>
      </c>
      <c r="EG811" t="b">
        <v>0</v>
      </c>
      <c r="EH811" t="s">
        <v>7554</v>
      </c>
      <c r="EI811" t="s">
        <v>7554</v>
      </c>
      <c r="EJ811" t="s">
        <v>7554</v>
      </c>
      <c r="EK811" s="3">
        <v>46127.5818287037</v>
      </c>
      <c r="EL811" t="s">
        <v>645</v>
      </c>
      <c r="EM811" t="s">
        <v>621</v>
      </c>
      <c r="EN811" t="s">
        <v>8480</v>
      </c>
      <c r="EQ811">
        <v>0</v>
      </c>
      <c r="FC811" t="b">
        <v>0</v>
      </c>
      <c r="FG811" t="s">
        <v>253</v>
      </c>
      <c r="FH811" t="b">
        <v>0</v>
      </c>
      <c r="FT811" t="b">
        <v>1</v>
      </c>
      <c r="FU811" t="s">
        <v>8564</v>
      </c>
      <c r="FY811" t="s">
        <v>8639</v>
      </c>
      <c r="FZ811" t="s">
        <v>8641</v>
      </c>
      <c r="GB811" t="s">
        <v>5436</v>
      </c>
      <c r="GD811" t="s">
        <v>8662</v>
      </c>
      <c r="GF811" t="s">
        <v>8762</v>
      </c>
      <c r="GG811" t="s">
        <v>8960</v>
      </c>
      <c r="GJ811" t="s">
        <v>8972</v>
      </c>
      <c r="GP811" t="b">
        <v>0</v>
      </c>
      <c r="GW811" t="s">
        <v>9950</v>
      </c>
      <c r="GX811" t="s">
        <v>3058</v>
      </c>
      <c r="GY811" t="s">
        <v>577</v>
      </c>
      <c r="HA811" t="s">
        <v>8961</v>
      </c>
      <c r="HD811" t="s">
        <v>10218</v>
      </c>
      <c r="HE811" t="s">
        <v>11097</v>
      </c>
      <c r="HF811" t="s">
        <v>11178</v>
      </c>
      <c r="HG811" t="b">
        <v>1</v>
      </c>
      <c r="HI811" s="4">
        <v>46127</v>
      </c>
      <c r="HQ811">
        <v>0</v>
      </c>
      <c r="HT811" t="s">
        <v>11364</v>
      </c>
      <c r="HZ811" t="s">
        <v>11738</v>
      </c>
      <c r="IA811" t="s">
        <v>11944</v>
      </c>
      <c r="ID811" t="s">
        <v>11409</v>
      </c>
      <c r="IE811" t="s">
        <v>12787</v>
      </c>
      <c r="IH811" t="s">
        <v>213</v>
      </c>
      <c r="II811" t="s">
        <v>8662</v>
      </c>
    </row>
    <row r="812" spans="1:243">
      <c r="A812" t="s">
        <v>5304</v>
      </c>
      <c r="B812" t="s">
        <v>5790</v>
      </c>
      <c r="C812" t="s">
        <v>5913</v>
      </c>
      <c r="E812" t="b">
        <v>0</v>
      </c>
      <c r="T812" t="s">
        <v>6444</v>
      </c>
      <c r="V812" t="b">
        <v>0</v>
      </c>
      <c r="AD812" t="b">
        <v>0</v>
      </c>
      <c r="AE812" t="b">
        <v>0</v>
      </c>
      <c r="AH812" t="s">
        <v>758</v>
      </c>
      <c r="AX812" t="s">
        <v>6472</v>
      </c>
      <c r="BL812" t="s">
        <v>6479</v>
      </c>
      <c r="BQ812" t="s">
        <v>577</v>
      </c>
      <c r="CA812" t="s">
        <v>6489</v>
      </c>
      <c r="CH812">
        <v>0</v>
      </c>
      <c r="CQ812" t="s">
        <v>577</v>
      </c>
      <c r="CU812" t="s">
        <v>577</v>
      </c>
      <c r="CV812" t="s">
        <v>5304</v>
      </c>
      <c r="CX812" t="s">
        <v>687</v>
      </c>
      <c r="DF812" s="3">
        <v>46127.58054398148</v>
      </c>
      <c r="DG812" t="b">
        <v>0</v>
      </c>
      <c r="DH812" t="b">
        <v>1</v>
      </c>
      <c r="DJ812" t="s">
        <v>6552</v>
      </c>
      <c r="DR812" t="s">
        <v>6557</v>
      </c>
      <c r="DS812" t="s">
        <v>6695</v>
      </c>
      <c r="DT812" t="s">
        <v>6702</v>
      </c>
      <c r="DY812">
        <v>46.82</v>
      </c>
      <c r="EB812" t="s">
        <v>6703</v>
      </c>
      <c r="EC812" t="s">
        <v>6742</v>
      </c>
      <c r="EG812" t="b">
        <v>0</v>
      </c>
      <c r="EH812" t="s">
        <v>7555</v>
      </c>
      <c r="EI812" t="s">
        <v>7555</v>
      </c>
      <c r="EJ812" t="s">
        <v>7555</v>
      </c>
      <c r="EK812" s="3">
        <v>46127.58054398148</v>
      </c>
      <c r="EL812" t="s">
        <v>645</v>
      </c>
      <c r="EM812" t="s">
        <v>621</v>
      </c>
      <c r="EN812" t="s">
        <v>8481</v>
      </c>
      <c r="EQ812">
        <v>0</v>
      </c>
      <c r="FC812" t="b">
        <v>0</v>
      </c>
      <c r="FG812" t="s">
        <v>253</v>
      </c>
      <c r="FH812" t="b">
        <v>0</v>
      </c>
      <c r="FT812" t="b">
        <v>1</v>
      </c>
      <c r="FU812" t="s">
        <v>8564</v>
      </c>
      <c r="FY812" t="s">
        <v>8639</v>
      </c>
      <c r="FZ812" t="s">
        <v>8641</v>
      </c>
      <c r="GB812" t="s">
        <v>5790</v>
      </c>
      <c r="GD812" t="s">
        <v>8662</v>
      </c>
      <c r="GF812" t="s">
        <v>8762</v>
      </c>
      <c r="GG812" t="s">
        <v>8960</v>
      </c>
      <c r="GJ812" t="s">
        <v>8972</v>
      </c>
      <c r="GP812" t="b">
        <v>0</v>
      </c>
      <c r="GW812" t="s">
        <v>9951</v>
      </c>
      <c r="GX812" t="s">
        <v>3058</v>
      </c>
      <c r="GY812" t="s">
        <v>577</v>
      </c>
      <c r="HA812" t="s">
        <v>8961</v>
      </c>
      <c r="HD812" t="s">
        <v>10218</v>
      </c>
      <c r="HE812" t="s">
        <v>11098</v>
      </c>
      <c r="HF812" t="s">
        <v>11178</v>
      </c>
      <c r="HG812" t="b">
        <v>1</v>
      </c>
      <c r="HI812" s="4">
        <v>46127</v>
      </c>
      <c r="HQ812">
        <v>0</v>
      </c>
      <c r="HT812" t="s">
        <v>11364</v>
      </c>
      <c r="HZ812" t="s">
        <v>11738</v>
      </c>
      <c r="IA812" t="s">
        <v>11944</v>
      </c>
      <c r="ID812" t="s">
        <v>11409</v>
      </c>
      <c r="IE812" t="s">
        <v>12788</v>
      </c>
      <c r="IH812" t="s">
        <v>213</v>
      </c>
      <c r="II812" t="s">
        <v>8662</v>
      </c>
    </row>
    <row r="813" spans="1:243">
      <c r="A813" t="s">
        <v>5305</v>
      </c>
      <c r="B813" t="s">
        <v>5791</v>
      </c>
      <c r="C813" t="s">
        <v>5913</v>
      </c>
      <c r="E813" t="b">
        <v>0</v>
      </c>
      <c r="T813" t="s">
        <v>6445</v>
      </c>
      <c r="V813" t="b">
        <v>0</v>
      </c>
      <c r="AD813" t="b">
        <v>0</v>
      </c>
      <c r="AE813" t="b">
        <v>0</v>
      </c>
      <c r="AH813" t="s">
        <v>758</v>
      </c>
      <c r="AX813" t="s">
        <v>6472</v>
      </c>
      <c r="BL813" t="s">
        <v>6479</v>
      </c>
      <c r="BQ813" t="s">
        <v>577</v>
      </c>
      <c r="CA813" t="s">
        <v>6489</v>
      </c>
      <c r="CH813">
        <v>0</v>
      </c>
      <c r="CQ813" t="s">
        <v>577</v>
      </c>
      <c r="CU813" t="s">
        <v>577</v>
      </c>
      <c r="CV813" t="s">
        <v>5305</v>
      </c>
      <c r="CX813" t="s">
        <v>687</v>
      </c>
      <c r="DF813" s="3">
        <v>46127.61815972222</v>
      </c>
      <c r="DG813" t="b">
        <v>0</v>
      </c>
      <c r="DH813" t="b">
        <v>1</v>
      </c>
      <c r="DJ813" t="s">
        <v>6552</v>
      </c>
      <c r="DR813" t="s">
        <v>6557</v>
      </c>
      <c r="DS813" t="s">
        <v>6695</v>
      </c>
      <c r="DT813" t="s">
        <v>6702</v>
      </c>
      <c r="DY813">
        <v>46.82</v>
      </c>
      <c r="EB813" t="s">
        <v>6703</v>
      </c>
      <c r="EC813" t="s">
        <v>6742</v>
      </c>
      <c r="EG813" t="b">
        <v>0</v>
      </c>
      <c r="EH813" t="s">
        <v>7556</v>
      </c>
      <c r="EI813" t="s">
        <v>7556</v>
      </c>
      <c r="EJ813" t="s">
        <v>7556</v>
      </c>
      <c r="EK813" s="3">
        <v>46127.61815972222</v>
      </c>
      <c r="EL813" t="s">
        <v>645</v>
      </c>
      <c r="EM813" t="s">
        <v>621</v>
      </c>
      <c r="EN813" t="s">
        <v>8482</v>
      </c>
      <c r="EQ813">
        <v>0</v>
      </c>
      <c r="FC813" t="b">
        <v>0</v>
      </c>
      <c r="FG813" t="s">
        <v>253</v>
      </c>
      <c r="FH813" t="b">
        <v>0</v>
      </c>
      <c r="FT813" t="b">
        <v>1</v>
      </c>
      <c r="FU813" t="s">
        <v>8564</v>
      </c>
      <c r="FY813" t="s">
        <v>8639</v>
      </c>
      <c r="FZ813" t="s">
        <v>8641</v>
      </c>
      <c r="GB813" t="s">
        <v>5791</v>
      </c>
      <c r="GD813" t="s">
        <v>8662</v>
      </c>
      <c r="GF813" t="s">
        <v>8762</v>
      </c>
      <c r="GG813" t="s">
        <v>8960</v>
      </c>
      <c r="GJ813" t="s">
        <v>8972</v>
      </c>
      <c r="GP813" t="b">
        <v>0</v>
      </c>
      <c r="GW813" t="s">
        <v>9952</v>
      </c>
      <c r="GX813" t="s">
        <v>3058</v>
      </c>
      <c r="GY813" t="s">
        <v>577</v>
      </c>
      <c r="HA813" t="s">
        <v>8961</v>
      </c>
      <c r="HD813" t="s">
        <v>10218</v>
      </c>
      <c r="HE813" t="s">
        <v>11099</v>
      </c>
      <c r="HF813" t="s">
        <v>11178</v>
      </c>
      <c r="HG813" t="b">
        <v>1</v>
      </c>
      <c r="HI813" s="4">
        <v>46127</v>
      </c>
      <c r="HQ813">
        <v>0</v>
      </c>
      <c r="HT813" t="s">
        <v>11364</v>
      </c>
      <c r="HZ813" t="s">
        <v>11738</v>
      </c>
      <c r="IA813" t="s">
        <v>11944</v>
      </c>
      <c r="ID813" t="s">
        <v>11409</v>
      </c>
      <c r="IE813" t="s">
        <v>12789</v>
      </c>
      <c r="IH813" t="s">
        <v>213</v>
      </c>
      <c r="II813" t="s">
        <v>8662</v>
      </c>
    </row>
    <row r="814" spans="1:243">
      <c r="A814" t="s">
        <v>5306</v>
      </c>
      <c r="B814" t="s">
        <v>5792</v>
      </c>
      <c r="C814" t="s">
        <v>5913</v>
      </c>
      <c r="E814" t="b">
        <v>0</v>
      </c>
      <c r="T814" t="s">
        <v>6446</v>
      </c>
      <c r="V814" t="b">
        <v>0</v>
      </c>
      <c r="AD814" t="b">
        <v>0</v>
      </c>
      <c r="AE814" t="b">
        <v>0</v>
      </c>
      <c r="AH814" t="s">
        <v>758</v>
      </c>
      <c r="AX814" t="s">
        <v>6472</v>
      </c>
      <c r="BL814" t="s">
        <v>6479</v>
      </c>
      <c r="BQ814" t="s">
        <v>577</v>
      </c>
      <c r="CA814" t="s">
        <v>6489</v>
      </c>
      <c r="CH814">
        <v>0</v>
      </c>
      <c r="CQ814" t="s">
        <v>577</v>
      </c>
      <c r="CU814" t="s">
        <v>577</v>
      </c>
      <c r="CV814" t="s">
        <v>5306</v>
      </c>
      <c r="CX814" t="s">
        <v>687</v>
      </c>
      <c r="DF814" s="3">
        <v>46127.61752314815</v>
      </c>
      <c r="DG814" t="b">
        <v>0</v>
      </c>
      <c r="DH814" t="b">
        <v>1</v>
      </c>
      <c r="DJ814" t="s">
        <v>6552</v>
      </c>
      <c r="DR814" t="s">
        <v>6557</v>
      </c>
      <c r="DS814" t="s">
        <v>6695</v>
      </c>
      <c r="DT814" t="s">
        <v>6702</v>
      </c>
      <c r="DY814">
        <v>46.82</v>
      </c>
      <c r="EB814" t="s">
        <v>6703</v>
      </c>
      <c r="EC814" t="s">
        <v>6742</v>
      </c>
      <c r="EG814" t="b">
        <v>0</v>
      </c>
      <c r="EH814" t="s">
        <v>7557</v>
      </c>
      <c r="EI814" t="s">
        <v>7557</v>
      </c>
      <c r="EJ814" t="s">
        <v>7557</v>
      </c>
      <c r="EK814" s="3">
        <v>46127.61752314815</v>
      </c>
      <c r="EL814" t="s">
        <v>645</v>
      </c>
      <c r="EM814" t="s">
        <v>621</v>
      </c>
      <c r="EN814" t="s">
        <v>8483</v>
      </c>
      <c r="EQ814">
        <v>0</v>
      </c>
      <c r="FC814" t="b">
        <v>0</v>
      </c>
      <c r="FG814" t="s">
        <v>253</v>
      </c>
      <c r="FH814" t="b">
        <v>0</v>
      </c>
      <c r="FT814" t="b">
        <v>1</v>
      </c>
      <c r="FU814" t="s">
        <v>8564</v>
      </c>
      <c r="FY814" t="s">
        <v>8639</v>
      </c>
      <c r="FZ814" t="s">
        <v>8641</v>
      </c>
      <c r="GB814" t="s">
        <v>5792</v>
      </c>
      <c r="GD814" t="s">
        <v>8662</v>
      </c>
      <c r="GF814" t="s">
        <v>8762</v>
      </c>
      <c r="GG814" t="s">
        <v>8960</v>
      </c>
      <c r="GJ814" t="s">
        <v>8972</v>
      </c>
      <c r="GP814" t="b">
        <v>0</v>
      </c>
      <c r="GW814" t="s">
        <v>9953</v>
      </c>
      <c r="GX814" t="s">
        <v>3058</v>
      </c>
      <c r="GY814" t="s">
        <v>577</v>
      </c>
      <c r="HA814" t="s">
        <v>8961</v>
      </c>
      <c r="HD814" t="s">
        <v>10218</v>
      </c>
      <c r="HE814" t="s">
        <v>11100</v>
      </c>
      <c r="HF814" t="s">
        <v>11178</v>
      </c>
      <c r="HG814" t="b">
        <v>1</v>
      </c>
      <c r="HI814" s="4">
        <v>46127</v>
      </c>
      <c r="HQ814">
        <v>0</v>
      </c>
      <c r="HT814" t="s">
        <v>11364</v>
      </c>
      <c r="HZ814" t="s">
        <v>11738</v>
      </c>
      <c r="IA814" t="s">
        <v>11944</v>
      </c>
      <c r="ID814" t="s">
        <v>11409</v>
      </c>
      <c r="IE814" t="s">
        <v>12790</v>
      </c>
      <c r="IH814" t="s">
        <v>213</v>
      </c>
      <c r="II814" t="s">
        <v>8662</v>
      </c>
    </row>
    <row r="815" spans="1:243">
      <c r="A815" t="s">
        <v>5307</v>
      </c>
      <c r="B815" t="s">
        <v>5793</v>
      </c>
      <c r="C815" t="s">
        <v>5913</v>
      </c>
      <c r="E815" t="b">
        <v>0</v>
      </c>
      <c r="T815" t="s">
        <v>6091</v>
      </c>
      <c r="V815" t="b">
        <v>0</v>
      </c>
      <c r="AD815" t="b">
        <v>0</v>
      </c>
      <c r="AE815" t="b">
        <v>0</v>
      </c>
      <c r="AH815" t="s">
        <v>758</v>
      </c>
      <c r="AX815" t="s">
        <v>6472</v>
      </c>
      <c r="BL815" t="s">
        <v>6479</v>
      </c>
      <c r="BQ815" t="s">
        <v>577</v>
      </c>
      <c r="CA815" t="s">
        <v>6489</v>
      </c>
      <c r="CH815">
        <v>0</v>
      </c>
      <c r="CQ815" t="s">
        <v>577</v>
      </c>
      <c r="CU815" t="s">
        <v>577</v>
      </c>
      <c r="CV815" t="s">
        <v>5307</v>
      </c>
      <c r="CX815" t="s">
        <v>687</v>
      </c>
      <c r="DF815" s="3">
        <v>46141.62114583333</v>
      </c>
      <c r="DG815" t="b">
        <v>0</v>
      </c>
      <c r="DH815" t="b">
        <v>1</v>
      </c>
      <c r="DJ815" t="s">
        <v>6552</v>
      </c>
      <c r="DR815" t="s">
        <v>6557</v>
      </c>
      <c r="DS815" t="s">
        <v>6695</v>
      </c>
      <c r="DT815" t="s">
        <v>6702</v>
      </c>
      <c r="DY815">
        <v>46.82</v>
      </c>
      <c r="EB815" t="s">
        <v>6703</v>
      </c>
      <c r="EC815" t="s">
        <v>6742</v>
      </c>
      <c r="EG815" t="b">
        <v>0</v>
      </c>
      <c r="EH815" t="s">
        <v>7558</v>
      </c>
      <c r="EI815" t="s">
        <v>7558</v>
      </c>
      <c r="EJ815" t="s">
        <v>7558</v>
      </c>
      <c r="EK815" s="3">
        <v>46141.62114583333</v>
      </c>
      <c r="EL815" t="s">
        <v>645</v>
      </c>
      <c r="EM815" t="s">
        <v>621</v>
      </c>
      <c r="EN815" t="s">
        <v>8484</v>
      </c>
      <c r="EQ815">
        <v>0</v>
      </c>
      <c r="FC815" t="b">
        <v>0</v>
      </c>
      <c r="FG815" t="s">
        <v>253</v>
      </c>
      <c r="FH815" t="b">
        <v>0</v>
      </c>
      <c r="FT815" t="b">
        <v>1</v>
      </c>
      <c r="FU815" t="s">
        <v>8564</v>
      </c>
      <c r="FY815" t="s">
        <v>8639</v>
      </c>
      <c r="FZ815" t="s">
        <v>8641</v>
      </c>
      <c r="GB815" t="s">
        <v>5793</v>
      </c>
      <c r="GD815" t="s">
        <v>8662</v>
      </c>
      <c r="GF815" t="s">
        <v>8762</v>
      </c>
      <c r="GG815" t="s">
        <v>8960</v>
      </c>
      <c r="GJ815" t="s">
        <v>8972</v>
      </c>
      <c r="GP815" t="b">
        <v>0</v>
      </c>
      <c r="GW815" t="s">
        <v>9954</v>
      </c>
      <c r="GX815" t="s">
        <v>3058</v>
      </c>
      <c r="GY815" t="s">
        <v>577</v>
      </c>
      <c r="HA815" t="s">
        <v>8961</v>
      </c>
      <c r="HD815" t="s">
        <v>10218</v>
      </c>
      <c r="HE815" t="s">
        <v>11101</v>
      </c>
      <c r="HF815" t="s">
        <v>11178</v>
      </c>
      <c r="HG815" t="b">
        <v>1</v>
      </c>
      <c r="HI815" s="4">
        <v>46141</v>
      </c>
      <c r="HQ815">
        <v>0</v>
      </c>
      <c r="HT815" t="s">
        <v>11364</v>
      </c>
      <c r="HZ815" t="s">
        <v>11738</v>
      </c>
      <c r="IA815" t="s">
        <v>11944</v>
      </c>
      <c r="ID815" t="s">
        <v>11409</v>
      </c>
      <c r="IE815" t="s">
        <v>12791</v>
      </c>
      <c r="IH815" t="s">
        <v>213</v>
      </c>
      <c r="II815" t="s">
        <v>8662</v>
      </c>
    </row>
    <row r="816" spans="1:243">
      <c r="A816" t="s">
        <v>5308</v>
      </c>
      <c r="B816" t="s">
        <v>5794</v>
      </c>
      <c r="C816" t="s">
        <v>5913</v>
      </c>
      <c r="E816" t="b">
        <v>0</v>
      </c>
      <c r="T816" t="s">
        <v>6447</v>
      </c>
      <c r="V816" t="b">
        <v>0</v>
      </c>
      <c r="AD816" t="b">
        <v>0</v>
      </c>
      <c r="AE816" t="b">
        <v>0</v>
      </c>
      <c r="AH816" t="s">
        <v>758</v>
      </c>
      <c r="AX816" t="s">
        <v>6472</v>
      </c>
      <c r="BL816" t="s">
        <v>6479</v>
      </c>
      <c r="BQ816" t="s">
        <v>577</v>
      </c>
      <c r="CA816" t="s">
        <v>6489</v>
      </c>
      <c r="CH816">
        <v>0</v>
      </c>
      <c r="CQ816" t="s">
        <v>577</v>
      </c>
      <c r="CU816" t="s">
        <v>577</v>
      </c>
      <c r="CV816" t="s">
        <v>5308</v>
      </c>
      <c r="CX816" t="s">
        <v>687</v>
      </c>
      <c r="DF816" s="3">
        <v>46119.60659722222</v>
      </c>
      <c r="DG816" t="b">
        <v>0</v>
      </c>
      <c r="DH816" t="b">
        <v>1</v>
      </c>
      <c r="DJ816" t="s">
        <v>6552</v>
      </c>
      <c r="DR816" t="s">
        <v>6557</v>
      </c>
      <c r="DS816" t="s">
        <v>6695</v>
      </c>
      <c r="DT816" t="s">
        <v>6702</v>
      </c>
      <c r="DY816">
        <v>46.82</v>
      </c>
      <c r="EB816" t="s">
        <v>6703</v>
      </c>
      <c r="EC816" t="s">
        <v>6742</v>
      </c>
      <c r="EG816" t="b">
        <v>0</v>
      </c>
      <c r="EH816" t="s">
        <v>7559</v>
      </c>
      <c r="EI816" t="s">
        <v>7559</v>
      </c>
      <c r="EJ816" t="s">
        <v>7559</v>
      </c>
      <c r="EK816" s="3">
        <v>46119.60659722222</v>
      </c>
      <c r="EL816" t="s">
        <v>645</v>
      </c>
      <c r="EM816" t="s">
        <v>621</v>
      </c>
      <c r="EN816" t="s">
        <v>8485</v>
      </c>
      <c r="EQ816">
        <v>0</v>
      </c>
      <c r="FC816" t="b">
        <v>0</v>
      </c>
      <c r="FG816" t="s">
        <v>253</v>
      </c>
      <c r="FH816" t="b">
        <v>0</v>
      </c>
      <c r="FT816" t="b">
        <v>1</v>
      </c>
      <c r="FU816" t="s">
        <v>8564</v>
      </c>
      <c r="FY816" t="s">
        <v>8639</v>
      </c>
      <c r="FZ816" t="s">
        <v>8641</v>
      </c>
      <c r="GB816" t="s">
        <v>8655</v>
      </c>
      <c r="GD816" t="s">
        <v>8662</v>
      </c>
      <c r="GF816" t="s">
        <v>8762</v>
      </c>
      <c r="GG816" t="s">
        <v>8960</v>
      </c>
      <c r="GJ816" t="s">
        <v>8972</v>
      </c>
      <c r="GP816" t="b">
        <v>0</v>
      </c>
      <c r="GW816" t="s">
        <v>9955</v>
      </c>
      <c r="GX816" t="s">
        <v>3058</v>
      </c>
      <c r="GY816" t="s">
        <v>577</v>
      </c>
      <c r="HA816" t="s">
        <v>8961</v>
      </c>
      <c r="HD816" t="s">
        <v>10218</v>
      </c>
      <c r="HE816" t="s">
        <v>11102</v>
      </c>
      <c r="HF816" t="s">
        <v>11178</v>
      </c>
      <c r="HG816" t="b">
        <v>1</v>
      </c>
      <c r="HI816" s="4">
        <v>46119</v>
      </c>
      <c r="HQ816">
        <v>0</v>
      </c>
      <c r="HT816" t="s">
        <v>11364</v>
      </c>
      <c r="HZ816" t="s">
        <v>11738</v>
      </c>
      <c r="IA816" t="s">
        <v>11944</v>
      </c>
      <c r="ID816" t="s">
        <v>11409</v>
      </c>
      <c r="IE816" t="s">
        <v>12792</v>
      </c>
      <c r="IH816" t="s">
        <v>213</v>
      </c>
      <c r="II816" t="s">
        <v>8662</v>
      </c>
    </row>
    <row r="817" spans="1:243">
      <c r="A817" t="s">
        <v>5309</v>
      </c>
      <c r="B817" t="s">
        <v>5795</v>
      </c>
      <c r="C817" t="s">
        <v>5913</v>
      </c>
      <c r="E817" t="b">
        <v>0</v>
      </c>
      <c r="T817" t="s">
        <v>6448</v>
      </c>
      <c r="V817" t="b">
        <v>0</v>
      </c>
      <c r="AD817" t="b">
        <v>0</v>
      </c>
      <c r="AE817" t="b">
        <v>0</v>
      </c>
      <c r="AH817" t="s">
        <v>758</v>
      </c>
      <c r="AX817" t="s">
        <v>6472</v>
      </c>
      <c r="BL817" t="s">
        <v>6479</v>
      </c>
      <c r="BQ817" t="s">
        <v>577</v>
      </c>
      <c r="CA817" t="s">
        <v>6489</v>
      </c>
      <c r="CH817">
        <v>0</v>
      </c>
      <c r="CQ817" t="s">
        <v>577</v>
      </c>
      <c r="CU817" t="s">
        <v>577</v>
      </c>
      <c r="CV817" t="s">
        <v>5309</v>
      </c>
      <c r="CX817" t="s">
        <v>687</v>
      </c>
      <c r="DF817" s="3">
        <v>46127.58484953704</v>
      </c>
      <c r="DG817" t="b">
        <v>0</v>
      </c>
      <c r="DH817" t="b">
        <v>1</v>
      </c>
      <c r="DJ817" t="s">
        <v>6552</v>
      </c>
      <c r="DR817" t="s">
        <v>6557</v>
      </c>
      <c r="DS817" t="s">
        <v>6695</v>
      </c>
      <c r="DT817" t="s">
        <v>6702</v>
      </c>
      <c r="DY817">
        <v>46.82</v>
      </c>
      <c r="EB817" t="s">
        <v>6703</v>
      </c>
      <c r="EC817" t="s">
        <v>6742</v>
      </c>
      <c r="EG817" t="b">
        <v>0</v>
      </c>
      <c r="EH817" t="s">
        <v>7560</v>
      </c>
      <c r="EI817" t="s">
        <v>7560</v>
      </c>
      <c r="EJ817" t="s">
        <v>7560</v>
      </c>
      <c r="EK817" s="3">
        <v>46127.58484953704</v>
      </c>
      <c r="EL817" t="s">
        <v>645</v>
      </c>
      <c r="EM817" t="s">
        <v>621</v>
      </c>
      <c r="EN817" t="s">
        <v>8486</v>
      </c>
      <c r="EQ817">
        <v>0</v>
      </c>
      <c r="FC817" t="b">
        <v>0</v>
      </c>
      <c r="FG817" t="s">
        <v>253</v>
      </c>
      <c r="FH817" t="b">
        <v>0</v>
      </c>
      <c r="FT817" t="b">
        <v>1</v>
      </c>
      <c r="FU817" t="s">
        <v>8564</v>
      </c>
      <c r="FY817" t="s">
        <v>8639</v>
      </c>
      <c r="FZ817" t="s">
        <v>8641</v>
      </c>
      <c r="GB817" t="s">
        <v>5795</v>
      </c>
      <c r="GD817" t="s">
        <v>8662</v>
      </c>
      <c r="GF817" t="s">
        <v>8762</v>
      </c>
      <c r="GG817" t="s">
        <v>8960</v>
      </c>
      <c r="GJ817" t="s">
        <v>8972</v>
      </c>
      <c r="GP817" t="b">
        <v>0</v>
      </c>
      <c r="GW817" t="s">
        <v>9956</v>
      </c>
      <c r="GX817" t="s">
        <v>3058</v>
      </c>
      <c r="GY817" t="s">
        <v>577</v>
      </c>
      <c r="HA817" t="s">
        <v>8961</v>
      </c>
      <c r="HD817" t="s">
        <v>10218</v>
      </c>
      <c r="HE817" t="s">
        <v>11103</v>
      </c>
      <c r="HF817" t="s">
        <v>11178</v>
      </c>
      <c r="HG817" t="b">
        <v>1</v>
      </c>
      <c r="HI817" s="4">
        <v>46127</v>
      </c>
      <c r="HQ817">
        <v>0</v>
      </c>
      <c r="HT817" t="s">
        <v>11364</v>
      </c>
      <c r="HZ817" t="s">
        <v>11738</v>
      </c>
      <c r="IA817" t="s">
        <v>11944</v>
      </c>
      <c r="ID817" t="s">
        <v>11409</v>
      </c>
      <c r="IE817" t="s">
        <v>12793</v>
      </c>
      <c r="IH817" t="s">
        <v>213</v>
      </c>
      <c r="II817" t="s">
        <v>8662</v>
      </c>
    </row>
    <row r="818" spans="1:243">
      <c r="A818" t="s">
        <v>5310</v>
      </c>
      <c r="B818" t="s">
        <v>5796</v>
      </c>
      <c r="C818" t="s">
        <v>5913</v>
      </c>
      <c r="E818" t="b">
        <v>0</v>
      </c>
      <c r="T818" t="s">
        <v>6449</v>
      </c>
      <c r="V818" t="b">
        <v>0</v>
      </c>
      <c r="AD818" t="b">
        <v>0</v>
      </c>
      <c r="AE818" t="b">
        <v>0</v>
      </c>
      <c r="AH818" t="s">
        <v>758</v>
      </c>
      <c r="AX818" t="s">
        <v>6473</v>
      </c>
      <c r="BL818" t="s">
        <v>6479</v>
      </c>
      <c r="BQ818" t="s">
        <v>577</v>
      </c>
      <c r="CA818" t="s">
        <v>6489</v>
      </c>
      <c r="CH818">
        <v>0</v>
      </c>
      <c r="CQ818" t="s">
        <v>577</v>
      </c>
      <c r="CU818" t="s">
        <v>577</v>
      </c>
      <c r="CV818" t="s">
        <v>5310</v>
      </c>
      <c r="CX818" t="s">
        <v>687</v>
      </c>
      <c r="DF818" s="3">
        <v>46141.62210648148</v>
      </c>
      <c r="DG818" t="b">
        <v>0</v>
      </c>
      <c r="DH818" t="b">
        <v>1</v>
      </c>
      <c r="DJ818" t="s">
        <v>6552</v>
      </c>
      <c r="DR818" t="s">
        <v>6557</v>
      </c>
      <c r="DS818" t="s">
        <v>6695</v>
      </c>
      <c r="DT818" t="s">
        <v>6702</v>
      </c>
      <c r="DY818">
        <v>46.82</v>
      </c>
      <c r="EB818" t="s">
        <v>6703</v>
      </c>
      <c r="EC818" t="s">
        <v>6742</v>
      </c>
      <c r="EG818" t="b">
        <v>0</v>
      </c>
      <c r="EH818" t="s">
        <v>7561</v>
      </c>
      <c r="EI818" t="s">
        <v>7561</v>
      </c>
      <c r="EJ818" t="s">
        <v>7561</v>
      </c>
      <c r="EK818" s="3">
        <v>46141.62210648148</v>
      </c>
      <c r="EL818" t="s">
        <v>645</v>
      </c>
      <c r="EM818" t="s">
        <v>621</v>
      </c>
      <c r="EN818" t="s">
        <v>8487</v>
      </c>
      <c r="EQ818">
        <v>0</v>
      </c>
      <c r="FC818" t="b">
        <v>0</v>
      </c>
      <c r="FG818" t="s">
        <v>253</v>
      </c>
      <c r="FH818" t="b">
        <v>0</v>
      </c>
      <c r="FT818" t="b">
        <v>1</v>
      </c>
      <c r="FU818" t="s">
        <v>8564</v>
      </c>
      <c r="FY818" t="s">
        <v>8639</v>
      </c>
      <c r="FZ818" t="s">
        <v>8641</v>
      </c>
      <c r="GB818" t="s">
        <v>5796</v>
      </c>
      <c r="GD818" t="s">
        <v>8662</v>
      </c>
      <c r="GF818" t="s">
        <v>8762</v>
      </c>
      <c r="GG818" t="s">
        <v>8960</v>
      </c>
      <c r="GJ818" t="s">
        <v>8972</v>
      </c>
      <c r="GP818" t="b">
        <v>0</v>
      </c>
      <c r="GW818" t="s">
        <v>9957</v>
      </c>
      <c r="GX818" t="s">
        <v>3058</v>
      </c>
      <c r="GY818" t="s">
        <v>577</v>
      </c>
      <c r="HA818" t="s">
        <v>8961</v>
      </c>
      <c r="HD818" t="s">
        <v>10218</v>
      </c>
      <c r="HE818" t="s">
        <v>11104</v>
      </c>
      <c r="HF818" t="s">
        <v>11178</v>
      </c>
      <c r="HG818" t="b">
        <v>1</v>
      </c>
      <c r="HI818" s="4">
        <v>46141</v>
      </c>
      <c r="HQ818">
        <v>0</v>
      </c>
      <c r="HT818" t="s">
        <v>11364</v>
      </c>
      <c r="HZ818" t="s">
        <v>11738</v>
      </c>
      <c r="IA818" t="s">
        <v>11944</v>
      </c>
      <c r="ID818" t="s">
        <v>11409</v>
      </c>
      <c r="IE818" t="s">
        <v>12794</v>
      </c>
      <c r="IH818" t="s">
        <v>213</v>
      </c>
      <c r="II818" t="s">
        <v>8662</v>
      </c>
    </row>
    <row r="819" spans="1:243">
      <c r="A819" t="s">
        <v>5311</v>
      </c>
      <c r="B819" t="s">
        <v>5797</v>
      </c>
      <c r="C819" t="s">
        <v>5913</v>
      </c>
      <c r="E819" t="b">
        <v>0</v>
      </c>
      <c r="T819" t="s">
        <v>6091</v>
      </c>
      <c r="V819" t="b">
        <v>0</v>
      </c>
      <c r="AD819" t="b">
        <v>0</v>
      </c>
      <c r="AE819" t="b">
        <v>0</v>
      </c>
      <c r="AH819" t="s">
        <v>758</v>
      </c>
      <c r="AX819" t="s">
        <v>6472</v>
      </c>
      <c r="BL819" t="s">
        <v>6479</v>
      </c>
      <c r="BQ819" t="s">
        <v>577</v>
      </c>
      <c r="CA819" t="s">
        <v>6489</v>
      </c>
      <c r="CH819">
        <v>0</v>
      </c>
      <c r="CQ819" t="s">
        <v>577</v>
      </c>
      <c r="CU819" t="s">
        <v>577</v>
      </c>
      <c r="CV819" t="s">
        <v>5311</v>
      </c>
      <c r="CX819" t="s">
        <v>687</v>
      </c>
      <c r="DF819" s="3">
        <v>46141.6234837963</v>
      </c>
      <c r="DG819" t="b">
        <v>0</v>
      </c>
      <c r="DH819" t="b">
        <v>1</v>
      </c>
      <c r="DJ819" t="s">
        <v>6552</v>
      </c>
      <c r="DR819" t="s">
        <v>6557</v>
      </c>
      <c r="DS819" t="s">
        <v>6695</v>
      </c>
      <c r="DT819" t="s">
        <v>6702</v>
      </c>
      <c r="DY819">
        <v>46.82</v>
      </c>
      <c r="EB819" t="s">
        <v>6703</v>
      </c>
      <c r="EC819" t="s">
        <v>6742</v>
      </c>
      <c r="EG819" t="b">
        <v>0</v>
      </c>
      <c r="EH819" t="s">
        <v>7562</v>
      </c>
      <c r="EI819" t="s">
        <v>7562</v>
      </c>
      <c r="EJ819" t="s">
        <v>7562</v>
      </c>
      <c r="EK819" s="3">
        <v>46141.6234837963</v>
      </c>
      <c r="EL819" t="s">
        <v>645</v>
      </c>
      <c r="EM819" t="s">
        <v>621</v>
      </c>
      <c r="EN819" t="s">
        <v>8488</v>
      </c>
      <c r="EQ819">
        <v>0</v>
      </c>
      <c r="FC819" t="b">
        <v>0</v>
      </c>
      <c r="FG819" t="s">
        <v>253</v>
      </c>
      <c r="FH819" t="b">
        <v>0</v>
      </c>
      <c r="FT819" t="b">
        <v>1</v>
      </c>
      <c r="FU819" t="s">
        <v>8564</v>
      </c>
      <c r="FY819" t="s">
        <v>8639</v>
      </c>
      <c r="FZ819" t="s">
        <v>8641</v>
      </c>
      <c r="GB819" t="s">
        <v>5797</v>
      </c>
      <c r="GD819" t="s">
        <v>8662</v>
      </c>
      <c r="GF819" t="s">
        <v>8762</v>
      </c>
      <c r="GG819" t="s">
        <v>8960</v>
      </c>
      <c r="GJ819" t="s">
        <v>8972</v>
      </c>
      <c r="GP819" t="b">
        <v>0</v>
      </c>
      <c r="GW819" t="s">
        <v>9958</v>
      </c>
      <c r="GX819" t="s">
        <v>3058</v>
      </c>
      <c r="GY819" t="s">
        <v>577</v>
      </c>
      <c r="HA819" t="s">
        <v>8961</v>
      </c>
      <c r="HD819" t="s">
        <v>10218</v>
      </c>
      <c r="HE819" t="s">
        <v>11105</v>
      </c>
      <c r="HF819" t="s">
        <v>11178</v>
      </c>
      <c r="HG819" t="b">
        <v>1</v>
      </c>
      <c r="HI819" s="4">
        <v>46141</v>
      </c>
      <c r="HQ819">
        <v>0</v>
      </c>
      <c r="HT819" t="s">
        <v>11364</v>
      </c>
      <c r="HZ819" t="s">
        <v>11738</v>
      </c>
      <c r="IA819" t="s">
        <v>11944</v>
      </c>
      <c r="ID819" t="s">
        <v>11409</v>
      </c>
      <c r="IE819" t="s">
        <v>12795</v>
      </c>
      <c r="IH819" t="s">
        <v>213</v>
      </c>
      <c r="II819" t="s">
        <v>8662</v>
      </c>
    </row>
    <row r="820" spans="1:243">
      <c r="A820" t="s">
        <v>5312</v>
      </c>
      <c r="B820" t="s">
        <v>5798</v>
      </c>
      <c r="C820" t="s">
        <v>5913</v>
      </c>
      <c r="E820" t="b">
        <v>0</v>
      </c>
      <c r="T820" t="s">
        <v>6450</v>
      </c>
      <c r="V820" t="b">
        <v>0</v>
      </c>
      <c r="AD820" t="b">
        <v>0</v>
      </c>
      <c r="AE820" t="b">
        <v>0</v>
      </c>
      <c r="AH820" t="s">
        <v>758</v>
      </c>
      <c r="AX820" t="s">
        <v>6472</v>
      </c>
      <c r="BL820" t="s">
        <v>6479</v>
      </c>
      <c r="BQ820" t="s">
        <v>577</v>
      </c>
      <c r="CA820" t="s">
        <v>6489</v>
      </c>
      <c r="CH820">
        <v>0</v>
      </c>
      <c r="CQ820" t="s">
        <v>577</v>
      </c>
      <c r="CU820" t="s">
        <v>577</v>
      </c>
      <c r="CV820" t="s">
        <v>5312</v>
      </c>
      <c r="CX820" t="s">
        <v>687</v>
      </c>
      <c r="DF820" s="3">
        <v>46141.62535879629</v>
      </c>
      <c r="DG820" t="b">
        <v>0</v>
      </c>
      <c r="DH820" t="b">
        <v>1</v>
      </c>
      <c r="DJ820" t="s">
        <v>6552</v>
      </c>
      <c r="DR820" t="s">
        <v>6557</v>
      </c>
      <c r="DS820" t="s">
        <v>6695</v>
      </c>
      <c r="DT820" t="s">
        <v>6702</v>
      </c>
      <c r="DY820">
        <v>46.82</v>
      </c>
      <c r="EB820" t="s">
        <v>6703</v>
      </c>
      <c r="EC820" t="s">
        <v>6742</v>
      </c>
      <c r="EG820" t="b">
        <v>0</v>
      </c>
      <c r="EH820" t="s">
        <v>7563</v>
      </c>
      <c r="EI820" t="s">
        <v>7563</v>
      </c>
      <c r="EJ820" t="s">
        <v>7563</v>
      </c>
      <c r="EK820" s="3">
        <v>46141.62535879629</v>
      </c>
      <c r="EL820" t="s">
        <v>645</v>
      </c>
      <c r="EM820" t="s">
        <v>621</v>
      </c>
      <c r="EN820" t="s">
        <v>8489</v>
      </c>
      <c r="EQ820">
        <v>0</v>
      </c>
      <c r="FC820" t="b">
        <v>0</v>
      </c>
      <c r="FG820" t="s">
        <v>253</v>
      </c>
      <c r="FH820" t="b">
        <v>0</v>
      </c>
      <c r="FT820" t="b">
        <v>1</v>
      </c>
      <c r="FU820" t="s">
        <v>8564</v>
      </c>
      <c r="FY820" t="s">
        <v>8639</v>
      </c>
      <c r="FZ820" t="s">
        <v>8641</v>
      </c>
      <c r="GB820" t="s">
        <v>5798</v>
      </c>
      <c r="GD820" t="s">
        <v>8662</v>
      </c>
      <c r="GF820" t="s">
        <v>8762</v>
      </c>
      <c r="GG820" t="s">
        <v>8960</v>
      </c>
      <c r="GJ820" t="s">
        <v>8972</v>
      </c>
      <c r="GP820" t="b">
        <v>0</v>
      </c>
      <c r="GW820" t="s">
        <v>9959</v>
      </c>
      <c r="GX820" t="s">
        <v>3058</v>
      </c>
      <c r="GY820" t="s">
        <v>577</v>
      </c>
      <c r="HA820" t="s">
        <v>8961</v>
      </c>
      <c r="HD820" t="s">
        <v>10218</v>
      </c>
      <c r="HE820" t="s">
        <v>11106</v>
      </c>
      <c r="HF820" t="s">
        <v>11178</v>
      </c>
      <c r="HG820" t="b">
        <v>1</v>
      </c>
      <c r="HI820" s="4">
        <v>46141</v>
      </c>
      <c r="HQ820">
        <v>0</v>
      </c>
      <c r="HT820" t="s">
        <v>11364</v>
      </c>
      <c r="HZ820" t="s">
        <v>11738</v>
      </c>
      <c r="IA820" t="s">
        <v>11944</v>
      </c>
      <c r="ID820" t="s">
        <v>11409</v>
      </c>
      <c r="IE820" t="s">
        <v>12796</v>
      </c>
      <c r="IH820" t="s">
        <v>213</v>
      </c>
      <c r="II820" t="s">
        <v>8662</v>
      </c>
    </row>
    <row r="821" spans="1:243">
      <c r="A821" t="s">
        <v>5313</v>
      </c>
      <c r="B821" t="s">
        <v>5799</v>
      </c>
      <c r="C821" t="s">
        <v>5913</v>
      </c>
      <c r="E821" t="b">
        <v>0</v>
      </c>
      <c r="T821" t="s">
        <v>6451</v>
      </c>
      <c r="V821" t="b">
        <v>0</v>
      </c>
      <c r="AD821" t="b">
        <v>0</v>
      </c>
      <c r="AE821" t="b">
        <v>0</v>
      </c>
      <c r="AH821" t="s">
        <v>758</v>
      </c>
      <c r="AX821" t="s">
        <v>6472</v>
      </c>
      <c r="BL821" t="s">
        <v>6479</v>
      </c>
      <c r="BQ821" t="s">
        <v>577</v>
      </c>
      <c r="CA821" t="s">
        <v>6489</v>
      </c>
      <c r="CH821">
        <v>0</v>
      </c>
      <c r="CQ821" t="s">
        <v>577</v>
      </c>
      <c r="CU821" t="s">
        <v>577</v>
      </c>
      <c r="CV821" t="s">
        <v>5313</v>
      </c>
      <c r="CX821" t="s">
        <v>687</v>
      </c>
      <c r="DF821" s="3">
        <v>46141.62405092592</v>
      </c>
      <c r="DG821" t="b">
        <v>0</v>
      </c>
      <c r="DH821" t="b">
        <v>1</v>
      </c>
      <c r="DJ821" t="s">
        <v>6552</v>
      </c>
      <c r="DR821" t="s">
        <v>6557</v>
      </c>
      <c r="DS821" t="s">
        <v>6695</v>
      </c>
      <c r="DT821" t="s">
        <v>6702</v>
      </c>
      <c r="DY821">
        <v>46.82</v>
      </c>
      <c r="EB821" t="s">
        <v>6703</v>
      </c>
      <c r="EC821" t="s">
        <v>6742</v>
      </c>
      <c r="EG821" t="b">
        <v>0</v>
      </c>
      <c r="EH821" t="s">
        <v>7564</v>
      </c>
      <c r="EI821" t="s">
        <v>7564</v>
      </c>
      <c r="EJ821" t="s">
        <v>7564</v>
      </c>
      <c r="EK821" s="3">
        <v>46141.62405092592</v>
      </c>
      <c r="EL821" t="s">
        <v>645</v>
      </c>
      <c r="EM821" t="s">
        <v>621</v>
      </c>
      <c r="EN821" t="s">
        <v>8490</v>
      </c>
      <c r="EQ821">
        <v>0</v>
      </c>
      <c r="FC821" t="b">
        <v>0</v>
      </c>
      <c r="FG821" t="s">
        <v>253</v>
      </c>
      <c r="FH821" t="b">
        <v>0</v>
      </c>
      <c r="FT821" t="b">
        <v>1</v>
      </c>
      <c r="FU821" t="s">
        <v>8564</v>
      </c>
      <c r="FY821" t="s">
        <v>8639</v>
      </c>
      <c r="FZ821" t="s">
        <v>8641</v>
      </c>
      <c r="GB821" t="s">
        <v>5799</v>
      </c>
      <c r="GD821" t="s">
        <v>8662</v>
      </c>
      <c r="GF821" t="s">
        <v>8762</v>
      </c>
      <c r="GG821" t="s">
        <v>8960</v>
      </c>
      <c r="GJ821" t="s">
        <v>8972</v>
      </c>
      <c r="GP821" t="b">
        <v>0</v>
      </c>
      <c r="GW821" t="s">
        <v>9960</v>
      </c>
      <c r="GX821" t="s">
        <v>3058</v>
      </c>
      <c r="GY821" t="s">
        <v>577</v>
      </c>
      <c r="HA821" t="s">
        <v>8961</v>
      </c>
      <c r="HD821" t="s">
        <v>10218</v>
      </c>
      <c r="HE821" t="s">
        <v>11107</v>
      </c>
      <c r="HF821" t="s">
        <v>11178</v>
      </c>
      <c r="HG821" t="b">
        <v>1</v>
      </c>
      <c r="HI821" s="4">
        <v>46141</v>
      </c>
      <c r="HQ821">
        <v>0</v>
      </c>
      <c r="HT821" t="s">
        <v>11364</v>
      </c>
      <c r="HZ821" t="s">
        <v>11738</v>
      </c>
      <c r="IA821" t="s">
        <v>11944</v>
      </c>
      <c r="ID821" t="s">
        <v>11409</v>
      </c>
      <c r="IE821" t="s">
        <v>12797</v>
      </c>
      <c r="IH821" t="s">
        <v>213</v>
      </c>
      <c r="II821" t="s">
        <v>8662</v>
      </c>
    </row>
    <row r="822" spans="1:243">
      <c r="A822" t="s">
        <v>5314</v>
      </c>
      <c r="B822" t="s">
        <v>5800</v>
      </c>
      <c r="C822" t="s">
        <v>5913</v>
      </c>
      <c r="E822" t="b">
        <v>0</v>
      </c>
      <c r="T822" t="s">
        <v>6452</v>
      </c>
      <c r="V822" t="b">
        <v>0</v>
      </c>
      <c r="AD822" t="b">
        <v>0</v>
      </c>
      <c r="AE822" t="b">
        <v>0</v>
      </c>
      <c r="AH822" t="s">
        <v>758</v>
      </c>
      <c r="AX822" t="s">
        <v>6472</v>
      </c>
      <c r="BL822" t="s">
        <v>6479</v>
      </c>
      <c r="BQ822" t="s">
        <v>577</v>
      </c>
      <c r="CA822" t="s">
        <v>6489</v>
      </c>
      <c r="CH822">
        <v>0</v>
      </c>
      <c r="CQ822" t="s">
        <v>577</v>
      </c>
      <c r="CU822" t="s">
        <v>577</v>
      </c>
      <c r="CV822" t="s">
        <v>5314</v>
      </c>
      <c r="CX822" t="s">
        <v>687</v>
      </c>
      <c r="DF822" s="3">
        <v>46141.62476851852</v>
      </c>
      <c r="DG822" t="b">
        <v>0</v>
      </c>
      <c r="DH822" t="b">
        <v>1</v>
      </c>
      <c r="DJ822" t="s">
        <v>6552</v>
      </c>
      <c r="DR822" t="s">
        <v>6557</v>
      </c>
      <c r="DS822" t="s">
        <v>6695</v>
      </c>
      <c r="DT822" t="s">
        <v>6702</v>
      </c>
      <c r="DY822">
        <v>46.82</v>
      </c>
      <c r="EB822" t="s">
        <v>6703</v>
      </c>
      <c r="EC822" t="s">
        <v>6742</v>
      </c>
      <c r="EG822" t="b">
        <v>0</v>
      </c>
      <c r="EH822" t="s">
        <v>7565</v>
      </c>
      <c r="EI822" t="s">
        <v>7565</v>
      </c>
      <c r="EJ822" t="s">
        <v>7565</v>
      </c>
      <c r="EK822" s="3">
        <v>46141.62476851852</v>
      </c>
      <c r="EL822" t="s">
        <v>645</v>
      </c>
      <c r="EM822" t="s">
        <v>621</v>
      </c>
      <c r="EN822" t="s">
        <v>8491</v>
      </c>
      <c r="EQ822">
        <v>0</v>
      </c>
      <c r="FC822" t="b">
        <v>0</v>
      </c>
      <c r="FG822" t="s">
        <v>253</v>
      </c>
      <c r="FH822" t="b">
        <v>0</v>
      </c>
      <c r="FT822" t="b">
        <v>1</v>
      </c>
      <c r="FU822" t="s">
        <v>8564</v>
      </c>
      <c r="FY822" t="s">
        <v>8639</v>
      </c>
      <c r="FZ822" t="s">
        <v>8641</v>
      </c>
      <c r="GB822" t="s">
        <v>5800</v>
      </c>
      <c r="GD822" t="s">
        <v>8662</v>
      </c>
      <c r="GF822" t="s">
        <v>8762</v>
      </c>
      <c r="GG822" t="s">
        <v>8960</v>
      </c>
      <c r="GJ822" t="s">
        <v>8972</v>
      </c>
      <c r="GP822" t="b">
        <v>0</v>
      </c>
      <c r="GW822" t="s">
        <v>9961</v>
      </c>
      <c r="GX822" t="s">
        <v>3058</v>
      </c>
      <c r="GY822" t="s">
        <v>577</v>
      </c>
      <c r="HA822" t="s">
        <v>8961</v>
      </c>
      <c r="HD822" t="s">
        <v>10218</v>
      </c>
      <c r="HE822" t="s">
        <v>11108</v>
      </c>
      <c r="HF822" t="s">
        <v>11178</v>
      </c>
      <c r="HG822" t="b">
        <v>1</v>
      </c>
      <c r="HI822" s="4">
        <v>46141</v>
      </c>
      <c r="HQ822">
        <v>0</v>
      </c>
      <c r="HT822" t="s">
        <v>11364</v>
      </c>
      <c r="HZ822" t="s">
        <v>11738</v>
      </c>
      <c r="IA822" t="s">
        <v>11944</v>
      </c>
      <c r="ID822" t="s">
        <v>11409</v>
      </c>
      <c r="IE822" t="s">
        <v>12798</v>
      </c>
      <c r="IH822" t="s">
        <v>213</v>
      </c>
      <c r="II822" t="s">
        <v>8662</v>
      </c>
    </row>
    <row r="823" spans="1:243">
      <c r="A823" t="s">
        <v>5315</v>
      </c>
      <c r="B823" t="s">
        <v>5801</v>
      </c>
      <c r="C823" t="s">
        <v>5913</v>
      </c>
      <c r="E823" t="b">
        <v>0</v>
      </c>
      <c r="T823" t="s">
        <v>6091</v>
      </c>
      <c r="V823" t="b">
        <v>0</v>
      </c>
      <c r="AD823" t="b">
        <v>0</v>
      </c>
      <c r="AE823" t="b">
        <v>0</v>
      </c>
      <c r="AH823" t="s">
        <v>758</v>
      </c>
      <c r="AX823" t="s">
        <v>6472</v>
      </c>
      <c r="BL823" t="s">
        <v>6479</v>
      </c>
      <c r="BQ823" t="s">
        <v>577</v>
      </c>
      <c r="CA823" t="s">
        <v>6489</v>
      </c>
      <c r="CH823">
        <v>0</v>
      </c>
      <c r="CQ823" t="s">
        <v>577</v>
      </c>
      <c r="CU823" t="s">
        <v>577</v>
      </c>
      <c r="CV823" t="s">
        <v>5315</v>
      </c>
      <c r="CX823" t="s">
        <v>687</v>
      </c>
      <c r="DF823" s="3">
        <v>46141.62060185185</v>
      </c>
      <c r="DG823" t="b">
        <v>0</v>
      </c>
      <c r="DH823" t="b">
        <v>1</v>
      </c>
      <c r="DJ823" t="s">
        <v>6552</v>
      </c>
      <c r="DR823" t="s">
        <v>6557</v>
      </c>
      <c r="DS823" t="s">
        <v>6695</v>
      </c>
      <c r="DT823" t="s">
        <v>6702</v>
      </c>
      <c r="DY823">
        <v>46.82</v>
      </c>
      <c r="EB823" t="s">
        <v>6703</v>
      </c>
      <c r="EC823" t="s">
        <v>6742</v>
      </c>
      <c r="EG823" t="b">
        <v>0</v>
      </c>
      <c r="EH823" t="s">
        <v>7566</v>
      </c>
      <c r="EI823" t="s">
        <v>7566</v>
      </c>
      <c r="EJ823" t="s">
        <v>7566</v>
      </c>
      <c r="EK823" s="3">
        <v>46141.62060185185</v>
      </c>
      <c r="EL823" t="s">
        <v>645</v>
      </c>
      <c r="EM823" t="s">
        <v>621</v>
      </c>
      <c r="EN823" t="s">
        <v>8492</v>
      </c>
      <c r="EQ823">
        <v>0</v>
      </c>
      <c r="FC823" t="b">
        <v>0</v>
      </c>
      <c r="FG823" t="s">
        <v>253</v>
      </c>
      <c r="FH823" t="b">
        <v>0</v>
      </c>
      <c r="FT823" t="b">
        <v>1</v>
      </c>
      <c r="FU823" t="s">
        <v>8564</v>
      </c>
      <c r="FY823" t="s">
        <v>8639</v>
      </c>
      <c r="FZ823" t="s">
        <v>8641</v>
      </c>
      <c r="GB823" t="s">
        <v>5801</v>
      </c>
      <c r="GD823" t="s">
        <v>8662</v>
      </c>
      <c r="GF823" t="s">
        <v>8762</v>
      </c>
      <c r="GG823" t="s">
        <v>8960</v>
      </c>
      <c r="GJ823" t="s">
        <v>8972</v>
      </c>
      <c r="GP823" t="b">
        <v>0</v>
      </c>
      <c r="GW823" t="s">
        <v>9962</v>
      </c>
      <c r="GX823" t="s">
        <v>3058</v>
      </c>
      <c r="GY823" t="s">
        <v>577</v>
      </c>
      <c r="HA823" t="s">
        <v>8961</v>
      </c>
      <c r="HD823" t="s">
        <v>10218</v>
      </c>
      <c r="HE823" t="s">
        <v>11109</v>
      </c>
      <c r="HF823" t="s">
        <v>11178</v>
      </c>
      <c r="HG823" t="b">
        <v>1</v>
      </c>
      <c r="HI823" s="4">
        <v>46141</v>
      </c>
      <c r="HQ823">
        <v>0</v>
      </c>
      <c r="HT823" t="s">
        <v>11364</v>
      </c>
      <c r="HZ823" t="s">
        <v>11738</v>
      </c>
      <c r="IA823" t="s">
        <v>11944</v>
      </c>
      <c r="ID823" t="s">
        <v>11409</v>
      </c>
      <c r="IE823" t="s">
        <v>12799</v>
      </c>
      <c r="IH823" t="s">
        <v>213</v>
      </c>
      <c r="II823" t="s">
        <v>8662</v>
      </c>
    </row>
    <row r="824" spans="1:243">
      <c r="A824" t="s">
        <v>5316</v>
      </c>
      <c r="B824" t="s">
        <v>5802</v>
      </c>
      <c r="C824" t="s">
        <v>5913</v>
      </c>
      <c r="E824" t="b">
        <v>0</v>
      </c>
      <c r="T824" t="s">
        <v>6453</v>
      </c>
      <c r="V824" t="b">
        <v>0</v>
      </c>
      <c r="AD824" t="b">
        <v>0</v>
      </c>
      <c r="AE824" t="b">
        <v>0</v>
      </c>
      <c r="AH824" t="s">
        <v>758</v>
      </c>
      <c r="AX824" t="s">
        <v>6472</v>
      </c>
      <c r="BL824" t="s">
        <v>6479</v>
      </c>
      <c r="BQ824" t="s">
        <v>577</v>
      </c>
      <c r="CA824" t="s">
        <v>6489</v>
      </c>
      <c r="CH824">
        <v>0</v>
      </c>
      <c r="CQ824" t="s">
        <v>577</v>
      </c>
      <c r="CU824" t="s">
        <v>577</v>
      </c>
      <c r="CV824" t="s">
        <v>5316</v>
      </c>
      <c r="CX824" t="s">
        <v>687</v>
      </c>
      <c r="DF824" s="3">
        <v>46119.6125</v>
      </c>
      <c r="DG824" t="b">
        <v>0</v>
      </c>
      <c r="DH824" t="b">
        <v>1</v>
      </c>
      <c r="DJ824" t="s">
        <v>6552</v>
      </c>
      <c r="DR824" t="s">
        <v>6557</v>
      </c>
      <c r="DS824" t="s">
        <v>6695</v>
      </c>
      <c r="DT824" t="s">
        <v>6702</v>
      </c>
      <c r="DY824">
        <v>46.82</v>
      </c>
      <c r="EB824" t="s">
        <v>6703</v>
      </c>
      <c r="EC824" t="s">
        <v>6742</v>
      </c>
      <c r="EG824" t="b">
        <v>0</v>
      </c>
      <c r="EH824" t="s">
        <v>7567</v>
      </c>
      <c r="EI824" t="s">
        <v>7567</v>
      </c>
      <c r="EJ824" t="s">
        <v>7567</v>
      </c>
      <c r="EK824" s="3">
        <v>46119.6125</v>
      </c>
      <c r="EL824" t="s">
        <v>645</v>
      </c>
      <c r="EM824" t="s">
        <v>621</v>
      </c>
      <c r="EN824" t="s">
        <v>8493</v>
      </c>
      <c r="EQ824">
        <v>0</v>
      </c>
      <c r="FC824" t="b">
        <v>0</v>
      </c>
      <c r="FG824" t="s">
        <v>253</v>
      </c>
      <c r="FH824" t="b">
        <v>0</v>
      </c>
      <c r="FT824" t="b">
        <v>1</v>
      </c>
      <c r="FU824" t="s">
        <v>8564</v>
      </c>
      <c r="FY824" t="s">
        <v>8639</v>
      </c>
      <c r="FZ824" t="s">
        <v>8641</v>
      </c>
      <c r="GB824" t="s">
        <v>5802</v>
      </c>
      <c r="GD824" t="s">
        <v>8662</v>
      </c>
      <c r="GF824" t="s">
        <v>8762</v>
      </c>
      <c r="GG824" t="s">
        <v>8960</v>
      </c>
      <c r="GJ824" t="s">
        <v>8972</v>
      </c>
      <c r="GP824" t="b">
        <v>0</v>
      </c>
      <c r="GW824" t="s">
        <v>9963</v>
      </c>
      <c r="GX824" t="s">
        <v>3058</v>
      </c>
      <c r="GY824" t="s">
        <v>577</v>
      </c>
      <c r="HA824" t="s">
        <v>8961</v>
      </c>
      <c r="HD824" t="s">
        <v>10218</v>
      </c>
      <c r="HE824" t="s">
        <v>11110</v>
      </c>
      <c r="HF824" t="s">
        <v>11178</v>
      </c>
      <c r="HG824" t="b">
        <v>1</v>
      </c>
      <c r="HI824" s="4">
        <v>46119</v>
      </c>
      <c r="HQ824">
        <v>0</v>
      </c>
      <c r="HT824" t="s">
        <v>11364</v>
      </c>
      <c r="HZ824" t="s">
        <v>11738</v>
      </c>
      <c r="IA824" t="s">
        <v>11944</v>
      </c>
      <c r="ID824" t="s">
        <v>11409</v>
      </c>
      <c r="IE824" t="s">
        <v>12800</v>
      </c>
      <c r="IH824" t="s">
        <v>213</v>
      </c>
      <c r="II824" t="s">
        <v>8662</v>
      </c>
    </row>
    <row r="825" spans="1:243">
      <c r="A825" t="s">
        <v>5317</v>
      </c>
      <c r="B825" t="s">
        <v>5792</v>
      </c>
      <c r="C825" t="s">
        <v>5913</v>
      </c>
      <c r="E825" t="b">
        <v>0</v>
      </c>
      <c r="T825" t="s">
        <v>6454</v>
      </c>
      <c r="V825" t="b">
        <v>0</v>
      </c>
      <c r="AD825" t="b">
        <v>0</v>
      </c>
      <c r="AE825" t="b">
        <v>0</v>
      </c>
      <c r="AH825" t="s">
        <v>758</v>
      </c>
      <c r="AX825" t="s">
        <v>6472</v>
      </c>
      <c r="BL825" t="s">
        <v>6479</v>
      </c>
      <c r="BQ825" t="s">
        <v>577</v>
      </c>
      <c r="CA825" t="s">
        <v>6489</v>
      </c>
      <c r="CH825">
        <v>0</v>
      </c>
      <c r="CQ825" t="s">
        <v>577</v>
      </c>
      <c r="CU825" t="s">
        <v>577</v>
      </c>
      <c r="CV825" t="s">
        <v>5317</v>
      </c>
      <c r="CX825" t="s">
        <v>687</v>
      </c>
      <c r="DF825" s="3">
        <v>46127.61923611111</v>
      </c>
      <c r="DG825" t="b">
        <v>0</v>
      </c>
      <c r="DH825" t="b">
        <v>1</v>
      </c>
      <c r="DJ825" t="s">
        <v>6552</v>
      </c>
      <c r="DR825" t="s">
        <v>6557</v>
      </c>
      <c r="DS825" t="s">
        <v>6695</v>
      </c>
      <c r="DT825" t="s">
        <v>6702</v>
      </c>
      <c r="DY825">
        <v>46.82</v>
      </c>
      <c r="EB825" t="s">
        <v>6703</v>
      </c>
      <c r="EC825" t="s">
        <v>6742</v>
      </c>
      <c r="EG825" t="b">
        <v>0</v>
      </c>
      <c r="EH825" t="s">
        <v>7568</v>
      </c>
      <c r="EI825" t="s">
        <v>7568</v>
      </c>
      <c r="EJ825" t="s">
        <v>7568</v>
      </c>
      <c r="EK825" s="3">
        <v>46127.61923611111</v>
      </c>
      <c r="EL825" t="s">
        <v>645</v>
      </c>
      <c r="EM825" t="s">
        <v>621</v>
      </c>
      <c r="EN825" t="s">
        <v>8494</v>
      </c>
      <c r="EQ825">
        <v>0</v>
      </c>
      <c r="FC825" t="b">
        <v>0</v>
      </c>
      <c r="FG825" t="s">
        <v>253</v>
      </c>
      <c r="FH825" t="b">
        <v>0</v>
      </c>
      <c r="FT825" t="b">
        <v>1</v>
      </c>
      <c r="FU825" t="s">
        <v>8564</v>
      </c>
      <c r="FY825" t="s">
        <v>8639</v>
      </c>
      <c r="FZ825" t="s">
        <v>8641</v>
      </c>
      <c r="GB825" t="s">
        <v>5792</v>
      </c>
      <c r="GD825" t="s">
        <v>8662</v>
      </c>
      <c r="GF825" t="s">
        <v>8762</v>
      </c>
      <c r="GG825" t="s">
        <v>8960</v>
      </c>
      <c r="GJ825" t="s">
        <v>8972</v>
      </c>
      <c r="GP825" t="b">
        <v>0</v>
      </c>
      <c r="GW825" t="s">
        <v>9964</v>
      </c>
      <c r="GX825" t="s">
        <v>3058</v>
      </c>
      <c r="GY825" t="s">
        <v>577</v>
      </c>
      <c r="HA825" t="s">
        <v>8961</v>
      </c>
      <c r="HD825" t="s">
        <v>10218</v>
      </c>
      <c r="HE825" t="s">
        <v>11111</v>
      </c>
      <c r="HF825" t="s">
        <v>11178</v>
      </c>
      <c r="HG825" t="b">
        <v>1</v>
      </c>
      <c r="HI825" s="4">
        <v>46127</v>
      </c>
      <c r="HQ825">
        <v>0</v>
      </c>
      <c r="HT825" t="s">
        <v>11364</v>
      </c>
      <c r="HZ825" t="s">
        <v>11738</v>
      </c>
      <c r="IA825" t="s">
        <v>11944</v>
      </c>
      <c r="ID825" t="s">
        <v>11409</v>
      </c>
      <c r="IE825" t="s">
        <v>12801</v>
      </c>
      <c r="IH825" t="s">
        <v>213</v>
      </c>
      <c r="II825" t="s">
        <v>8662</v>
      </c>
    </row>
    <row r="826" spans="1:243">
      <c r="A826" t="s">
        <v>5318</v>
      </c>
      <c r="B826" t="s">
        <v>5422</v>
      </c>
      <c r="C826" t="s">
        <v>5913</v>
      </c>
      <c r="E826" t="b">
        <v>0</v>
      </c>
      <c r="M826" t="s">
        <v>6019</v>
      </c>
      <c r="T826" t="s">
        <v>6067</v>
      </c>
      <c r="V826" t="b">
        <v>0</v>
      </c>
      <c r="AD826" t="b">
        <v>0</v>
      </c>
      <c r="AE826" t="b">
        <v>0</v>
      </c>
      <c r="AH826" t="s">
        <v>758</v>
      </c>
      <c r="AW826" s="4">
        <v>46083</v>
      </c>
      <c r="AX826" t="s">
        <v>6473</v>
      </c>
      <c r="BL826" t="s">
        <v>6479</v>
      </c>
      <c r="BQ826" t="s">
        <v>577</v>
      </c>
      <c r="CA826" t="s">
        <v>6491</v>
      </c>
      <c r="CH826">
        <v>0</v>
      </c>
      <c r="CQ826" t="s">
        <v>577</v>
      </c>
      <c r="CU826" t="s">
        <v>577</v>
      </c>
      <c r="CV826" t="s">
        <v>5318</v>
      </c>
      <c r="CX826" t="s">
        <v>687</v>
      </c>
      <c r="DF826" s="3">
        <v>46083.46081018518</v>
      </c>
      <c r="DG826" t="b">
        <v>0</v>
      </c>
      <c r="DH826" t="b">
        <v>1</v>
      </c>
      <c r="DJ826" t="s">
        <v>6552</v>
      </c>
      <c r="DR826" t="s">
        <v>6557</v>
      </c>
      <c r="DS826" t="s">
        <v>6697</v>
      </c>
      <c r="DT826" t="s">
        <v>6702</v>
      </c>
      <c r="DY826">
        <v>46.82</v>
      </c>
      <c r="EB826" t="s">
        <v>6703</v>
      </c>
      <c r="EC826" t="s">
        <v>6742</v>
      </c>
      <c r="EG826" t="b">
        <v>0</v>
      </c>
      <c r="EH826" t="s">
        <v>7569</v>
      </c>
      <c r="EI826" t="s">
        <v>7569</v>
      </c>
      <c r="EJ826" t="s">
        <v>7569</v>
      </c>
      <c r="EK826" s="3">
        <v>46083.46081018518</v>
      </c>
      <c r="EL826" t="s">
        <v>645</v>
      </c>
      <c r="EM826" t="s">
        <v>621</v>
      </c>
      <c r="EN826" t="s">
        <v>8495</v>
      </c>
      <c r="EQ826">
        <v>14</v>
      </c>
      <c r="FC826" t="b">
        <v>0</v>
      </c>
      <c r="FG826" t="s">
        <v>253</v>
      </c>
      <c r="FH826" t="b">
        <v>0</v>
      </c>
      <c r="FT826" t="b">
        <v>1</v>
      </c>
      <c r="FU826" t="s">
        <v>8564</v>
      </c>
      <c r="FW826" t="s">
        <v>8636</v>
      </c>
      <c r="FY826" t="s">
        <v>8640</v>
      </c>
      <c r="FZ826" t="s">
        <v>8641</v>
      </c>
      <c r="GA826" s="4">
        <v>46173</v>
      </c>
      <c r="GB826" t="s">
        <v>5422</v>
      </c>
      <c r="GD826" t="s">
        <v>8662</v>
      </c>
      <c r="GE826" t="s">
        <v>8666</v>
      </c>
      <c r="GF826" t="s">
        <v>8942</v>
      </c>
      <c r="GG826" t="s">
        <v>8960</v>
      </c>
      <c r="GJ826" t="s">
        <v>9126</v>
      </c>
      <c r="GP826" t="b">
        <v>0</v>
      </c>
      <c r="GW826" t="s">
        <v>9965</v>
      </c>
      <c r="GX826" t="s">
        <v>1476</v>
      </c>
      <c r="GY826" t="s">
        <v>10102</v>
      </c>
      <c r="HA826" t="s">
        <v>8962</v>
      </c>
      <c r="HC826" t="s">
        <v>10204</v>
      </c>
      <c r="HD826" t="s">
        <v>10216</v>
      </c>
      <c r="HE826" t="s">
        <v>11112</v>
      </c>
      <c r="HF826" t="s">
        <v>11178</v>
      </c>
      <c r="HG826" t="b">
        <v>0</v>
      </c>
      <c r="HI826" s="4">
        <v>46083</v>
      </c>
      <c r="HL826" t="s">
        <v>11255</v>
      </c>
      <c r="HM826" t="s">
        <v>1477</v>
      </c>
      <c r="HN826" t="s">
        <v>11264</v>
      </c>
      <c r="HO826" t="s">
        <v>11351</v>
      </c>
      <c r="HQ826">
        <v>0</v>
      </c>
      <c r="HT826" t="s">
        <v>11367</v>
      </c>
      <c r="HU826" t="s">
        <v>11394</v>
      </c>
      <c r="HZ826" t="s">
        <v>11739</v>
      </c>
      <c r="ID826" t="s">
        <v>11409</v>
      </c>
      <c r="IE826" t="s">
        <v>12802</v>
      </c>
      <c r="IH826" t="s">
        <v>213</v>
      </c>
      <c r="II826" t="s">
        <v>8662</v>
      </c>
    </row>
    <row r="827" spans="1:243">
      <c r="A827" t="s">
        <v>5319</v>
      </c>
      <c r="B827" t="s">
        <v>5421</v>
      </c>
      <c r="C827" t="s">
        <v>5913</v>
      </c>
      <c r="E827" t="b">
        <v>0</v>
      </c>
      <c r="M827" t="s">
        <v>6020</v>
      </c>
      <c r="T827" t="s">
        <v>6455</v>
      </c>
      <c r="V827" t="b">
        <v>0</v>
      </c>
      <c r="AD827" t="b">
        <v>0</v>
      </c>
      <c r="AE827" t="b">
        <v>0</v>
      </c>
      <c r="AH827" t="s">
        <v>758</v>
      </c>
      <c r="AW827" s="4">
        <v>45916</v>
      </c>
      <c r="AX827" t="s">
        <v>6475</v>
      </c>
      <c r="BL827" t="s">
        <v>6479</v>
      </c>
      <c r="BQ827" t="s">
        <v>577</v>
      </c>
      <c r="CA827" t="s">
        <v>6491</v>
      </c>
      <c r="CH827">
        <v>0</v>
      </c>
      <c r="CQ827" t="s">
        <v>577</v>
      </c>
      <c r="CU827" t="s">
        <v>577</v>
      </c>
      <c r="CV827" t="s">
        <v>5319</v>
      </c>
      <c r="CX827" t="s">
        <v>687</v>
      </c>
      <c r="DF827" s="3">
        <v>46083.46081018518</v>
      </c>
      <c r="DG827" t="b">
        <v>0</v>
      </c>
      <c r="DH827" t="b">
        <v>1</v>
      </c>
      <c r="DJ827" t="s">
        <v>6552</v>
      </c>
      <c r="DR827" t="s">
        <v>6557</v>
      </c>
      <c r="DS827" t="s">
        <v>6697</v>
      </c>
      <c r="DT827" t="s">
        <v>6702</v>
      </c>
      <c r="DY827">
        <v>46.82</v>
      </c>
      <c r="EB827" t="s">
        <v>6703</v>
      </c>
      <c r="EC827" t="s">
        <v>6742</v>
      </c>
      <c r="EG827" t="b">
        <v>0</v>
      </c>
      <c r="EH827" t="s">
        <v>7570</v>
      </c>
      <c r="EI827" t="s">
        <v>7570</v>
      </c>
      <c r="EJ827" t="s">
        <v>7570</v>
      </c>
      <c r="EK827" s="3">
        <v>46083.46081018518</v>
      </c>
      <c r="EL827" t="s">
        <v>645</v>
      </c>
      <c r="EM827" t="s">
        <v>621</v>
      </c>
      <c r="EN827" t="s">
        <v>8496</v>
      </c>
      <c r="EQ827">
        <v>14</v>
      </c>
      <c r="FC827" t="b">
        <v>0</v>
      </c>
      <c r="FG827" t="s">
        <v>253</v>
      </c>
      <c r="FH827" t="b">
        <v>0</v>
      </c>
      <c r="FT827" t="b">
        <v>1</v>
      </c>
      <c r="FU827" t="s">
        <v>8564</v>
      </c>
      <c r="FW827" t="s">
        <v>8636</v>
      </c>
      <c r="FY827" t="s">
        <v>8639</v>
      </c>
      <c r="FZ827" t="s">
        <v>8641</v>
      </c>
      <c r="GA827" s="4">
        <v>46965</v>
      </c>
      <c r="GB827" t="s">
        <v>5421</v>
      </c>
      <c r="GD827" t="s">
        <v>8662</v>
      </c>
      <c r="GE827" t="s">
        <v>8665</v>
      </c>
      <c r="GF827" t="s">
        <v>8943</v>
      </c>
      <c r="GG827" t="s">
        <v>8960</v>
      </c>
      <c r="GJ827" t="s">
        <v>9126</v>
      </c>
      <c r="GP827" t="b">
        <v>0</v>
      </c>
      <c r="GW827" t="s">
        <v>9966</v>
      </c>
      <c r="GX827" t="s">
        <v>1476</v>
      </c>
      <c r="GY827" t="s">
        <v>10102</v>
      </c>
      <c r="HA827" t="s">
        <v>8962</v>
      </c>
      <c r="HC827" t="s">
        <v>10204</v>
      </c>
      <c r="HD827" t="s">
        <v>10216</v>
      </c>
      <c r="HE827" t="s">
        <v>11113</v>
      </c>
      <c r="HF827" t="s">
        <v>11178</v>
      </c>
      <c r="HG827" t="b">
        <v>0</v>
      </c>
      <c r="HI827" s="4">
        <v>45916</v>
      </c>
      <c r="HL827" t="s">
        <v>11255</v>
      </c>
      <c r="HM827" t="s">
        <v>1477</v>
      </c>
      <c r="HN827" t="s">
        <v>11264</v>
      </c>
      <c r="HO827" t="s">
        <v>11351</v>
      </c>
      <c r="HQ827">
        <v>0</v>
      </c>
      <c r="HT827" t="s">
        <v>11367</v>
      </c>
      <c r="HU827" t="s">
        <v>11394</v>
      </c>
      <c r="HZ827" t="s">
        <v>11739</v>
      </c>
      <c r="ID827" t="s">
        <v>11409</v>
      </c>
      <c r="IE827" t="s">
        <v>12803</v>
      </c>
      <c r="IH827" t="s">
        <v>213</v>
      </c>
      <c r="II827" t="s">
        <v>8662</v>
      </c>
    </row>
    <row r="828" spans="1:243">
      <c r="A828" t="s">
        <v>5320</v>
      </c>
      <c r="B828" t="s">
        <v>5436</v>
      </c>
      <c r="C828" t="s">
        <v>5913</v>
      </c>
      <c r="E828" t="b">
        <v>0</v>
      </c>
      <c r="T828" t="s">
        <v>6456</v>
      </c>
      <c r="V828" t="b">
        <v>0</v>
      </c>
      <c r="AD828" t="b">
        <v>0</v>
      </c>
      <c r="AE828" t="b">
        <v>0</v>
      </c>
      <c r="AH828" t="s">
        <v>758</v>
      </c>
      <c r="AX828" t="s">
        <v>6472</v>
      </c>
      <c r="BL828" t="s">
        <v>6479</v>
      </c>
      <c r="BQ828" t="s">
        <v>577</v>
      </c>
      <c r="CA828" t="s">
        <v>6489</v>
      </c>
      <c r="CH828">
        <v>0</v>
      </c>
      <c r="CQ828" t="s">
        <v>577</v>
      </c>
      <c r="CU828" t="s">
        <v>577</v>
      </c>
      <c r="CV828" t="s">
        <v>5320</v>
      </c>
      <c r="CX828" t="s">
        <v>687</v>
      </c>
      <c r="DF828" s="3">
        <v>46119.6169212963</v>
      </c>
      <c r="DG828" t="b">
        <v>0</v>
      </c>
      <c r="DH828" t="b">
        <v>1</v>
      </c>
      <c r="DJ828" t="s">
        <v>6552</v>
      </c>
      <c r="DR828" t="s">
        <v>6557</v>
      </c>
      <c r="DS828" t="s">
        <v>6695</v>
      </c>
      <c r="DT828" t="s">
        <v>6702</v>
      </c>
      <c r="DY828">
        <v>46.82</v>
      </c>
      <c r="EB828" t="s">
        <v>6703</v>
      </c>
      <c r="EC828" t="s">
        <v>6742</v>
      </c>
      <c r="EG828" t="b">
        <v>0</v>
      </c>
      <c r="EH828" t="s">
        <v>7571</v>
      </c>
      <c r="EI828" t="s">
        <v>7571</v>
      </c>
      <c r="EJ828" t="s">
        <v>7571</v>
      </c>
      <c r="EK828" s="3">
        <v>46119.6169212963</v>
      </c>
      <c r="EL828" t="s">
        <v>645</v>
      </c>
      <c r="EM828" t="s">
        <v>621</v>
      </c>
      <c r="EN828" t="s">
        <v>8497</v>
      </c>
      <c r="EQ828">
        <v>0</v>
      </c>
      <c r="FC828" t="b">
        <v>0</v>
      </c>
      <c r="FG828" t="s">
        <v>253</v>
      </c>
      <c r="FH828" t="b">
        <v>0</v>
      </c>
      <c r="FT828" t="b">
        <v>1</v>
      </c>
      <c r="FU828" t="s">
        <v>8564</v>
      </c>
      <c r="FY828" t="s">
        <v>8639</v>
      </c>
      <c r="FZ828" t="s">
        <v>8641</v>
      </c>
      <c r="GB828" t="s">
        <v>5436</v>
      </c>
      <c r="GD828" t="s">
        <v>8662</v>
      </c>
      <c r="GF828" t="s">
        <v>8762</v>
      </c>
      <c r="GG828" t="s">
        <v>8960</v>
      </c>
      <c r="GJ828" t="s">
        <v>8972</v>
      </c>
      <c r="GP828" t="b">
        <v>0</v>
      </c>
      <c r="GW828" t="s">
        <v>9967</v>
      </c>
      <c r="GX828" t="s">
        <v>3058</v>
      </c>
      <c r="GY828" t="s">
        <v>577</v>
      </c>
      <c r="HA828" t="s">
        <v>8961</v>
      </c>
      <c r="HD828" t="s">
        <v>10218</v>
      </c>
      <c r="HE828" t="s">
        <v>11114</v>
      </c>
      <c r="HF828" t="s">
        <v>11178</v>
      </c>
      <c r="HG828" t="b">
        <v>1</v>
      </c>
      <c r="HI828" s="4">
        <v>46119</v>
      </c>
      <c r="HQ828">
        <v>0</v>
      </c>
      <c r="HT828" t="s">
        <v>11364</v>
      </c>
      <c r="HZ828" t="s">
        <v>11738</v>
      </c>
      <c r="IA828" t="s">
        <v>11944</v>
      </c>
      <c r="ID828" t="s">
        <v>11409</v>
      </c>
      <c r="IE828" t="s">
        <v>12804</v>
      </c>
      <c r="IH828" t="s">
        <v>213</v>
      </c>
      <c r="II828" t="s">
        <v>8662</v>
      </c>
    </row>
    <row r="829" spans="1:243">
      <c r="A829" t="s">
        <v>5321</v>
      </c>
      <c r="B829" t="s">
        <v>5803</v>
      </c>
      <c r="C829" t="s">
        <v>5913</v>
      </c>
      <c r="E829" t="b">
        <v>0</v>
      </c>
      <c r="T829" t="s">
        <v>6457</v>
      </c>
      <c r="V829" t="b">
        <v>0</v>
      </c>
      <c r="AD829" t="b">
        <v>0</v>
      </c>
      <c r="AE829" t="b">
        <v>0</v>
      </c>
      <c r="AH829" t="s">
        <v>758</v>
      </c>
      <c r="AX829" t="s">
        <v>6472</v>
      </c>
      <c r="BL829" t="s">
        <v>6479</v>
      </c>
      <c r="BQ829" t="s">
        <v>577</v>
      </c>
      <c r="CA829" t="s">
        <v>6489</v>
      </c>
      <c r="CH829">
        <v>0</v>
      </c>
      <c r="CQ829" t="s">
        <v>577</v>
      </c>
      <c r="CU829" t="s">
        <v>577</v>
      </c>
      <c r="CV829" t="s">
        <v>5321</v>
      </c>
      <c r="CX829" t="s">
        <v>687</v>
      </c>
      <c r="DF829" s="3">
        <v>46119.61414351852</v>
      </c>
      <c r="DG829" t="b">
        <v>0</v>
      </c>
      <c r="DH829" t="b">
        <v>1</v>
      </c>
      <c r="DJ829" t="s">
        <v>6552</v>
      </c>
      <c r="DR829" t="s">
        <v>6557</v>
      </c>
      <c r="DS829" t="s">
        <v>6695</v>
      </c>
      <c r="DT829" t="s">
        <v>6702</v>
      </c>
      <c r="DY829">
        <v>46.82</v>
      </c>
      <c r="EB829" t="s">
        <v>6703</v>
      </c>
      <c r="EC829" t="s">
        <v>6742</v>
      </c>
      <c r="EG829" t="b">
        <v>0</v>
      </c>
      <c r="EH829" t="s">
        <v>7572</v>
      </c>
      <c r="EI829" t="s">
        <v>7572</v>
      </c>
      <c r="EJ829" t="s">
        <v>7572</v>
      </c>
      <c r="EK829" s="3">
        <v>46119.61414351852</v>
      </c>
      <c r="EL829" t="s">
        <v>645</v>
      </c>
      <c r="EM829" t="s">
        <v>621</v>
      </c>
      <c r="EN829" t="s">
        <v>8498</v>
      </c>
      <c r="EQ829">
        <v>0</v>
      </c>
      <c r="FC829" t="b">
        <v>0</v>
      </c>
      <c r="FG829" t="s">
        <v>253</v>
      </c>
      <c r="FH829" t="b">
        <v>0</v>
      </c>
      <c r="FT829" t="b">
        <v>1</v>
      </c>
      <c r="FU829" t="s">
        <v>8564</v>
      </c>
      <c r="FY829" t="s">
        <v>8639</v>
      </c>
      <c r="FZ829" t="s">
        <v>8641</v>
      </c>
      <c r="GB829" t="s">
        <v>5803</v>
      </c>
      <c r="GD829" t="s">
        <v>8662</v>
      </c>
      <c r="GF829" t="s">
        <v>8762</v>
      </c>
      <c r="GG829" t="s">
        <v>8960</v>
      </c>
      <c r="GJ829" t="s">
        <v>8972</v>
      </c>
      <c r="GP829" t="b">
        <v>0</v>
      </c>
      <c r="GW829" t="s">
        <v>9968</v>
      </c>
      <c r="GX829" t="s">
        <v>3058</v>
      </c>
      <c r="GY829" t="s">
        <v>577</v>
      </c>
      <c r="HA829" t="s">
        <v>8961</v>
      </c>
      <c r="HD829" t="s">
        <v>10218</v>
      </c>
      <c r="HE829" t="s">
        <v>11115</v>
      </c>
      <c r="HF829" t="s">
        <v>11178</v>
      </c>
      <c r="HG829" t="b">
        <v>1</v>
      </c>
      <c r="HI829" s="4">
        <v>46119</v>
      </c>
      <c r="HQ829">
        <v>0</v>
      </c>
      <c r="HT829" t="s">
        <v>11364</v>
      </c>
      <c r="HZ829" t="s">
        <v>11738</v>
      </c>
      <c r="IA829" t="s">
        <v>11944</v>
      </c>
      <c r="ID829" t="s">
        <v>11409</v>
      </c>
      <c r="IE829" t="s">
        <v>12805</v>
      </c>
      <c r="IH829" t="s">
        <v>213</v>
      </c>
      <c r="II829" t="s">
        <v>8662</v>
      </c>
    </row>
    <row r="830" spans="1:243">
      <c r="A830" t="s">
        <v>5322</v>
      </c>
      <c r="B830" t="s">
        <v>5804</v>
      </c>
      <c r="C830" t="s">
        <v>5913</v>
      </c>
      <c r="E830" t="b">
        <v>0</v>
      </c>
      <c r="T830" t="s">
        <v>6091</v>
      </c>
      <c r="V830" t="b">
        <v>0</v>
      </c>
      <c r="AD830" t="b">
        <v>0</v>
      </c>
      <c r="AE830" t="b">
        <v>0</v>
      </c>
      <c r="AH830" t="s">
        <v>758</v>
      </c>
      <c r="AX830" t="s">
        <v>6472</v>
      </c>
      <c r="BL830" t="s">
        <v>6479</v>
      </c>
      <c r="BQ830" t="s">
        <v>577</v>
      </c>
      <c r="CA830" t="s">
        <v>6489</v>
      </c>
      <c r="CH830">
        <v>0</v>
      </c>
      <c r="CQ830" t="s">
        <v>577</v>
      </c>
      <c r="CU830" t="s">
        <v>577</v>
      </c>
      <c r="CV830" t="s">
        <v>5322</v>
      </c>
      <c r="CX830" t="s">
        <v>687</v>
      </c>
      <c r="DF830" s="3">
        <v>46141.62605324074</v>
      </c>
      <c r="DG830" t="b">
        <v>0</v>
      </c>
      <c r="DH830" t="b">
        <v>1</v>
      </c>
      <c r="DJ830" t="s">
        <v>6552</v>
      </c>
      <c r="DR830" t="s">
        <v>6557</v>
      </c>
      <c r="DS830" t="s">
        <v>6695</v>
      </c>
      <c r="DT830" t="s">
        <v>6702</v>
      </c>
      <c r="DY830">
        <v>46.82</v>
      </c>
      <c r="EB830" t="s">
        <v>6703</v>
      </c>
      <c r="EC830" t="s">
        <v>6742</v>
      </c>
      <c r="EG830" t="b">
        <v>0</v>
      </c>
      <c r="EH830" t="s">
        <v>7573</v>
      </c>
      <c r="EI830" t="s">
        <v>7573</v>
      </c>
      <c r="EJ830" t="s">
        <v>7573</v>
      </c>
      <c r="EK830" s="3">
        <v>46141.62605324074</v>
      </c>
      <c r="EL830" t="s">
        <v>645</v>
      </c>
      <c r="EM830" t="s">
        <v>621</v>
      </c>
      <c r="EN830" t="s">
        <v>8499</v>
      </c>
      <c r="EQ830">
        <v>0</v>
      </c>
      <c r="FC830" t="b">
        <v>0</v>
      </c>
      <c r="FG830" t="s">
        <v>253</v>
      </c>
      <c r="FH830" t="b">
        <v>0</v>
      </c>
      <c r="FT830" t="b">
        <v>1</v>
      </c>
      <c r="FU830" t="s">
        <v>8564</v>
      </c>
      <c r="FY830" t="s">
        <v>8639</v>
      </c>
      <c r="FZ830" t="s">
        <v>8641</v>
      </c>
      <c r="GB830" t="s">
        <v>5804</v>
      </c>
      <c r="GD830" t="s">
        <v>8662</v>
      </c>
      <c r="GF830" t="s">
        <v>8762</v>
      </c>
      <c r="GG830" t="s">
        <v>8960</v>
      </c>
      <c r="GJ830" t="s">
        <v>8972</v>
      </c>
      <c r="GP830" t="b">
        <v>0</v>
      </c>
      <c r="GW830" t="s">
        <v>9969</v>
      </c>
      <c r="GX830" t="s">
        <v>3058</v>
      </c>
      <c r="GY830" t="s">
        <v>577</v>
      </c>
      <c r="HA830" t="s">
        <v>8961</v>
      </c>
      <c r="HD830" t="s">
        <v>10218</v>
      </c>
      <c r="HE830" t="s">
        <v>11116</v>
      </c>
      <c r="HF830" t="s">
        <v>11178</v>
      </c>
      <c r="HG830" t="b">
        <v>1</v>
      </c>
      <c r="HI830" s="4">
        <v>46141</v>
      </c>
      <c r="HQ830">
        <v>0</v>
      </c>
      <c r="HT830" t="s">
        <v>11364</v>
      </c>
      <c r="HZ830" t="s">
        <v>11738</v>
      </c>
      <c r="IA830" t="s">
        <v>11944</v>
      </c>
      <c r="ID830" t="s">
        <v>11409</v>
      </c>
      <c r="IE830" t="s">
        <v>12806</v>
      </c>
      <c r="IH830" t="s">
        <v>213</v>
      </c>
      <c r="II830" t="s">
        <v>8662</v>
      </c>
    </row>
    <row r="831" spans="1:243">
      <c r="A831" t="s">
        <v>5323</v>
      </c>
      <c r="B831" t="s">
        <v>5422</v>
      </c>
      <c r="C831" t="s">
        <v>5914</v>
      </c>
      <c r="E831" t="b">
        <v>0</v>
      </c>
      <c r="M831" t="s">
        <v>6021</v>
      </c>
      <c r="T831" t="s">
        <v>6067</v>
      </c>
      <c r="V831" t="b">
        <v>0</v>
      </c>
      <c r="AD831" t="b">
        <v>0</v>
      </c>
      <c r="AE831" t="b">
        <v>0</v>
      </c>
      <c r="AH831" t="s">
        <v>758</v>
      </c>
      <c r="AW831" s="4">
        <v>46113</v>
      </c>
      <c r="AX831" t="s">
        <v>6473</v>
      </c>
      <c r="BL831" t="s">
        <v>6479</v>
      </c>
      <c r="BQ831" t="s">
        <v>577</v>
      </c>
      <c r="CA831" t="s">
        <v>6490</v>
      </c>
      <c r="CH831">
        <v>0</v>
      </c>
      <c r="CQ831" t="s">
        <v>577</v>
      </c>
      <c r="CU831" t="s">
        <v>577</v>
      </c>
      <c r="CV831" t="s">
        <v>5323</v>
      </c>
      <c r="DF831" s="3">
        <v>46114.21104166667</v>
      </c>
      <c r="DG831" t="b">
        <v>0</v>
      </c>
      <c r="DH831" t="b">
        <v>1</v>
      </c>
      <c r="DJ831" t="s">
        <v>6552</v>
      </c>
      <c r="DR831" t="s">
        <v>6682</v>
      </c>
      <c r="DS831" t="s">
        <v>6697</v>
      </c>
      <c r="DT831" t="s">
        <v>6702</v>
      </c>
      <c r="DY831">
        <v>0</v>
      </c>
      <c r="EB831" t="s">
        <v>6703</v>
      </c>
      <c r="EG831" t="b">
        <v>0</v>
      </c>
      <c r="EH831" t="s">
        <v>7574</v>
      </c>
      <c r="EI831" t="s">
        <v>7574</v>
      </c>
      <c r="EJ831" t="s">
        <v>7574</v>
      </c>
      <c r="EK831" s="3">
        <v>46114.21104166667</v>
      </c>
      <c r="EN831" t="s">
        <v>8500</v>
      </c>
      <c r="EQ831">
        <v>6</v>
      </c>
      <c r="FC831" t="b">
        <v>0</v>
      </c>
      <c r="FG831" t="s">
        <v>253</v>
      </c>
      <c r="FH831" t="b">
        <v>0</v>
      </c>
      <c r="FT831" t="b">
        <v>1</v>
      </c>
      <c r="FU831" t="s">
        <v>8564</v>
      </c>
      <c r="FY831" t="s">
        <v>8640</v>
      </c>
      <c r="FZ831" t="s">
        <v>8641</v>
      </c>
      <c r="GA831" s="4">
        <v>46203</v>
      </c>
      <c r="GB831" t="s">
        <v>5422</v>
      </c>
      <c r="GD831" t="s">
        <v>8662</v>
      </c>
      <c r="GE831" t="s">
        <v>8666</v>
      </c>
      <c r="GF831" t="s">
        <v>8944</v>
      </c>
      <c r="GG831" t="s">
        <v>8960</v>
      </c>
      <c r="GJ831" t="s">
        <v>8970</v>
      </c>
      <c r="GP831" t="b">
        <v>0</v>
      </c>
      <c r="GW831" t="s">
        <v>9970</v>
      </c>
      <c r="GX831" t="s">
        <v>3058</v>
      </c>
      <c r="GY831" t="s">
        <v>10103</v>
      </c>
      <c r="HA831" t="s">
        <v>8961</v>
      </c>
      <c r="HC831" t="s">
        <v>10205</v>
      </c>
      <c r="HD831" t="s">
        <v>10216</v>
      </c>
      <c r="HE831" t="s">
        <v>11117</v>
      </c>
      <c r="HF831" t="s">
        <v>11178</v>
      </c>
      <c r="HG831" t="b">
        <v>0</v>
      </c>
      <c r="HI831" s="4">
        <v>46113</v>
      </c>
      <c r="HL831" t="s">
        <v>11256</v>
      </c>
      <c r="HM831" t="s">
        <v>1478</v>
      </c>
      <c r="HN831" t="s">
        <v>11264</v>
      </c>
      <c r="HO831" t="s">
        <v>11352</v>
      </c>
      <c r="HQ831">
        <v>0</v>
      </c>
      <c r="HT831" t="s">
        <v>11380</v>
      </c>
      <c r="HU831" t="s">
        <v>11394</v>
      </c>
      <c r="HZ831" t="s">
        <v>11740</v>
      </c>
      <c r="ID831" t="s">
        <v>11409</v>
      </c>
      <c r="IE831" t="s">
        <v>12807</v>
      </c>
      <c r="IH831" t="s">
        <v>90</v>
      </c>
      <c r="II831" t="s">
        <v>8662</v>
      </c>
    </row>
    <row r="832" spans="1:243">
      <c r="A832" t="s">
        <v>5324</v>
      </c>
      <c r="B832" t="s">
        <v>5421</v>
      </c>
      <c r="C832" t="s">
        <v>5914</v>
      </c>
      <c r="E832" t="b">
        <v>0</v>
      </c>
      <c r="M832" t="s">
        <v>6022</v>
      </c>
      <c r="T832" t="s">
        <v>6458</v>
      </c>
      <c r="V832" t="b">
        <v>0</v>
      </c>
      <c r="AD832" t="b">
        <v>0</v>
      </c>
      <c r="AE832" t="b">
        <v>0</v>
      </c>
      <c r="AH832" t="s">
        <v>758</v>
      </c>
      <c r="AW832" s="4">
        <v>46066</v>
      </c>
      <c r="AX832" t="s">
        <v>6475</v>
      </c>
      <c r="BL832" t="s">
        <v>6479</v>
      </c>
      <c r="BQ832" t="s">
        <v>577</v>
      </c>
      <c r="CA832" t="s">
        <v>6490</v>
      </c>
      <c r="CH832">
        <v>0</v>
      </c>
      <c r="CQ832" t="s">
        <v>577</v>
      </c>
      <c r="CU832" t="s">
        <v>577</v>
      </c>
      <c r="CV832" t="s">
        <v>5324</v>
      </c>
      <c r="DF832" s="3">
        <v>46114.21104166667</v>
      </c>
      <c r="DG832" t="b">
        <v>0</v>
      </c>
      <c r="DH832" t="b">
        <v>1</v>
      </c>
      <c r="DJ832" t="s">
        <v>6552</v>
      </c>
      <c r="DR832" t="s">
        <v>6682</v>
      </c>
      <c r="DS832" t="s">
        <v>6697</v>
      </c>
      <c r="DT832" t="s">
        <v>6702</v>
      </c>
      <c r="DY832">
        <v>0</v>
      </c>
      <c r="EB832" t="s">
        <v>6703</v>
      </c>
      <c r="EG832" t="b">
        <v>0</v>
      </c>
      <c r="EH832" t="s">
        <v>7575</v>
      </c>
      <c r="EI832" t="s">
        <v>7575</v>
      </c>
      <c r="EJ832" t="s">
        <v>7575</v>
      </c>
      <c r="EK832" s="3">
        <v>46114.21104166667</v>
      </c>
      <c r="EN832" t="s">
        <v>8501</v>
      </c>
      <c r="EQ832">
        <v>6</v>
      </c>
      <c r="FC832" t="b">
        <v>0</v>
      </c>
      <c r="FG832" t="s">
        <v>253</v>
      </c>
      <c r="FH832" t="b">
        <v>0</v>
      </c>
      <c r="FT832" t="b">
        <v>1</v>
      </c>
      <c r="FU832" t="s">
        <v>8564</v>
      </c>
      <c r="FY832" t="s">
        <v>8639</v>
      </c>
      <c r="FZ832" t="s">
        <v>8641</v>
      </c>
      <c r="GA832" s="4">
        <v>47161</v>
      </c>
      <c r="GB832" t="s">
        <v>5421</v>
      </c>
      <c r="GD832" t="s">
        <v>8662</v>
      </c>
      <c r="GE832" t="s">
        <v>8665</v>
      </c>
      <c r="GF832" t="s">
        <v>8945</v>
      </c>
      <c r="GG832" t="s">
        <v>8960</v>
      </c>
      <c r="GJ832" t="s">
        <v>8970</v>
      </c>
      <c r="GP832" t="b">
        <v>0</v>
      </c>
      <c r="GW832" t="s">
        <v>9971</v>
      </c>
      <c r="GX832" t="s">
        <v>3058</v>
      </c>
      <c r="GY832" t="s">
        <v>10103</v>
      </c>
      <c r="HA832" t="s">
        <v>8961</v>
      </c>
      <c r="HC832" t="s">
        <v>10205</v>
      </c>
      <c r="HD832" t="s">
        <v>10216</v>
      </c>
      <c r="HE832" t="s">
        <v>11118</v>
      </c>
      <c r="HF832" t="s">
        <v>11178</v>
      </c>
      <c r="HG832" t="b">
        <v>0</v>
      </c>
      <c r="HI832" s="4">
        <v>46066</v>
      </c>
      <c r="HL832" t="s">
        <v>11256</v>
      </c>
      <c r="HM832" t="s">
        <v>1478</v>
      </c>
      <c r="HN832" t="s">
        <v>11264</v>
      </c>
      <c r="HO832" t="s">
        <v>11352</v>
      </c>
      <c r="HQ832">
        <v>0</v>
      </c>
      <c r="HT832" t="s">
        <v>11380</v>
      </c>
      <c r="HU832" t="s">
        <v>11394</v>
      </c>
      <c r="HZ832" t="s">
        <v>11740</v>
      </c>
      <c r="ID832" t="s">
        <v>11409</v>
      </c>
      <c r="IE832" t="s">
        <v>12808</v>
      </c>
      <c r="IH832" t="s">
        <v>90</v>
      </c>
      <c r="II832" t="s">
        <v>8662</v>
      </c>
    </row>
    <row r="833" spans="1:243">
      <c r="A833" t="s">
        <v>5325</v>
      </c>
      <c r="B833" t="s">
        <v>5422</v>
      </c>
      <c r="C833" t="s">
        <v>5915</v>
      </c>
      <c r="E833" t="b">
        <v>0</v>
      </c>
      <c r="M833" t="s">
        <v>6023</v>
      </c>
      <c r="T833" t="s">
        <v>6067</v>
      </c>
      <c r="V833" t="b">
        <v>0</v>
      </c>
      <c r="AD833" t="b">
        <v>0</v>
      </c>
      <c r="AE833" t="b">
        <v>0</v>
      </c>
      <c r="AH833" t="s">
        <v>758</v>
      </c>
      <c r="AW833" s="4">
        <v>46121</v>
      </c>
      <c r="AX833" t="s">
        <v>6473</v>
      </c>
      <c r="BL833" t="s">
        <v>6479</v>
      </c>
      <c r="BQ833" t="s">
        <v>577</v>
      </c>
      <c r="CA833" t="s">
        <v>6490</v>
      </c>
      <c r="CH833">
        <v>0</v>
      </c>
      <c r="CQ833" t="s">
        <v>577</v>
      </c>
      <c r="CU833" t="s">
        <v>577</v>
      </c>
      <c r="CV833" t="s">
        <v>5325</v>
      </c>
      <c r="CX833" t="s">
        <v>6547</v>
      </c>
      <c r="DF833" s="3">
        <v>46121.96144675926</v>
      </c>
      <c r="DG833" t="b">
        <v>0</v>
      </c>
      <c r="DH833" t="b">
        <v>1</v>
      </c>
      <c r="DJ833" t="s">
        <v>6552</v>
      </c>
      <c r="DR833" t="s">
        <v>6683</v>
      </c>
      <c r="DS833" t="s">
        <v>6697</v>
      </c>
      <c r="DT833" t="s">
        <v>6702</v>
      </c>
      <c r="DY833">
        <v>90.93000000000001</v>
      </c>
      <c r="EB833" t="s">
        <v>6703</v>
      </c>
      <c r="EC833" t="s">
        <v>17</v>
      </c>
      <c r="EG833" t="b">
        <v>0</v>
      </c>
      <c r="EH833" t="s">
        <v>7576</v>
      </c>
      <c r="EI833" t="s">
        <v>7576</v>
      </c>
      <c r="EJ833" t="s">
        <v>7576</v>
      </c>
      <c r="EK833" s="3">
        <v>46121.96144675926</v>
      </c>
      <c r="EL833" t="s">
        <v>7650</v>
      </c>
      <c r="EM833" t="s">
        <v>613</v>
      </c>
      <c r="EN833" t="s">
        <v>8502</v>
      </c>
      <c r="EQ833">
        <v>5</v>
      </c>
      <c r="FC833" t="b">
        <v>0</v>
      </c>
      <c r="FG833" t="s">
        <v>253</v>
      </c>
      <c r="FH833" t="b">
        <v>0</v>
      </c>
      <c r="FT833" t="b">
        <v>1</v>
      </c>
      <c r="FU833" t="s">
        <v>8564</v>
      </c>
      <c r="FY833" t="s">
        <v>8640</v>
      </c>
      <c r="FZ833" t="s">
        <v>8641</v>
      </c>
      <c r="GA833" s="4">
        <v>46211</v>
      </c>
      <c r="GB833" t="s">
        <v>5422</v>
      </c>
      <c r="GD833" t="s">
        <v>8662</v>
      </c>
      <c r="GE833" t="s">
        <v>8666</v>
      </c>
      <c r="GF833" t="s">
        <v>8946</v>
      </c>
      <c r="GG833" t="s">
        <v>8960</v>
      </c>
      <c r="GJ833" t="s">
        <v>8970</v>
      </c>
      <c r="GP833" t="b">
        <v>0</v>
      </c>
      <c r="GW833" t="s">
        <v>9972</v>
      </c>
      <c r="GX833" t="s">
        <v>3058</v>
      </c>
      <c r="GY833" t="s">
        <v>10104</v>
      </c>
      <c r="HA833" t="s">
        <v>8961</v>
      </c>
      <c r="HC833" t="s">
        <v>10206</v>
      </c>
      <c r="HD833" t="s">
        <v>10216</v>
      </c>
      <c r="HE833" t="s">
        <v>11119</v>
      </c>
      <c r="HF833" t="s">
        <v>11178</v>
      </c>
      <c r="HG833" t="b">
        <v>0</v>
      </c>
      <c r="HI833" s="4">
        <v>46121</v>
      </c>
      <c r="HL833" t="s">
        <v>11257</v>
      </c>
      <c r="HM833" t="s">
        <v>1478</v>
      </c>
      <c r="HN833" t="s">
        <v>11264</v>
      </c>
      <c r="HO833" t="s">
        <v>1312</v>
      </c>
      <c r="HQ833">
        <v>0</v>
      </c>
      <c r="HT833" t="s">
        <v>11377</v>
      </c>
      <c r="HU833" t="s">
        <v>11394</v>
      </c>
      <c r="HZ833" t="s">
        <v>11741</v>
      </c>
      <c r="ID833" t="s">
        <v>11409</v>
      </c>
      <c r="IE833" t="s">
        <v>12809</v>
      </c>
      <c r="IH833" t="s">
        <v>87</v>
      </c>
      <c r="II833" t="s">
        <v>8662</v>
      </c>
    </row>
    <row r="834" spans="1:243">
      <c r="A834" t="s">
        <v>5326</v>
      </c>
      <c r="B834" t="s">
        <v>5421</v>
      </c>
      <c r="C834" t="s">
        <v>5915</v>
      </c>
      <c r="E834" t="b">
        <v>0</v>
      </c>
      <c r="M834" t="s">
        <v>6024</v>
      </c>
      <c r="T834" t="s">
        <v>6459</v>
      </c>
      <c r="V834" t="b">
        <v>0</v>
      </c>
      <c r="AD834" t="b">
        <v>0</v>
      </c>
      <c r="AE834" t="b">
        <v>0</v>
      </c>
      <c r="AH834" t="s">
        <v>758</v>
      </c>
      <c r="AW834" s="4">
        <v>46114</v>
      </c>
      <c r="AX834" t="s">
        <v>6475</v>
      </c>
      <c r="BL834" t="s">
        <v>6479</v>
      </c>
      <c r="BQ834" t="s">
        <v>577</v>
      </c>
      <c r="CA834" t="s">
        <v>6491</v>
      </c>
      <c r="CH834">
        <v>0</v>
      </c>
      <c r="CQ834" t="s">
        <v>577</v>
      </c>
      <c r="CU834" t="s">
        <v>577</v>
      </c>
      <c r="CV834" t="s">
        <v>5326</v>
      </c>
      <c r="CX834" t="s">
        <v>6547</v>
      </c>
      <c r="DF834" s="3">
        <v>46121.96144675926</v>
      </c>
      <c r="DG834" t="b">
        <v>0</v>
      </c>
      <c r="DH834" t="b">
        <v>1</v>
      </c>
      <c r="DJ834" t="s">
        <v>6552</v>
      </c>
      <c r="DR834" t="s">
        <v>6683</v>
      </c>
      <c r="DS834" t="s">
        <v>6697</v>
      </c>
      <c r="DT834" t="s">
        <v>6702</v>
      </c>
      <c r="DY834">
        <v>90.93000000000001</v>
      </c>
      <c r="EB834" t="s">
        <v>6703</v>
      </c>
      <c r="EC834" t="s">
        <v>17</v>
      </c>
      <c r="EG834" t="b">
        <v>0</v>
      </c>
      <c r="EH834" t="s">
        <v>7577</v>
      </c>
      <c r="EI834" t="s">
        <v>7577</v>
      </c>
      <c r="EJ834" t="s">
        <v>7577</v>
      </c>
      <c r="EK834" s="3">
        <v>46121.96144675926</v>
      </c>
      <c r="EL834" t="s">
        <v>7650</v>
      </c>
      <c r="EM834" t="s">
        <v>613</v>
      </c>
      <c r="EN834" t="s">
        <v>8503</v>
      </c>
      <c r="EQ834">
        <v>14</v>
      </c>
      <c r="FC834" t="b">
        <v>0</v>
      </c>
      <c r="FG834" t="s">
        <v>253</v>
      </c>
      <c r="FH834" t="b">
        <v>0</v>
      </c>
      <c r="FT834" t="b">
        <v>1</v>
      </c>
      <c r="FU834" t="s">
        <v>8564</v>
      </c>
      <c r="FY834" t="s">
        <v>8639</v>
      </c>
      <c r="FZ834" t="s">
        <v>8641</v>
      </c>
      <c r="GA834" s="4">
        <v>47209</v>
      </c>
      <c r="GB834" t="s">
        <v>5421</v>
      </c>
      <c r="GD834" t="s">
        <v>8662</v>
      </c>
      <c r="GE834" t="s">
        <v>8665</v>
      </c>
      <c r="GF834" t="s">
        <v>8947</v>
      </c>
      <c r="GG834" t="s">
        <v>8960</v>
      </c>
      <c r="GJ834" t="s">
        <v>8970</v>
      </c>
      <c r="GP834" t="b">
        <v>0</v>
      </c>
      <c r="GW834" t="s">
        <v>9973</v>
      </c>
      <c r="GX834" t="s">
        <v>3058</v>
      </c>
      <c r="GY834" t="s">
        <v>10105</v>
      </c>
      <c r="HA834" t="s">
        <v>8961</v>
      </c>
      <c r="HC834" t="s">
        <v>10207</v>
      </c>
      <c r="HD834" t="s">
        <v>10216</v>
      </c>
      <c r="HE834" t="s">
        <v>11120</v>
      </c>
      <c r="HF834" t="s">
        <v>11178</v>
      </c>
      <c r="HG834" t="b">
        <v>0</v>
      </c>
      <c r="HI834" s="4">
        <v>46114</v>
      </c>
      <c r="HL834" t="s">
        <v>11257</v>
      </c>
      <c r="HM834" t="s">
        <v>1478</v>
      </c>
      <c r="HN834" t="s">
        <v>11264</v>
      </c>
      <c r="HO834" t="s">
        <v>1312</v>
      </c>
      <c r="HQ834">
        <v>0</v>
      </c>
      <c r="HT834" t="s">
        <v>11386</v>
      </c>
      <c r="HU834" t="s">
        <v>11394</v>
      </c>
      <c r="HZ834" t="s">
        <v>11741</v>
      </c>
      <c r="ID834" t="s">
        <v>11409</v>
      </c>
      <c r="IE834" t="s">
        <v>12810</v>
      </c>
      <c r="IH834" t="s">
        <v>87</v>
      </c>
      <c r="II834" t="s">
        <v>8662</v>
      </c>
    </row>
    <row r="835" spans="1:243">
      <c r="A835" t="s">
        <v>5327</v>
      </c>
      <c r="B835" t="s">
        <v>5421</v>
      </c>
      <c r="C835" t="s">
        <v>5915</v>
      </c>
      <c r="E835" t="b">
        <v>0</v>
      </c>
      <c r="M835" t="s">
        <v>6025</v>
      </c>
      <c r="T835" t="s">
        <v>6460</v>
      </c>
      <c r="V835" t="b">
        <v>0</v>
      </c>
      <c r="AD835" t="b">
        <v>0</v>
      </c>
      <c r="AE835" t="b">
        <v>0</v>
      </c>
      <c r="AH835" t="s">
        <v>758</v>
      </c>
      <c r="AW835" s="4">
        <v>46115</v>
      </c>
      <c r="AX835" t="s">
        <v>6475</v>
      </c>
      <c r="BL835" t="s">
        <v>6479</v>
      </c>
      <c r="BQ835" t="s">
        <v>577</v>
      </c>
      <c r="CA835" t="s">
        <v>6491</v>
      </c>
      <c r="CH835">
        <v>0</v>
      </c>
      <c r="CQ835" t="s">
        <v>577</v>
      </c>
      <c r="CU835" t="s">
        <v>577</v>
      </c>
      <c r="CV835" t="s">
        <v>5327</v>
      </c>
      <c r="CX835" t="s">
        <v>6547</v>
      </c>
      <c r="DF835" s="3">
        <v>46121.96144675926</v>
      </c>
      <c r="DG835" t="b">
        <v>0</v>
      </c>
      <c r="DH835" t="b">
        <v>1</v>
      </c>
      <c r="DJ835" t="s">
        <v>6552</v>
      </c>
      <c r="DR835" t="s">
        <v>6683</v>
      </c>
      <c r="DS835" t="s">
        <v>6697</v>
      </c>
      <c r="DT835" t="s">
        <v>6702</v>
      </c>
      <c r="DY835">
        <v>90.93000000000001</v>
      </c>
      <c r="EB835" t="s">
        <v>6703</v>
      </c>
      <c r="EC835" t="s">
        <v>17</v>
      </c>
      <c r="EG835" t="b">
        <v>0</v>
      </c>
      <c r="EH835" t="s">
        <v>7578</v>
      </c>
      <c r="EI835" t="s">
        <v>7578</v>
      </c>
      <c r="EJ835" t="s">
        <v>7578</v>
      </c>
      <c r="EK835" s="3">
        <v>46121.96144675926</v>
      </c>
      <c r="EL835" t="s">
        <v>7650</v>
      </c>
      <c r="EM835" t="s">
        <v>613</v>
      </c>
      <c r="EN835" t="s">
        <v>8504</v>
      </c>
      <c r="EQ835">
        <v>14</v>
      </c>
      <c r="FC835" t="b">
        <v>0</v>
      </c>
      <c r="FG835" t="s">
        <v>253</v>
      </c>
      <c r="FH835" t="b">
        <v>0</v>
      </c>
      <c r="FT835" t="b">
        <v>1</v>
      </c>
      <c r="FU835" t="s">
        <v>8564</v>
      </c>
      <c r="FY835" t="s">
        <v>8639</v>
      </c>
      <c r="FZ835" t="s">
        <v>8641</v>
      </c>
      <c r="GA835" s="4">
        <v>47210</v>
      </c>
      <c r="GB835" t="s">
        <v>5421</v>
      </c>
      <c r="GD835" t="s">
        <v>8662</v>
      </c>
      <c r="GE835" t="s">
        <v>8665</v>
      </c>
      <c r="GF835" t="s">
        <v>8948</v>
      </c>
      <c r="GG835" t="s">
        <v>8960</v>
      </c>
      <c r="GJ835" t="s">
        <v>8970</v>
      </c>
      <c r="GP835" t="b">
        <v>0</v>
      </c>
      <c r="GW835" t="s">
        <v>9974</v>
      </c>
      <c r="GX835" t="s">
        <v>3058</v>
      </c>
      <c r="GY835" t="s">
        <v>10104</v>
      </c>
      <c r="HA835" t="s">
        <v>8961</v>
      </c>
      <c r="HC835" t="s">
        <v>10206</v>
      </c>
      <c r="HD835" t="s">
        <v>10216</v>
      </c>
      <c r="HE835" t="s">
        <v>11121</v>
      </c>
      <c r="HF835" t="s">
        <v>11178</v>
      </c>
      <c r="HG835" t="b">
        <v>0</v>
      </c>
      <c r="HI835" s="4">
        <v>46115</v>
      </c>
      <c r="HL835" t="s">
        <v>11257</v>
      </c>
      <c r="HM835" t="s">
        <v>1478</v>
      </c>
      <c r="HN835" t="s">
        <v>11264</v>
      </c>
      <c r="HO835" t="s">
        <v>1312</v>
      </c>
      <c r="HQ835">
        <v>0</v>
      </c>
      <c r="HT835" t="s">
        <v>11377</v>
      </c>
      <c r="HU835" t="s">
        <v>11394</v>
      </c>
      <c r="HZ835" t="s">
        <v>11741</v>
      </c>
      <c r="ID835" t="s">
        <v>11409</v>
      </c>
      <c r="IE835" t="s">
        <v>12811</v>
      </c>
      <c r="IH835" t="s">
        <v>87</v>
      </c>
      <c r="II835" t="s">
        <v>8662</v>
      </c>
    </row>
    <row r="836" spans="1:243">
      <c r="A836" t="s">
        <v>5328</v>
      </c>
      <c r="B836" t="s">
        <v>5422</v>
      </c>
      <c r="C836" t="s">
        <v>5915</v>
      </c>
      <c r="E836" t="b">
        <v>0</v>
      </c>
      <c r="M836" t="s">
        <v>6026</v>
      </c>
      <c r="T836" t="s">
        <v>6067</v>
      </c>
      <c r="V836" t="b">
        <v>0</v>
      </c>
      <c r="AD836" t="b">
        <v>0</v>
      </c>
      <c r="AE836" t="b">
        <v>0</v>
      </c>
      <c r="AH836" t="s">
        <v>758</v>
      </c>
      <c r="AW836" s="4">
        <v>46121</v>
      </c>
      <c r="AX836" t="s">
        <v>6473</v>
      </c>
      <c r="BL836" t="s">
        <v>6479</v>
      </c>
      <c r="BQ836" t="s">
        <v>577</v>
      </c>
      <c r="CA836" t="s">
        <v>6490</v>
      </c>
      <c r="CH836">
        <v>0</v>
      </c>
      <c r="CQ836" t="s">
        <v>577</v>
      </c>
      <c r="CU836" t="s">
        <v>577</v>
      </c>
      <c r="CV836" t="s">
        <v>5328</v>
      </c>
      <c r="CX836" t="s">
        <v>6547</v>
      </c>
      <c r="DF836" s="3">
        <v>46121.96144675926</v>
      </c>
      <c r="DG836" t="b">
        <v>0</v>
      </c>
      <c r="DH836" t="b">
        <v>1</v>
      </c>
      <c r="DJ836" t="s">
        <v>6552</v>
      </c>
      <c r="DR836" t="s">
        <v>6683</v>
      </c>
      <c r="DS836" t="s">
        <v>6697</v>
      </c>
      <c r="DT836" t="s">
        <v>6702</v>
      </c>
      <c r="DY836">
        <v>90.93000000000001</v>
      </c>
      <c r="EB836" t="s">
        <v>6703</v>
      </c>
      <c r="EC836" t="s">
        <v>17</v>
      </c>
      <c r="EG836" t="b">
        <v>0</v>
      </c>
      <c r="EH836" t="s">
        <v>7579</v>
      </c>
      <c r="EI836" t="s">
        <v>7579</v>
      </c>
      <c r="EJ836" t="s">
        <v>7579</v>
      </c>
      <c r="EK836" s="3">
        <v>46121.96144675926</v>
      </c>
      <c r="EL836" t="s">
        <v>7650</v>
      </c>
      <c r="EM836" t="s">
        <v>613</v>
      </c>
      <c r="EN836" t="s">
        <v>8505</v>
      </c>
      <c r="EQ836">
        <v>5</v>
      </c>
      <c r="FC836" t="b">
        <v>0</v>
      </c>
      <c r="FG836" t="s">
        <v>253</v>
      </c>
      <c r="FH836" t="b">
        <v>0</v>
      </c>
      <c r="FT836" t="b">
        <v>1</v>
      </c>
      <c r="FU836" t="s">
        <v>8564</v>
      </c>
      <c r="FY836" t="s">
        <v>8640</v>
      </c>
      <c r="FZ836" t="s">
        <v>8641</v>
      </c>
      <c r="GB836" t="s">
        <v>5422</v>
      </c>
      <c r="GD836" t="s">
        <v>8662</v>
      </c>
      <c r="GE836" t="s">
        <v>8715</v>
      </c>
      <c r="GF836" t="s">
        <v>8949</v>
      </c>
      <c r="GG836" t="s">
        <v>8960</v>
      </c>
      <c r="GJ836" t="s">
        <v>8970</v>
      </c>
      <c r="GP836" t="b">
        <v>0</v>
      </c>
      <c r="GW836" t="s">
        <v>9975</v>
      </c>
      <c r="GX836" t="s">
        <v>3058</v>
      </c>
      <c r="GY836" t="s">
        <v>10105</v>
      </c>
      <c r="HA836" t="s">
        <v>8961</v>
      </c>
      <c r="HC836" t="s">
        <v>10207</v>
      </c>
      <c r="HD836" t="s">
        <v>10216</v>
      </c>
      <c r="HE836" t="s">
        <v>11122</v>
      </c>
      <c r="HF836" t="s">
        <v>11178</v>
      </c>
      <c r="HG836" t="b">
        <v>0</v>
      </c>
      <c r="HI836" s="4">
        <v>46121</v>
      </c>
      <c r="HL836" t="s">
        <v>11257</v>
      </c>
      <c r="HM836" t="s">
        <v>1478</v>
      </c>
      <c r="HN836" t="s">
        <v>11264</v>
      </c>
      <c r="HO836" t="s">
        <v>1312</v>
      </c>
      <c r="HQ836">
        <v>0</v>
      </c>
      <c r="HT836" t="s">
        <v>11386</v>
      </c>
      <c r="HU836" t="s">
        <v>11394</v>
      </c>
      <c r="HZ836" t="s">
        <v>11741</v>
      </c>
      <c r="ID836" t="s">
        <v>11409</v>
      </c>
      <c r="IE836" t="s">
        <v>12812</v>
      </c>
      <c r="IH836" t="s">
        <v>87</v>
      </c>
      <c r="II836" t="s">
        <v>8662</v>
      </c>
    </row>
    <row r="837" spans="1:243">
      <c r="A837" t="s">
        <v>5329</v>
      </c>
      <c r="B837" t="s">
        <v>5805</v>
      </c>
      <c r="C837" t="s">
        <v>572</v>
      </c>
      <c r="E837" t="b">
        <v>0</v>
      </c>
      <c r="T837" t="s">
        <v>6461</v>
      </c>
      <c r="V837" t="b">
        <v>0</v>
      </c>
      <c r="AD837" t="b">
        <v>0</v>
      </c>
      <c r="AE837" t="b">
        <v>1</v>
      </c>
      <c r="AH837" t="s">
        <v>758</v>
      </c>
      <c r="AX837" t="s">
        <v>6474</v>
      </c>
      <c r="BL837" t="s">
        <v>6479</v>
      </c>
      <c r="BQ837" t="s">
        <v>577</v>
      </c>
      <c r="CA837" t="s">
        <v>6491</v>
      </c>
      <c r="CH837">
        <v>0</v>
      </c>
      <c r="CQ837" t="s">
        <v>577</v>
      </c>
      <c r="CU837" t="s">
        <v>577</v>
      </c>
      <c r="CV837" t="s">
        <v>5329</v>
      </c>
      <c r="CX837" t="s">
        <v>702</v>
      </c>
      <c r="DF837" s="3">
        <v>46080.92841435185</v>
      </c>
      <c r="DG837" t="b">
        <v>0</v>
      </c>
      <c r="DH837" t="b">
        <v>0</v>
      </c>
      <c r="DJ837" t="s">
        <v>6552</v>
      </c>
      <c r="DR837" t="s">
        <v>6684</v>
      </c>
      <c r="DT837" t="s">
        <v>6702</v>
      </c>
      <c r="DY837">
        <v>97.97</v>
      </c>
      <c r="EB837" t="s">
        <v>6703</v>
      </c>
      <c r="EC837" t="s">
        <v>897</v>
      </c>
      <c r="EG837" t="b">
        <v>0</v>
      </c>
      <c r="EH837" t="s">
        <v>7580</v>
      </c>
      <c r="EI837" t="s">
        <v>7580</v>
      </c>
      <c r="EJ837" t="s">
        <v>7580</v>
      </c>
      <c r="EK837" s="3">
        <v>46080.92841435185</v>
      </c>
      <c r="EL837" t="s">
        <v>653</v>
      </c>
      <c r="EM837" t="s">
        <v>613</v>
      </c>
      <c r="EN837" t="s">
        <v>8506</v>
      </c>
      <c r="EQ837">
        <v>42</v>
      </c>
      <c r="FC837" t="b">
        <v>0</v>
      </c>
      <c r="FG837" t="s">
        <v>253</v>
      </c>
      <c r="FH837" t="b">
        <v>0</v>
      </c>
      <c r="FT837" t="b">
        <v>1</v>
      </c>
      <c r="FU837" t="s">
        <v>8596</v>
      </c>
      <c r="FW837" t="s">
        <v>8637</v>
      </c>
      <c r="FY837" t="s">
        <v>8639</v>
      </c>
      <c r="GB837" t="s">
        <v>5805</v>
      </c>
      <c r="GD837" t="s">
        <v>8662</v>
      </c>
      <c r="GE837" t="s">
        <v>8751</v>
      </c>
      <c r="GF837" t="s">
        <v>8950</v>
      </c>
      <c r="GG837" t="s">
        <v>8960</v>
      </c>
      <c r="GP837" t="b">
        <v>0</v>
      </c>
      <c r="GW837" t="s">
        <v>9976</v>
      </c>
      <c r="GX837" t="s">
        <v>1476</v>
      </c>
      <c r="GY837" t="s">
        <v>577</v>
      </c>
      <c r="HA837" t="s">
        <v>8962</v>
      </c>
      <c r="HD837" t="s">
        <v>10284</v>
      </c>
      <c r="HE837" t="s">
        <v>11123</v>
      </c>
      <c r="HF837" t="s">
        <v>11179</v>
      </c>
      <c r="HG837" t="b">
        <v>1</v>
      </c>
      <c r="HI837" s="4">
        <v>46080</v>
      </c>
      <c r="HQ837">
        <v>0</v>
      </c>
      <c r="HZ837" t="s">
        <v>845</v>
      </c>
      <c r="ID837" t="s">
        <v>11409</v>
      </c>
      <c r="IE837" t="s">
        <v>12813</v>
      </c>
      <c r="IG837" t="s">
        <v>12869</v>
      </c>
      <c r="IH837" t="s">
        <v>118</v>
      </c>
      <c r="II837" t="s">
        <v>8662</v>
      </c>
    </row>
    <row r="838" spans="1:243">
      <c r="A838" t="s">
        <v>5330</v>
      </c>
      <c r="B838" t="s">
        <v>5468</v>
      </c>
      <c r="C838" t="s">
        <v>572</v>
      </c>
      <c r="E838" t="b">
        <v>0</v>
      </c>
      <c r="T838" t="s">
        <v>6091</v>
      </c>
      <c r="V838" t="b">
        <v>0</v>
      </c>
      <c r="AD838" t="b">
        <v>0</v>
      </c>
      <c r="AE838" t="b">
        <v>0</v>
      </c>
      <c r="AH838" t="s">
        <v>758</v>
      </c>
      <c r="AX838" t="s">
        <v>6472</v>
      </c>
      <c r="BL838" t="s">
        <v>6479</v>
      </c>
      <c r="BQ838" t="s">
        <v>577</v>
      </c>
      <c r="CA838" t="s">
        <v>6489</v>
      </c>
      <c r="CH838">
        <v>0</v>
      </c>
      <c r="CQ838" t="s">
        <v>577</v>
      </c>
      <c r="CU838" t="s">
        <v>577</v>
      </c>
      <c r="CV838" t="s">
        <v>5330</v>
      </c>
      <c r="CX838" t="s">
        <v>702</v>
      </c>
      <c r="DF838" s="3">
        <v>46125.6247337963</v>
      </c>
      <c r="DG838" t="b">
        <v>0</v>
      </c>
      <c r="DH838" t="b">
        <v>1</v>
      </c>
      <c r="DJ838" t="s">
        <v>6552</v>
      </c>
      <c r="DR838" t="s">
        <v>6684</v>
      </c>
      <c r="DS838" t="s">
        <v>6695</v>
      </c>
      <c r="DT838" t="s">
        <v>6702</v>
      </c>
      <c r="DY838">
        <v>97.97</v>
      </c>
      <c r="EB838" t="s">
        <v>6703</v>
      </c>
      <c r="EC838" t="s">
        <v>897</v>
      </c>
      <c r="EG838" t="b">
        <v>0</v>
      </c>
      <c r="EH838" t="s">
        <v>7581</v>
      </c>
      <c r="EI838" t="s">
        <v>7581</v>
      </c>
      <c r="EJ838" t="s">
        <v>7581</v>
      </c>
      <c r="EK838" s="3">
        <v>46125.6247337963</v>
      </c>
      <c r="EL838" t="s">
        <v>653</v>
      </c>
      <c r="EM838" t="s">
        <v>613</v>
      </c>
      <c r="EN838" t="s">
        <v>8507</v>
      </c>
      <c r="EQ838">
        <v>0</v>
      </c>
      <c r="FC838" t="b">
        <v>0</v>
      </c>
      <c r="FG838" t="s">
        <v>253</v>
      </c>
      <c r="FH838" t="b">
        <v>0</v>
      </c>
      <c r="FT838" t="b">
        <v>1</v>
      </c>
      <c r="FY838" t="s">
        <v>8639</v>
      </c>
      <c r="FZ838" t="s">
        <v>8641</v>
      </c>
      <c r="GB838" t="s">
        <v>5468</v>
      </c>
      <c r="GD838" t="s">
        <v>8662</v>
      </c>
      <c r="GF838" t="s">
        <v>8775</v>
      </c>
      <c r="GG838" t="s">
        <v>8960</v>
      </c>
      <c r="GJ838" t="s">
        <v>9114</v>
      </c>
      <c r="GP838" t="b">
        <v>0</v>
      </c>
      <c r="GW838" t="s">
        <v>9977</v>
      </c>
      <c r="GX838" t="s">
        <v>3058</v>
      </c>
      <c r="GY838" t="s">
        <v>577</v>
      </c>
      <c r="HA838" t="s">
        <v>8961</v>
      </c>
      <c r="HD838" t="s">
        <v>10279</v>
      </c>
      <c r="HE838" t="s">
        <v>11124</v>
      </c>
      <c r="HF838" t="s">
        <v>11178</v>
      </c>
      <c r="HG838" t="b">
        <v>1</v>
      </c>
      <c r="HI838" s="4">
        <v>46125</v>
      </c>
      <c r="HQ838">
        <v>0</v>
      </c>
      <c r="HT838" t="s">
        <v>11364</v>
      </c>
      <c r="HZ838" t="s">
        <v>845</v>
      </c>
      <c r="IA838" t="s">
        <v>11945</v>
      </c>
      <c r="ID838" t="s">
        <v>11409</v>
      </c>
      <c r="IE838" t="s">
        <v>12814</v>
      </c>
      <c r="IH838" t="s">
        <v>118</v>
      </c>
      <c r="II838" t="s">
        <v>8662</v>
      </c>
    </row>
    <row r="839" spans="1:243">
      <c r="A839" t="s">
        <v>5331</v>
      </c>
      <c r="B839" t="s">
        <v>5402</v>
      </c>
      <c r="C839" t="s">
        <v>572</v>
      </c>
      <c r="E839" t="b">
        <v>0</v>
      </c>
      <c r="T839" t="s">
        <v>6048</v>
      </c>
      <c r="V839" t="b">
        <v>0</v>
      </c>
      <c r="AD839" t="b">
        <v>0</v>
      </c>
      <c r="AE839" t="b">
        <v>0</v>
      </c>
      <c r="AH839" t="s">
        <v>758</v>
      </c>
      <c r="AX839" t="s">
        <v>6475</v>
      </c>
      <c r="BL839" t="s">
        <v>6479</v>
      </c>
      <c r="BQ839" t="s">
        <v>577</v>
      </c>
      <c r="CA839" t="s">
        <v>6489</v>
      </c>
      <c r="CH839">
        <v>0</v>
      </c>
      <c r="CQ839" t="s">
        <v>577</v>
      </c>
      <c r="CU839" t="s">
        <v>577</v>
      </c>
      <c r="CV839" t="s">
        <v>5331</v>
      </c>
      <c r="CX839" t="s">
        <v>702</v>
      </c>
      <c r="DF839" s="3">
        <v>46134.70037037037</v>
      </c>
      <c r="DG839" t="b">
        <v>0</v>
      </c>
      <c r="DH839" t="b">
        <v>1</v>
      </c>
      <c r="DJ839" t="s">
        <v>6552</v>
      </c>
      <c r="DR839" t="s">
        <v>6684</v>
      </c>
      <c r="DT839" t="s">
        <v>6702</v>
      </c>
      <c r="DY839">
        <v>97.97</v>
      </c>
      <c r="EB839" t="s">
        <v>6703</v>
      </c>
      <c r="EC839" t="s">
        <v>897</v>
      </c>
      <c r="EG839" t="b">
        <v>0</v>
      </c>
      <c r="EH839" t="s">
        <v>7582</v>
      </c>
      <c r="EI839" t="s">
        <v>7582</v>
      </c>
      <c r="EJ839" t="s">
        <v>7582</v>
      </c>
      <c r="EK839" s="3">
        <v>46134.70037037037</v>
      </c>
      <c r="EL839" t="s">
        <v>653</v>
      </c>
      <c r="EM839" t="s">
        <v>613</v>
      </c>
      <c r="EN839" t="s">
        <v>8508</v>
      </c>
      <c r="EQ839">
        <v>0</v>
      </c>
      <c r="FC839" t="b">
        <v>0</v>
      </c>
      <c r="FG839" t="s">
        <v>253</v>
      </c>
      <c r="FH839" t="b">
        <v>0</v>
      </c>
      <c r="FT839" t="b">
        <v>1</v>
      </c>
      <c r="FU839" t="s">
        <v>8565</v>
      </c>
      <c r="FY839" t="s">
        <v>8639</v>
      </c>
      <c r="FZ839" t="s">
        <v>8641</v>
      </c>
      <c r="GB839" t="s">
        <v>5402</v>
      </c>
      <c r="GD839" t="s">
        <v>8662</v>
      </c>
      <c r="GE839" t="s">
        <v>8663</v>
      </c>
      <c r="GF839" t="s">
        <v>8639</v>
      </c>
      <c r="GG839" t="s">
        <v>8960</v>
      </c>
      <c r="GJ839" t="s">
        <v>9127</v>
      </c>
      <c r="GP839" t="b">
        <v>0</v>
      </c>
      <c r="GW839" t="s">
        <v>9978</v>
      </c>
      <c r="GX839" t="s">
        <v>3058</v>
      </c>
      <c r="GY839" t="s">
        <v>577</v>
      </c>
      <c r="HA839" t="s">
        <v>8961</v>
      </c>
      <c r="HD839" t="s">
        <v>10285</v>
      </c>
      <c r="HE839" t="s">
        <v>11125</v>
      </c>
      <c r="HF839" t="s">
        <v>11179</v>
      </c>
      <c r="HG839" t="b">
        <v>1</v>
      </c>
      <c r="HI839" s="4">
        <v>46134</v>
      </c>
      <c r="HQ839">
        <v>0</v>
      </c>
      <c r="HT839" t="s">
        <v>8565</v>
      </c>
      <c r="HY839" t="s">
        <v>11521</v>
      </c>
      <c r="HZ839" t="s">
        <v>845</v>
      </c>
      <c r="IA839" t="s">
        <v>11946</v>
      </c>
      <c r="ID839" t="s">
        <v>11409</v>
      </c>
      <c r="IE839" t="s">
        <v>12815</v>
      </c>
      <c r="IH839" t="s">
        <v>118</v>
      </c>
      <c r="II839" t="s">
        <v>8662</v>
      </c>
    </row>
    <row r="840" spans="1:243">
      <c r="A840" t="s">
        <v>5332</v>
      </c>
      <c r="B840" t="s">
        <v>5468</v>
      </c>
      <c r="C840" t="s">
        <v>572</v>
      </c>
      <c r="E840" t="b">
        <v>0</v>
      </c>
      <c r="T840" t="s">
        <v>6091</v>
      </c>
      <c r="V840" t="b">
        <v>0</v>
      </c>
      <c r="AD840" t="b">
        <v>0</v>
      </c>
      <c r="AE840" t="b">
        <v>0</v>
      </c>
      <c r="AH840" t="s">
        <v>759</v>
      </c>
      <c r="AX840" t="s">
        <v>6472</v>
      </c>
      <c r="BL840" t="s">
        <v>6479</v>
      </c>
      <c r="BQ840" t="s">
        <v>577</v>
      </c>
      <c r="CA840" t="s">
        <v>6489</v>
      </c>
      <c r="CH840">
        <v>0</v>
      </c>
      <c r="CQ840" t="s">
        <v>577</v>
      </c>
      <c r="CU840" t="s">
        <v>577</v>
      </c>
      <c r="CV840" t="s">
        <v>5332</v>
      </c>
      <c r="CX840" t="s">
        <v>702</v>
      </c>
      <c r="DF840" s="3">
        <v>46136.70480324074</v>
      </c>
      <c r="DG840" t="b">
        <v>0</v>
      </c>
      <c r="DH840" t="b">
        <v>1</v>
      </c>
      <c r="DJ840" t="s">
        <v>6552</v>
      </c>
      <c r="DR840" t="s">
        <v>6684</v>
      </c>
      <c r="DS840" t="s">
        <v>6695</v>
      </c>
      <c r="DT840" t="s">
        <v>6702</v>
      </c>
      <c r="DY840">
        <v>97.97</v>
      </c>
      <c r="EB840" t="s">
        <v>6703</v>
      </c>
      <c r="EC840" t="s">
        <v>897</v>
      </c>
      <c r="EG840" t="b">
        <v>0</v>
      </c>
      <c r="EH840" t="s">
        <v>7583</v>
      </c>
      <c r="EI840" t="s">
        <v>7583</v>
      </c>
      <c r="EJ840" t="s">
        <v>7583</v>
      </c>
      <c r="EK840" s="3">
        <v>46136.70480324074</v>
      </c>
      <c r="EL840" t="s">
        <v>653</v>
      </c>
      <c r="EM840" t="s">
        <v>613</v>
      </c>
      <c r="EN840" t="s">
        <v>8509</v>
      </c>
      <c r="EQ840">
        <v>0</v>
      </c>
      <c r="FC840" t="b">
        <v>0</v>
      </c>
      <c r="FG840" t="s">
        <v>253</v>
      </c>
      <c r="FH840" t="b">
        <v>0</v>
      </c>
      <c r="FT840" t="b">
        <v>1</v>
      </c>
      <c r="FY840" t="s">
        <v>8639</v>
      </c>
      <c r="FZ840" t="s">
        <v>8641</v>
      </c>
      <c r="GB840" t="s">
        <v>5468</v>
      </c>
      <c r="GD840" t="s">
        <v>8662</v>
      </c>
      <c r="GF840" t="s">
        <v>8775</v>
      </c>
      <c r="GG840" t="s">
        <v>8960</v>
      </c>
      <c r="GJ840" t="s">
        <v>9114</v>
      </c>
      <c r="GP840" t="b">
        <v>0</v>
      </c>
      <c r="GW840" t="s">
        <v>9979</v>
      </c>
      <c r="GX840" t="s">
        <v>3058</v>
      </c>
      <c r="GY840" t="s">
        <v>577</v>
      </c>
      <c r="HA840" t="s">
        <v>8961</v>
      </c>
      <c r="HD840" t="s">
        <v>10279</v>
      </c>
      <c r="HE840" t="s">
        <v>11126</v>
      </c>
      <c r="HF840" t="s">
        <v>11178</v>
      </c>
      <c r="HG840" t="b">
        <v>1</v>
      </c>
      <c r="HI840" s="4">
        <v>46136</v>
      </c>
      <c r="HQ840">
        <v>0</v>
      </c>
      <c r="HT840" t="s">
        <v>11364</v>
      </c>
      <c r="HZ840" t="s">
        <v>845</v>
      </c>
      <c r="IA840" t="s">
        <v>11945</v>
      </c>
      <c r="ID840" t="s">
        <v>11409</v>
      </c>
      <c r="IE840" t="s">
        <v>12816</v>
      </c>
      <c r="IH840" t="s">
        <v>118</v>
      </c>
      <c r="II840" t="s">
        <v>8662</v>
      </c>
    </row>
    <row r="841" spans="1:243">
      <c r="A841" t="s">
        <v>5333</v>
      </c>
      <c r="B841" t="s">
        <v>5806</v>
      </c>
      <c r="C841" t="s">
        <v>572</v>
      </c>
      <c r="E841" t="b">
        <v>0</v>
      </c>
      <c r="T841" t="s">
        <v>6462</v>
      </c>
      <c r="V841" t="b">
        <v>0</v>
      </c>
      <c r="AD841" t="b">
        <v>0</v>
      </c>
      <c r="AE841" t="b">
        <v>0</v>
      </c>
      <c r="AH841" t="s">
        <v>758</v>
      </c>
      <c r="AX841" t="s">
        <v>6476</v>
      </c>
      <c r="BL841" t="s">
        <v>6479</v>
      </c>
      <c r="BQ841" t="s">
        <v>577</v>
      </c>
      <c r="CA841" t="s">
        <v>6491</v>
      </c>
      <c r="CH841">
        <v>0</v>
      </c>
      <c r="CQ841" t="s">
        <v>577</v>
      </c>
      <c r="CU841" t="s">
        <v>577</v>
      </c>
      <c r="CV841" t="s">
        <v>5333</v>
      </c>
      <c r="CX841" t="s">
        <v>702</v>
      </c>
      <c r="DF841" s="3">
        <v>46083.61584490741</v>
      </c>
      <c r="DG841" t="b">
        <v>0</v>
      </c>
      <c r="DH841" t="b">
        <v>0</v>
      </c>
      <c r="DJ841" t="s">
        <v>6552</v>
      </c>
      <c r="DR841" t="s">
        <v>6684</v>
      </c>
      <c r="DT841" t="s">
        <v>6702</v>
      </c>
      <c r="DY841">
        <v>97.97</v>
      </c>
      <c r="EB841" t="s">
        <v>6703</v>
      </c>
      <c r="EC841" t="s">
        <v>897</v>
      </c>
      <c r="EG841" t="b">
        <v>0</v>
      </c>
      <c r="EH841" t="s">
        <v>7584</v>
      </c>
      <c r="EI841" t="s">
        <v>7584</v>
      </c>
      <c r="EJ841" t="s">
        <v>7584</v>
      </c>
      <c r="EK841" s="3">
        <v>46083.61584490741</v>
      </c>
      <c r="EL841" t="s">
        <v>653</v>
      </c>
      <c r="EM841" t="s">
        <v>613</v>
      </c>
      <c r="EN841" t="s">
        <v>8510</v>
      </c>
      <c r="EQ841">
        <v>52</v>
      </c>
      <c r="FC841" t="b">
        <v>0</v>
      </c>
      <c r="FG841" t="s">
        <v>253</v>
      </c>
      <c r="FH841" t="b">
        <v>0</v>
      </c>
      <c r="FT841" t="b">
        <v>1</v>
      </c>
      <c r="FU841" t="s">
        <v>8596</v>
      </c>
      <c r="FW841" t="s">
        <v>8637</v>
      </c>
      <c r="FY841" t="s">
        <v>8639</v>
      </c>
      <c r="FZ841" t="s">
        <v>8641</v>
      </c>
      <c r="GB841" t="s">
        <v>5806</v>
      </c>
      <c r="GD841" t="s">
        <v>8662</v>
      </c>
      <c r="GE841" t="s">
        <v>8752</v>
      </c>
      <c r="GF841" t="s">
        <v>8951</v>
      </c>
      <c r="GG841" t="s">
        <v>8960</v>
      </c>
      <c r="GJ841" t="s">
        <v>9128</v>
      </c>
      <c r="GP841" t="b">
        <v>0</v>
      </c>
      <c r="GW841" t="s">
        <v>9980</v>
      </c>
      <c r="GX841" t="s">
        <v>1476</v>
      </c>
      <c r="GY841" t="s">
        <v>577</v>
      </c>
      <c r="HA841" t="s">
        <v>8962</v>
      </c>
      <c r="HD841" t="s">
        <v>10284</v>
      </c>
      <c r="HE841" t="s">
        <v>11127</v>
      </c>
      <c r="HF841" t="s">
        <v>11179</v>
      </c>
      <c r="HG841" t="b">
        <v>1</v>
      </c>
      <c r="HI841" s="4">
        <v>46083</v>
      </c>
      <c r="HQ841">
        <v>0</v>
      </c>
      <c r="HT841" t="s">
        <v>11392</v>
      </c>
      <c r="HY841" t="s">
        <v>11522</v>
      </c>
      <c r="HZ841" t="s">
        <v>845</v>
      </c>
      <c r="IA841" t="s">
        <v>11947</v>
      </c>
      <c r="ID841" t="s">
        <v>11409</v>
      </c>
      <c r="IE841" t="s">
        <v>12817</v>
      </c>
      <c r="IH841" t="s">
        <v>118</v>
      </c>
      <c r="II841" t="s">
        <v>8662</v>
      </c>
    </row>
    <row r="842" spans="1:243">
      <c r="A842" t="s">
        <v>5334</v>
      </c>
      <c r="B842" t="s">
        <v>5408</v>
      </c>
      <c r="C842" t="s">
        <v>572</v>
      </c>
      <c r="E842" t="b">
        <v>0</v>
      </c>
      <c r="T842" t="s">
        <v>6054</v>
      </c>
      <c r="V842" t="b">
        <v>0</v>
      </c>
      <c r="AD842" t="b">
        <v>0</v>
      </c>
      <c r="AE842" t="b">
        <v>0</v>
      </c>
      <c r="AH842" t="s">
        <v>758</v>
      </c>
      <c r="AX842" t="s">
        <v>6472</v>
      </c>
      <c r="BL842" t="s">
        <v>6479</v>
      </c>
      <c r="BQ842" t="s">
        <v>577</v>
      </c>
      <c r="CA842" t="s">
        <v>6491</v>
      </c>
      <c r="CH842">
        <v>0</v>
      </c>
      <c r="CQ842" t="s">
        <v>577</v>
      </c>
      <c r="CU842" t="s">
        <v>577</v>
      </c>
      <c r="CV842" t="s">
        <v>5334</v>
      </c>
      <c r="CX842" t="s">
        <v>702</v>
      </c>
      <c r="DF842" s="3">
        <v>46092.7715625</v>
      </c>
      <c r="DG842" t="b">
        <v>0</v>
      </c>
      <c r="DH842" t="b">
        <v>0</v>
      </c>
      <c r="DJ842" t="s">
        <v>6552</v>
      </c>
      <c r="DR842" t="s">
        <v>6684</v>
      </c>
      <c r="DS842" t="s">
        <v>6696</v>
      </c>
      <c r="DT842" t="s">
        <v>6702</v>
      </c>
      <c r="DY842">
        <v>97.97</v>
      </c>
      <c r="EB842" t="s">
        <v>6703</v>
      </c>
      <c r="EC842" t="s">
        <v>897</v>
      </c>
      <c r="EG842" t="b">
        <v>0</v>
      </c>
      <c r="EH842" t="s">
        <v>7585</v>
      </c>
      <c r="EI842" t="s">
        <v>7585</v>
      </c>
      <c r="EJ842" t="s">
        <v>7585</v>
      </c>
      <c r="EK842" s="3">
        <v>46092.7715625</v>
      </c>
      <c r="EL842" t="s">
        <v>653</v>
      </c>
      <c r="EM842" t="s">
        <v>613</v>
      </c>
      <c r="EN842" t="s">
        <v>8511</v>
      </c>
      <c r="EQ842">
        <v>42</v>
      </c>
      <c r="FC842" t="b">
        <v>0</v>
      </c>
      <c r="FG842" t="s">
        <v>253</v>
      </c>
      <c r="FH842" t="b">
        <v>0</v>
      </c>
      <c r="FT842" t="b">
        <v>1</v>
      </c>
      <c r="FU842" t="s">
        <v>8565</v>
      </c>
      <c r="FY842" t="s">
        <v>8639</v>
      </c>
      <c r="FZ842" t="s">
        <v>8641</v>
      </c>
      <c r="GB842" t="s">
        <v>5408</v>
      </c>
      <c r="GC842" t="s">
        <v>6696</v>
      </c>
      <c r="GD842" t="s">
        <v>8662</v>
      </c>
      <c r="GF842" t="s">
        <v>8765</v>
      </c>
      <c r="GG842" t="s">
        <v>8960</v>
      </c>
      <c r="GJ842" t="s">
        <v>9129</v>
      </c>
      <c r="GP842" t="b">
        <v>0</v>
      </c>
      <c r="GW842" t="s">
        <v>9981</v>
      </c>
      <c r="GX842" t="s">
        <v>1476</v>
      </c>
      <c r="GY842" t="s">
        <v>577</v>
      </c>
      <c r="HA842" t="s">
        <v>8962</v>
      </c>
      <c r="HD842" t="s">
        <v>10215</v>
      </c>
      <c r="HE842" t="s">
        <v>11128</v>
      </c>
      <c r="HF842" t="s">
        <v>11179</v>
      </c>
      <c r="HG842" t="b">
        <v>1</v>
      </c>
      <c r="HI842" s="4">
        <v>46089</v>
      </c>
      <c r="HJ842">
        <v>45</v>
      </c>
      <c r="HK842" s="4">
        <v>46134</v>
      </c>
      <c r="HM842" t="s">
        <v>11261</v>
      </c>
      <c r="HO842" t="s">
        <v>11353</v>
      </c>
      <c r="HQ842">
        <v>0</v>
      </c>
      <c r="HY842" t="s">
        <v>11521</v>
      </c>
      <c r="HZ842" t="s">
        <v>845</v>
      </c>
      <c r="ID842" t="s">
        <v>11409</v>
      </c>
      <c r="IE842" t="s">
        <v>12818</v>
      </c>
      <c r="IH842" t="s">
        <v>118</v>
      </c>
      <c r="II842" t="s">
        <v>8662</v>
      </c>
    </row>
    <row r="843" spans="1:243">
      <c r="A843" t="s">
        <v>5335</v>
      </c>
      <c r="B843" t="s">
        <v>5807</v>
      </c>
      <c r="C843" t="s">
        <v>5916</v>
      </c>
      <c r="E843" t="b">
        <v>0</v>
      </c>
      <c r="T843" t="s">
        <v>6463</v>
      </c>
      <c r="V843" t="b">
        <v>0</v>
      </c>
      <c r="AD843" t="b">
        <v>0</v>
      </c>
      <c r="AE843" t="b">
        <v>0</v>
      </c>
      <c r="AH843" t="s">
        <v>759</v>
      </c>
      <c r="AX843" t="s">
        <v>6472</v>
      </c>
      <c r="BL843" t="s">
        <v>6479</v>
      </c>
      <c r="BQ843" t="s">
        <v>577</v>
      </c>
      <c r="CA843" t="s">
        <v>6489</v>
      </c>
      <c r="CH843">
        <v>0</v>
      </c>
      <c r="CQ843" t="s">
        <v>577</v>
      </c>
      <c r="CU843" t="s">
        <v>577</v>
      </c>
      <c r="CV843" t="s">
        <v>5335</v>
      </c>
      <c r="CX843" t="s">
        <v>6548</v>
      </c>
      <c r="DF843" s="3">
        <v>46094.9340162037</v>
      </c>
      <c r="DG843" t="b">
        <v>0</v>
      </c>
      <c r="DH843" t="b">
        <v>1</v>
      </c>
      <c r="DJ843" t="s">
        <v>6552</v>
      </c>
      <c r="DR843" t="s">
        <v>6685</v>
      </c>
      <c r="DS843" t="s">
        <v>6695</v>
      </c>
      <c r="DT843" t="s">
        <v>6702</v>
      </c>
      <c r="DY843">
        <v>62.46</v>
      </c>
      <c r="EB843" t="s">
        <v>6703</v>
      </c>
      <c r="EC843" t="s">
        <v>895</v>
      </c>
      <c r="EG843" t="b">
        <v>0</v>
      </c>
      <c r="EH843" t="s">
        <v>7586</v>
      </c>
      <c r="EI843" t="s">
        <v>7586</v>
      </c>
      <c r="EJ843" t="s">
        <v>7586</v>
      </c>
      <c r="EK843" s="3">
        <v>46094.9340162037</v>
      </c>
      <c r="EL843" t="s">
        <v>646</v>
      </c>
      <c r="EM843" t="s">
        <v>612</v>
      </c>
      <c r="EN843" t="s">
        <v>8512</v>
      </c>
      <c r="EQ843">
        <v>0</v>
      </c>
      <c r="FC843" t="b">
        <v>0</v>
      </c>
      <c r="FG843" t="s">
        <v>253</v>
      </c>
      <c r="FH843" t="b">
        <v>0</v>
      </c>
      <c r="FT843" t="b">
        <v>1</v>
      </c>
      <c r="FU843" t="s">
        <v>8564</v>
      </c>
      <c r="FY843" t="s">
        <v>8639</v>
      </c>
      <c r="FZ843" t="s">
        <v>8641</v>
      </c>
      <c r="GB843" t="s">
        <v>5807</v>
      </c>
      <c r="GD843" t="s">
        <v>8662</v>
      </c>
      <c r="GF843" t="s">
        <v>8887</v>
      </c>
      <c r="GG843" t="s">
        <v>8960</v>
      </c>
      <c r="GJ843" t="s">
        <v>9043</v>
      </c>
      <c r="GP843" t="b">
        <v>0</v>
      </c>
      <c r="GW843" t="s">
        <v>9982</v>
      </c>
      <c r="GX843" t="s">
        <v>1476</v>
      </c>
      <c r="GY843" t="s">
        <v>577</v>
      </c>
      <c r="HA843" t="s">
        <v>8962</v>
      </c>
      <c r="HD843" t="s">
        <v>10246</v>
      </c>
      <c r="HE843" t="s">
        <v>11129</v>
      </c>
      <c r="HF843" t="s">
        <v>11178</v>
      </c>
      <c r="HG843" t="b">
        <v>1</v>
      </c>
      <c r="HI843" s="4">
        <v>46094</v>
      </c>
      <c r="HJ843">
        <v>0</v>
      </c>
      <c r="HK843" s="4">
        <v>46094</v>
      </c>
      <c r="HQ843">
        <v>0</v>
      </c>
      <c r="HT843" t="s">
        <v>11366</v>
      </c>
      <c r="HZ843" t="s">
        <v>11742</v>
      </c>
      <c r="ID843" t="s">
        <v>11409</v>
      </c>
      <c r="IE843" t="s">
        <v>12819</v>
      </c>
      <c r="IH843" t="s">
        <v>24</v>
      </c>
      <c r="II843" t="s">
        <v>8662</v>
      </c>
    </row>
    <row r="844" spans="1:243">
      <c r="A844" t="s">
        <v>5336</v>
      </c>
      <c r="B844" t="s">
        <v>5408</v>
      </c>
      <c r="C844" t="s">
        <v>5916</v>
      </c>
      <c r="E844" t="b">
        <v>0</v>
      </c>
      <c r="T844" t="s">
        <v>6054</v>
      </c>
      <c r="V844" t="b">
        <v>0</v>
      </c>
      <c r="AD844" t="b">
        <v>0</v>
      </c>
      <c r="AE844" t="b">
        <v>0</v>
      </c>
      <c r="AH844" t="s">
        <v>758</v>
      </c>
      <c r="AX844" t="s">
        <v>6472</v>
      </c>
      <c r="BL844" t="s">
        <v>6479</v>
      </c>
      <c r="BQ844" t="s">
        <v>577</v>
      </c>
      <c r="CA844" t="s">
        <v>6491</v>
      </c>
      <c r="CH844">
        <v>0</v>
      </c>
      <c r="CQ844" t="s">
        <v>577</v>
      </c>
      <c r="CU844" t="s">
        <v>577</v>
      </c>
      <c r="CV844" t="s">
        <v>5336</v>
      </c>
      <c r="CX844" t="s">
        <v>6548</v>
      </c>
      <c r="DF844" s="3">
        <v>46092.77082175926</v>
      </c>
      <c r="DG844" t="b">
        <v>0</v>
      </c>
      <c r="DH844" t="b">
        <v>0</v>
      </c>
      <c r="DJ844" t="s">
        <v>6552</v>
      </c>
      <c r="DR844" t="s">
        <v>6685</v>
      </c>
      <c r="DS844" t="s">
        <v>6696</v>
      </c>
      <c r="DT844" t="s">
        <v>6702</v>
      </c>
      <c r="DY844">
        <v>62.46</v>
      </c>
      <c r="EB844" t="s">
        <v>6703</v>
      </c>
      <c r="EC844" t="s">
        <v>895</v>
      </c>
      <c r="EG844" t="b">
        <v>0</v>
      </c>
      <c r="EH844" t="s">
        <v>7587</v>
      </c>
      <c r="EI844" t="s">
        <v>7587</v>
      </c>
      <c r="EJ844" t="s">
        <v>7587</v>
      </c>
      <c r="EK844" s="3">
        <v>46092.77082175926</v>
      </c>
      <c r="EL844" t="s">
        <v>646</v>
      </c>
      <c r="EM844" t="s">
        <v>616</v>
      </c>
      <c r="EN844" t="s">
        <v>8513</v>
      </c>
      <c r="EQ844">
        <v>29</v>
      </c>
      <c r="FC844" t="b">
        <v>0</v>
      </c>
      <c r="FG844" t="s">
        <v>253</v>
      </c>
      <c r="FH844" t="b">
        <v>0</v>
      </c>
      <c r="FT844" t="b">
        <v>1</v>
      </c>
      <c r="FU844" t="s">
        <v>8565</v>
      </c>
      <c r="FY844" t="s">
        <v>8639</v>
      </c>
      <c r="FZ844" t="s">
        <v>8641</v>
      </c>
      <c r="GB844" t="s">
        <v>5408</v>
      </c>
      <c r="GC844" t="s">
        <v>6696</v>
      </c>
      <c r="GD844" t="s">
        <v>8662</v>
      </c>
      <c r="GF844" t="s">
        <v>8765</v>
      </c>
      <c r="GG844" t="s">
        <v>8960</v>
      </c>
      <c r="GJ844" t="s">
        <v>9019</v>
      </c>
      <c r="GP844" t="b">
        <v>0</v>
      </c>
      <c r="GQ844" t="s">
        <v>9141</v>
      </c>
      <c r="GR844" s="3">
        <v>46093.58947916667</v>
      </c>
      <c r="GS844" s="3">
        <v>46093.58947916667</v>
      </c>
      <c r="GT844" s="3">
        <v>46121.75612268518</v>
      </c>
      <c r="GU844" t="s">
        <v>9141</v>
      </c>
      <c r="GV844" t="s">
        <v>9141</v>
      </c>
      <c r="GW844" t="s">
        <v>9983</v>
      </c>
      <c r="GX844" t="s">
        <v>1476</v>
      </c>
      <c r="GY844" t="s">
        <v>577</v>
      </c>
      <c r="HA844" t="s">
        <v>8962</v>
      </c>
      <c r="HD844" t="s">
        <v>10215</v>
      </c>
      <c r="HE844" t="s">
        <v>11130</v>
      </c>
      <c r="HF844" t="s">
        <v>11179</v>
      </c>
      <c r="HG844" t="b">
        <v>1</v>
      </c>
      <c r="HI844" s="4">
        <v>46089</v>
      </c>
      <c r="HJ844">
        <v>32</v>
      </c>
      <c r="HK844" s="4">
        <v>46121</v>
      </c>
      <c r="HM844" t="s">
        <v>11261</v>
      </c>
      <c r="HO844" t="s">
        <v>11354</v>
      </c>
      <c r="HQ844">
        <v>0</v>
      </c>
      <c r="HY844" t="s">
        <v>11523</v>
      </c>
      <c r="HZ844" t="s">
        <v>11743</v>
      </c>
      <c r="ID844" t="s">
        <v>11409</v>
      </c>
      <c r="IE844" t="s">
        <v>12820</v>
      </c>
      <c r="IH844" t="s">
        <v>24</v>
      </c>
      <c r="II844" t="s">
        <v>8662</v>
      </c>
    </row>
    <row r="845" spans="1:243">
      <c r="A845" t="s">
        <v>5337</v>
      </c>
      <c r="B845" t="s">
        <v>5552</v>
      </c>
      <c r="C845" t="s">
        <v>5916</v>
      </c>
      <c r="E845" t="b">
        <v>0</v>
      </c>
      <c r="T845" t="s">
        <v>6182</v>
      </c>
      <c r="V845" t="b">
        <v>0</v>
      </c>
      <c r="AD845" t="b">
        <v>0</v>
      </c>
      <c r="AE845" t="b">
        <v>0</v>
      </c>
      <c r="AH845" t="s">
        <v>758</v>
      </c>
      <c r="AX845" t="s">
        <v>6472</v>
      </c>
      <c r="BL845" t="s">
        <v>6479</v>
      </c>
      <c r="BQ845" t="s">
        <v>577</v>
      </c>
      <c r="CA845" t="s">
        <v>6489</v>
      </c>
      <c r="CH845">
        <v>0</v>
      </c>
      <c r="CQ845" t="s">
        <v>577</v>
      </c>
      <c r="CU845" t="s">
        <v>577</v>
      </c>
      <c r="CV845" t="s">
        <v>5337</v>
      </c>
      <c r="CX845" t="s">
        <v>6548</v>
      </c>
      <c r="DF845" s="3">
        <v>46129.62585648148</v>
      </c>
      <c r="DG845" t="b">
        <v>0</v>
      </c>
      <c r="DH845" t="b">
        <v>1</v>
      </c>
      <c r="DJ845" t="s">
        <v>6552</v>
      </c>
      <c r="DR845" t="s">
        <v>6685</v>
      </c>
      <c r="DS845" t="s">
        <v>6695</v>
      </c>
      <c r="DT845" t="s">
        <v>6702</v>
      </c>
      <c r="DY845">
        <v>62.46</v>
      </c>
      <c r="EB845" t="s">
        <v>6703</v>
      </c>
      <c r="EC845" t="s">
        <v>895</v>
      </c>
      <c r="EG845" t="b">
        <v>0</v>
      </c>
      <c r="EH845" t="s">
        <v>7588</v>
      </c>
      <c r="EI845" t="s">
        <v>7588</v>
      </c>
      <c r="EJ845" t="s">
        <v>7588</v>
      </c>
      <c r="EK845" s="3">
        <v>46129.62585648148</v>
      </c>
      <c r="EL845" t="s">
        <v>646</v>
      </c>
      <c r="EM845" t="s">
        <v>612</v>
      </c>
      <c r="EN845" t="s">
        <v>8514</v>
      </c>
      <c r="EQ845">
        <v>0</v>
      </c>
      <c r="FC845" t="b">
        <v>0</v>
      </c>
      <c r="FG845" t="s">
        <v>253</v>
      </c>
      <c r="FH845" t="b">
        <v>0</v>
      </c>
      <c r="FT845" t="b">
        <v>1</v>
      </c>
      <c r="FY845" t="s">
        <v>8639</v>
      </c>
      <c r="FZ845" t="s">
        <v>8641</v>
      </c>
      <c r="GB845" t="s">
        <v>5552</v>
      </c>
      <c r="GD845" t="s">
        <v>8662</v>
      </c>
      <c r="GF845" t="s">
        <v>8775</v>
      </c>
      <c r="GG845" t="s">
        <v>8960</v>
      </c>
      <c r="GJ845" t="s">
        <v>9043</v>
      </c>
      <c r="GP845" t="b">
        <v>0</v>
      </c>
      <c r="GW845" t="s">
        <v>9984</v>
      </c>
      <c r="GX845" t="s">
        <v>3058</v>
      </c>
      <c r="GY845" t="s">
        <v>577</v>
      </c>
      <c r="HA845" t="s">
        <v>8961</v>
      </c>
      <c r="HD845" t="s">
        <v>10246</v>
      </c>
      <c r="HE845" t="s">
        <v>11131</v>
      </c>
      <c r="HF845" t="s">
        <v>11178</v>
      </c>
      <c r="HG845" t="b">
        <v>1</v>
      </c>
      <c r="HI845" s="4">
        <v>46129</v>
      </c>
      <c r="HJ845">
        <v>0</v>
      </c>
      <c r="HK845" s="4">
        <v>46129</v>
      </c>
      <c r="HQ845">
        <v>0</v>
      </c>
      <c r="HT845" t="s">
        <v>11364</v>
      </c>
      <c r="HZ845" t="s">
        <v>11743</v>
      </c>
      <c r="IA845" t="s">
        <v>11948</v>
      </c>
      <c r="ID845" t="s">
        <v>11409</v>
      </c>
      <c r="IE845" t="s">
        <v>12821</v>
      </c>
      <c r="IH845" t="s">
        <v>24</v>
      </c>
      <c r="II845" t="s">
        <v>8662</v>
      </c>
    </row>
    <row r="846" spans="1:243">
      <c r="A846" t="s">
        <v>5338</v>
      </c>
      <c r="B846" t="s">
        <v>5468</v>
      </c>
      <c r="C846" t="s">
        <v>5916</v>
      </c>
      <c r="E846" t="b">
        <v>0</v>
      </c>
      <c r="T846" t="s">
        <v>6464</v>
      </c>
      <c r="V846" t="b">
        <v>0</v>
      </c>
      <c r="AD846" t="b">
        <v>0</v>
      </c>
      <c r="AE846" t="b">
        <v>0</v>
      </c>
      <c r="AH846" t="s">
        <v>759</v>
      </c>
      <c r="AX846" t="s">
        <v>6473</v>
      </c>
      <c r="BL846" t="s">
        <v>6479</v>
      </c>
      <c r="BQ846" t="s">
        <v>577</v>
      </c>
      <c r="CA846" t="s">
        <v>6489</v>
      </c>
      <c r="CH846">
        <v>0</v>
      </c>
      <c r="CQ846" t="s">
        <v>577</v>
      </c>
      <c r="CU846" t="s">
        <v>577</v>
      </c>
      <c r="CV846" t="s">
        <v>5338</v>
      </c>
      <c r="CX846" t="s">
        <v>6548</v>
      </c>
      <c r="DF846" s="3">
        <v>46087.63736111111</v>
      </c>
      <c r="DG846" t="b">
        <v>0</v>
      </c>
      <c r="DH846" t="b">
        <v>1</v>
      </c>
      <c r="DJ846" t="s">
        <v>6552</v>
      </c>
      <c r="DR846" t="s">
        <v>6685</v>
      </c>
      <c r="DS846" t="s">
        <v>6695</v>
      </c>
      <c r="DT846" t="s">
        <v>6702</v>
      </c>
      <c r="DY846">
        <v>62.46</v>
      </c>
      <c r="EB846" t="s">
        <v>6703</v>
      </c>
      <c r="EC846" t="s">
        <v>895</v>
      </c>
      <c r="EG846" t="b">
        <v>0</v>
      </c>
      <c r="EH846" t="s">
        <v>7589</v>
      </c>
      <c r="EI846" t="s">
        <v>7589</v>
      </c>
      <c r="EJ846" t="s">
        <v>7589</v>
      </c>
      <c r="EK846" s="3">
        <v>46087.63736111111</v>
      </c>
      <c r="EL846" t="s">
        <v>646</v>
      </c>
      <c r="EM846" t="s">
        <v>612</v>
      </c>
      <c r="EN846" t="s">
        <v>8515</v>
      </c>
      <c r="EQ846">
        <v>0</v>
      </c>
      <c r="FC846" t="b">
        <v>0</v>
      </c>
      <c r="FG846" t="s">
        <v>253</v>
      </c>
      <c r="FH846" t="b">
        <v>0</v>
      </c>
      <c r="FT846" t="b">
        <v>1</v>
      </c>
      <c r="FY846" t="s">
        <v>8639</v>
      </c>
      <c r="FZ846" t="s">
        <v>8641</v>
      </c>
      <c r="GA846" s="4">
        <v>46092</v>
      </c>
      <c r="GB846" t="s">
        <v>5468</v>
      </c>
      <c r="GD846" t="s">
        <v>8662</v>
      </c>
      <c r="GE846" t="s">
        <v>8753</v>
      </c>
      <c r="GF846" t="s">
        <v>8775</v>
      </c>
      <c r="GG846" t="s">
        <v>8960</v>
      </c>
      <c r="GJ846" t="s">
        <v>9043</v>
      </c>
      <c r="GP846" t="b">
        <v>0</v>
      </c>
      <c r="GW846" t="s">
        <v>9985</v>
      </c>
      <c r="GX846" t="s">
        <v>1476</v>
      </c>
      <c r="GY846" t="s">
        <v>577</v>
      </c>
      <c r="HA846" t="s">
        <v>8962</v>
      </c>
      <c r="HD846" t="s">
        <v>10246</v>
      </c>
      <c r="HE846" t="s">
        <v>11132</v>
      </c>
      <c r="HF846" t="s">
        <v>11178</v>
      </c>
      <c r="HG846" t="b">
        <v>1</v>
      </c>
      <c r="HI846" s="4">
        <v>46087</v>
      </c>
      <c r="HQ846">
        <v>0</v>
      </c>
      <c r="HT846" t="s">
        <v>11364</v>
      </c>
      <c r="HZ846" t="s">
        <v>11742</v>
      </c>
      <c r="IA846" t="s">
        <v>11948</v>
      </c>
      <c r="ID846" t="s">
        <v>11409</v>
      </c>
      <c r="IE846" t="s">
        <v>12822</v>
      </c>
      <c r="IH846" t="s">
        <v>24</v>
      </c>
      <c r="II846" t="s">
        <v>8662</v>
      </c>
    </row>
    <row r="847" spans="1:243">
      <c r="A847" t="s">
        <v>5339</v>
      </c>
      <c r="B847" t="s">
        <v>5402</v>
      </c>
      <c r="C847" t="s">
        <v>5916</v>
      </c>
      <c r="E847" t="b">
        <v>0</v>
      </c>
      <c r="T847" t="s">
        <v>6048</v>
      </c>
      <c r="V847" t="b">
        <v>0</v>
      </c>
      <c r="AD847" t="b">
        <v>0</v>
      </c>
      <c r="AE847" t="b">
        <v>0</v>
      </c>
      <c r="AH847" t="s">
        <v>758</v>
      </c>
      <c r="AX847" t="s">
        <v>6475</v>
      </c>
      <c r="BL847" t="s">
        <v>6479</v>
      </c>
      <c r="BQ847" t="s">
        <v>577</v>
      </c>
      <c r="CA847" t="s">
        <v>6489</v>
      </c>
      <c r="CH847">
        <v>0</v>
      </c>
      <c r="CQ847" t="s">
        <v>577</v>
      </c>
      <c r="CU847" t="s">
        <v>577</v>
      </c>
      <c r="CV847" t="s">
        <v>5339</v>
      </c>
      <c r="CX847" t="s">
        <v>6548</v>
      </c>
      <c r="DF847" s="3">
        <v>46136.78247685185</v>
      </c>
      <c r="DG847" t="b">
        <v>0</v>
      </c>
      <c r="DH847" t="b">
        <v>1</v>
      </c>
      <c r="DJ847" t="s">
        <v>6552</v>
      </c>
      <c r="DR847" t="s">
        <v>6685</v>
      </c>
      <c r="DT847" t="s">
        <v>6702</v>
      </c>
      <c r="DY847">
        <v>62.46</v>
      </c>
      <c r="EB847" t="s">
        <v>6703</v>
      </c>
      <c r="EC847" t="s">
        <v>895</v>
      </c>
      <c r="EG847" t="b">
        <v>0</v>
      </c>
      <c r="EH847" t="s">
        <v>7590</v>
      </c>
      <c r="EI847" t="s">
        <v>7590</v>
      </c>
      <c r="EJ847" t="s">
        <v>7590</v>
      </c>
      <c r="EK847" s="3">
        <v>46136.78247685185</v>
      </c>
      <c r="EL847" t="s">
        <v>646</v>
      </c>
      <c r="EM847" t="s">
        <v>612</v>
      </c>
      <c r="EN847" t="s">
        <v>8516</v>
      </c>
      <c r="EQ847">
        <v>0</v>
      </c>
      <c r="FC847" t="b">
        <v>0</v>
      </c>
      <c r="FG847" t="s">
        <v>253</v>
      </c>
      <c r="FH847" t="b">
        <v>0</v>
      </c>
      <c r="FT847" t="b">
        <v>1</v>
      </c>
      <c r="FU847" t="s">
        <v>8565</v>
      </c>
      <c r="FY847" t="s">
        <v>8639</v>
      </c>
      <c r="FZ847" t="s">
        <v>8641</v>
      </c>
      <c r="GB847" t="s">
        <v>5402</v>
      </c>
      <c r="GD847" t="s">
        <v>8662</v>
      </c>
      <c r="GE847" t="s">
        <v>8663</v>
      </c>
      <c r="GF847" t="s">
        <v>8639</v>
      </c>
      <c r="GG847" t="s">
        <v>8960</v>
      </c>
      <c r="GJ847" t="s">
        <v>9019</v>
      </c>
      <c r="GP847" t="b">
        <v>0</v>
      </c>
      <c r="GQ847" t="s">
        <v>9141</v>
      </c>
      <c r="GR847" s="3">
        <v>46136.92155092592</v>
      </c>
      <c r="GS847" s="3">
        <v>46136.92155092592</v>
      </c>
      <c r="GU847" t="s">
        <v>9141</v>
      </c>
      <c r="GW847" t="s">
        <v>9986</v>
      </c>
      <c r="GX847" t="s">
        <v>3058</v>
      </c>
      <c r="GY847" t="s">
        <v>577</v>
      </c>
      <c r="HA847" t="s">
        <v>8961</v>
      </c>
      <c r="HD847" t="s">
        <v>10286</v>
      </c>
      <c r="HE847" t="s">
        <v>11133</v>
      </c>
      <c r="HF847" t="s">
        <v>11179</v>
      </c>
      <c r="HG847" t="b">
        <v>1</v>
      </c>
      <c r="HI847" s="4">
        <v>46136</v>
      </c>
      <c r="HQ847">
        <v>0</v>
      </c>
      <c r="HT847" t="s">
        <v>8565</v>
      </c>
      <c r="HY847" t="s">
        <v>11523</v>
      </c>
      <c r="HZ847" t="s">
        <v>11743</v>
      </c>
      <c r="IA847" t="s">
        <v>11949</v>
      </c>
      <c r="ID847" t="s">
        <v>11409</v>
      </c>
      <c r="IE847" t="s">
        <v>12823</v>
      </c>
      <c r="IH847" t="s">
        <v>24</v>
      </c>
      <c r="II847" t="s">
        <v>8662</v>
      </c>
    </row>
    <row r="848" spans="1:243">
      <c r="A848" t="s">
        <v>5340</v>
      </c>
      <c r="B848" t="s">
        <v>5408</v>
      </c>
      <c r="C848" t="s">
        <v>5917</v>
      </c>
      <c r="E848" t="b">
        <v>0</v>
      </c>
      <c r="T848" t="s">
        <v>6054</v>
      </c>
      <c r="V848" t="b">
        <v>0</v>
      </c>
      <c r="AD848" t="b">
        <v>0</v>
      </c>
      <c r="AE848" t="b">
        <v>0</v>
      </c>
      <c r="AH848" t="s">
        <v>758</v>
      </c>
      <c r="AX848" t="s">
        <v>6472</v>
      </c>
      <c r="BL848" t="s">
        <v>6479</v>
      </c>
      <c r="BQ848" t="s">
        <v>577</v>
      </c>
      <c r="CA848" t="s">
        <v>6491</v>
      </c>
      <c r="CH848">
        <v>0</v>
      </c>
      <c r="CQ848" t="s">
        <v>577</v>
      </c>
      <c r="CU848" t="s">
        <v>577</v>
      </c>
      <c r="CV848" t="s">
        <v>5340</v>
      </c>
      <c r="CX848" t="s">
        <v>6496</v>
      </c>
      <c r="DF848" s="3">
        <v>46092.77149305555</v>
      </c>
      <c r="DG848" t="b">
        <v>0</v>
      </c>
      <c r="DH848" t="b">
        <v>0</v>
      </c>
      <c r="DJ848" t="s">
        <v>6552</v>
      </c>
      <c r="DR848" t="s">
        <v>6686</v>
      </c>
      <c r="DS848" t="s">
        <v>6696</v>
      </c>
      <c r="DT848" t="s">
        <v>6702</v>
      </c>
      <c r="DY848">
        <v>75.83</v>
      </c>
      <c r="EB848" t="s">
        <v>6703</v>
      </c>
      <c r="EC848" t="s">
        <v>17</v>
      </c>
      <c r="EG848" t="b">
        <v>0</v>
      </c>
      <c r="EH848" t="s">
        <v>7591</v>
      </c>
      <c r="EI848" t="s">
        <v>7591</v>
      </c>
      <c r="EJ848" t="s">
        <v>7591</v>
      </c>
      <c r="EK848" s="3">
        <v>46092.77149305555</v>
      </c>
      <c r="EL848" t="s">
        <v>648</v>
      </c>
      <c r="EM848" t="s">
        <v>613</v>
      </c>
      <c r="EN848" t="s">
        <v>8517</v>
      </c>
      <c r="EQ848">
        <v>49</v>
      </c>
      <c r="FC848" t="b">
        <v>0</v>
      </c>
      <c r="FG848" t="s">
        <v>253</v>
      </c>
      <c r="FH848" t="b">
        <v>0</v>
      </c>
      <c r="FT848" t="b">
        <v>1</v>
      </c>
      <c r="FU848" t="s">
        <v>8565</v>
      </c>
      <c r="FY848" t="s">
        <v>8639</v>
      </c>
      <c r="FZ848" t="s">
        <v>8641</v>
      </c>
      <c r="GB848" t="s">
        <v>5408</v>
      </c>
      <c r="GC848" t="s">
        <v>6696</v>
      </c>
      <c r="GD848" t="s">
        <v>8662</v>
      </c>
      <c r="GF848" t="s">
        <v>8765</v>
      </c>
      <c r="GG848" t="s">
        <v>8960</v>
      </c>
      <c r="GJ848" t="s">
        <v>9130</v>
      </c>
      <c r="GP848" t="b">
        <v>0</v>
      </c>
      <c r="GW848" t="s">
        <v>9987</v>
      </c>
      <c r="GX848" t="s">
        <v>1476</v>
      </c>
      <c r="GY848" t="s">
        <v>577</v>
      </c>
      <c r="HA848" t="s">
        <v>8962</v>
      </c>
      <c r="HD848" t="s">
        <v>10215</v>
      </c>
      <c r="HE848" t="s">
        <v>11134</v>
      </c>
      <c r="HF848" t="s">
        <v>11179</v>
      </c>
      <c r="HG848" t="b">
        <v>1</v>
      </c>
      <c r="HI848" s="4">
        <v>46089</v>
      </c>
      <c r="HJ848">
        <v>52</v>
      </c>
      <c r="HK848" s="4">
        <v>46141</v>
      </c>
      <c r="HM848" t="s">
        <v>11261</v>
      </c>
      <c r="HO848" t="s">
        <v>11355</v>
      </c>
      <c r="HQ848">
        <v>0</v>
      </c>
      <c r="HY848" t="s">
        <v>11524</v>
      </c>
      <c r="HZ848" t="s">
        <v>11744</v>
      </c>
      <c r="ID848" t="s">
        <v>11409</v>
      </c>
      <c r="IE848" t="s">
        <v>12824</v>
      </c>
      <c r="IH848" t="s">
        <v>104</v>
      </c>
      <c r="II848" t="s">
        <v>8662</v>
      </c>
    </row>
    <row r="849" spans="1:243">
      <c r="A849" t="s">
        <v>5341</v>
      </c>
      <c r="B849" t="s">
        <v>5402</v>
      </c>
      <c r="C849" t="s">
        <v>5917</v>
      </c>
      <c r="E849" t="b">
        <v>0</v>
      </c>
      <c r="T849" t="s">
        <v>6048</v>
      </c>
      <c r="V849" t="b">
        <v>0</v>
      </c>
      <c r="AD849" t="b">
        <v>0</v>
      </c>
      <c r="AE849" t="b">
        <v>0</v>
      </c>
      <c r="AH849" t="s">
        <v>758</v>
      </c>
      <c r="AX849" t="s">
        <v>6475</v>
      </c>
      <c r="BL849" t="s">
        <v>6479</v>
      </c>
      <c r="BQ849" t="s">
        <v>577</v>
      </c>
      <c r="CA849" t="s">
        <v>6489</v>
      </c>
      <c r="CH849">
        <v>0</v>
      </c>
      <c r="CQ849" t="s">
        <v>577</v>
      </c>
      <c r="CU849" t="s">
        <v>577</v>
      </c>
      <c r="CV849" t="s">
        <v>5341</v>
      </c>
      <c r="CX849" t="s">
        <v>6496</v>
      </c>
      <c r="DF849" s="3">
        <v>46141.61298611111</v>
      </c>
      <c r="DG849" t="b">
        <v>0</v>
      </c>
      <c r="DH849" t="b">
        <v>1</v>
      </c>
      <c r="DJ849" t="s">
        <v>6552</v>
      </c>
      <c r="DR849" t="s">
        <v>6686</v>
      </c>
      <c r="DT849" t="s">
        <v>6702</v>
      </c>
      <c r="DY849">
        <v>75.83</v>
      </c>
      <c r="EB849" t="s">
        <v>6703</v>
      </c>
      <c r="EC849" t="s">
        <v>17</v>
      </c>
      <c r="EG849" t="b">
        <v>0</v>
      </c>
      <c r="EH849" t="s">
        <v>7592</v>
      </c>
      <c r="EI849" t="s">
        <v>7592</v>
      </c>
      <c r="EJ849" t="s">
        <v>7592</v>
      </c>
      <c r="EK849" s="3">
        <v>46141.61298611111</v>
      </c>
      <c r="EL849" t="s">
        <v>648</v>
      </c>
      <c r="EM849" t="s">
        <v>613</v>
      </c>
      <c r="EN849" t="s">
        <v>8518</v>
      </c>
      <c r="EQ849">
        <v>0</v>
      </c>
      <c r="FC849" t="b">
        <v>0</v>
      </c>
      <c r="FG849" t="s">
        <v>253</v>
      </c>
      <c r="FH849" t="b">
        <v>0</v>
      </c>
      <c r="FT849" t="b">
        <v>1</v>
      </c>
      <c r="FU849" t="s">
        <v>8565</v>
      </c>
      <c r="FY849" t="s">
        <v>8639</v>
      </c>
      <c r="FZ849" t="s">
        <v>8641</v>
      </c>
      <c r="GB849" t="s">
        <v>5402</v>
      </c>
      <c r="GD849" t="s">
        <v>8662</v>
      </c>
      <c r="GE849" t="s">
        <v>8663</v>
      </c>
      <c r="GF849" t="s">
        <v>8639</v>
      </c>
      <c r="GG849" t="s">
        <v>8960</v>
      </c>
      <c r="GJ849" t="s">
        <v>9130</v>
      </c>
      <c r="GP849" t="b">
        <v>0</v>
      </c>
      <c r="GW849" t="s">
        <v>9988</v>
      </c>
      <c r="GX849" t="s">
        <v>3058</v>
      </c>
      <c r="GY849" t="s">
        <v>577</v>
      </c>
      <c r="HA849" t="s">
        <v>8961</v>
      </c>
      <c r="HD849" t="s">
        <v>10287</v>
      </c>
      <c r="HE849" t="s">
        <v>11135</v>
      </c>
      <c r="HF849" t="s">
        <v>11179</v>
      </c>
      <c r="HG849" t="b">
        <v>1</v>
      </c>
      <c r="HI849" s="4">
        <v>46141</v>
      </c>
      <c r="HQ849">
        <v>0</v>
      </c>
      <c r="HT849" t="s">
        <v>8565</v>
      </c>
      <c r="HY849" t="s">
        <v>11524</v>
      </c>
      <c r="HZ849" t="s">
        <v>11744</v>
      </c>
      <c r="IA849" t="s">
        <v>11950</v>
      </c>
      <c r="ID849" t="s">
        <v>11409</v>
      </c>
      <c r="IE849" t="s">
        <v>12825</v>
      </c>
      <c r="IH849" t="s">
        <v>104</v>
      </c>
      <c r="II849" t="s">
        <v>8662</v>
      </c>
    </row>
    <row r="850" spans="1:243">
      <c r="A850" t="s">
        <v>5342</v>
      </c>
      <c r="B850" t="s">
        <v>5468</v>
      </c>
      <c r="C850" t="s">
        <v>5917</v>
      </c>
      <c r="E850" t="b">
        <v>0</v>
      </c>
      <c r="T850" t="s">
        <v>6096</v>
      </c>
      <c r="V850" t="b">
        <v>0</v>
      </c>
      <c r="AD850" t="b">
        <v>0</v>
      </c>
      <c r="AE850" t="b">
        <v>0</v>
      </c>
      <c r="AH850" t="s">
        <v>757</v>
      </c>
      <c r="AX850" t="s">
        <v>6472</v>
      </c>
      <c r="BL850" t="s">
        <v>6479</v>
      </c>
      <c r="BQ850" t="s">
        <v>577</v>
      </c>
      <c r="CA850" t="s">
        <v>6491</v>
      </c>
      <c r="CH850">
        <v>0</v>
      </c>
      <c r="CQ850" t="s">
        <v>577</v>
      </c>
      <c r="CU850" t="s">
        <v>577</v>
      </c>
      <c r="CV850" t="s">
        <v>5342</v>
      </c>
      <c r="CX850" t="s">
        <v>6496</v>
      </c>
      <c r="DF850" s="3">
        <v>46080.61672453704</v>
      </c>
      <c r="DG850" t="b">
        <v>0</v>
      </c>
      <c r="DH850" t="b">
        <v>0</v>
      </c>
      <c r="DJ850" t="s">
        <v>6552</v>
      </c>
      <c r="DR850" t="s">
        <v>6686</v>
      </c>
      <c r="DS850" t="s">
        <v>6695</v>
      </c>
      <c r="DT850" t="s">
        <v>6702</v>
      </c>
      <c r="DY850">
        <v>75.83</v>
      </c>
      <c r="EB850" t="s">
        <v>6703</v>
      </c>
      <c r="EC850" t="s">
        <v>17</v>
      </c>
      <c r="EG850" t="b">
        <v>0</v>
      </c>
      <c r="EH850" t="s">
        <v>7593</v>
      </c>
      <c r="EI850" t="s">
        <v>7593</v>
      </c>
      <c r="EJ850" t="s">
        <v>7593</v>
      </c>
      <c r="EK850" s="3">
        <v>46080.61672453704</v>
      </c>
      <c r="EL850" t="s">
        <v>648</v>
      </c>
      <c r="EM850" t="s">
        <v>613</v>
      </c>
      <c r="EN850" t="s">
        <v>8519</v>
      </c>
      <c r="EQ850">
        <v>20</v>
      </c>
      <c r="FC850" t="b">
        <v>0</v>
      </c>
      <c r="FG850" t="s">
        <v>253</v>
      </c>
      <c r="FH850" t="b">
        <v>0</v>
      </c>
      <c r="FT850" t="b">
        <v>1</v>
      </c>
      <c r="FW850" t="s">
        <v>8603</v>
      </c>
      <c r="FY850" t="s">
        <v>8639</v>
      </c>
      <c r="FZ850" t="s">
        <v>8641</v>
      </c>
      <c r="GB850" t="s">
        <v>5468</v>
      </c>
      <c r="GD850" t="s">
        <v>8662</v>
      </c>
      <c r="GE850" t="s">
        <v>8681</v>
      </c>
      <c r="GF850" t="s">
        <v>8775</v>
      </c>
      <c r="GG850" t="s">
        <v>8960</v>
      </c>
      <c r="GJ850" t="s">
        <v>8983</v>
      </c>
      <c r="GP850" t="b">
        <v>0</v>
      </c>
      <c r="GW850" t="s">
        <v>9989</v>
      </c>
      <c r="GX850" t="s">
        <v>1476</v>
      </c>
      <c r="GY850" t="s">
        <v>577</v>
      </c>
      <c r="HA850" t="s">
        <v>8962</v>
      </c>
      <c r="HD850" t="s">
        <v>10224</v>
      </c>
      <c r="HE850" t="s">
        <v>11136</v>
      </c>
      <c r="HF850" t="s">
        <v>11178</v>
      </c>
      <c r="HG850" t="b">
        <v>1</v>
      </c>
      <c r="HI850" s="4">
        <v>46080</v>
      </c>
      <c r="HJ850">
        <v>20</v>
      </c>
      <c r="HK850" s="4">
        <v>46100</v>
      </c>
      <c r="HM850" t="s">
        <v>1478</v>
      </c>
      <c r="HQ850">
        <v>0</v>
      </c>
      <c r="HT850" t="s">
        <v>11364</v>
      </c>
      <c r="HZ850" t="s">
        <v>11745</v>
      </c>
      <c r="IA850" t="s">
        <v>11951</v>
      </c>
      <c r="ID850" t="s">
        <v>11409</v>
      </c>
      <c r="IE850" t="s">
        <v>12826</v>
      </c>
      <c r="IH850" t="s">
        <v>104</v>
      </c>
      <c r="II850" t="s">
        <v>8662</v>
      </c>
    </row>
    <row r="851" spans="1:243">
      <c r="A851" t="s">
        <v>5343</v>
      </c>
      <c r="B851" t="s">
        <v>5467</v>
      </c>
      <c r="C851" t="s">
        <v>5917</v>
      </c>
      <c r="E851" t="b">
        <v>0</v>
      </c>
      <c r="T851" t="s">
        <v>6091</v>
      </c>
      <c r="V851" t="b">
        <v>0</v>
      </c>
      <c r="AD851" t="b">
        <v>0</v>
      </c>
      <c r="AE851" t="b">
        <v>0</v>
      </c>
      <c r="AH851" t="s">
        <v>757</v>
      </c>
      <c r="AX851" t="s">
        <v>6473</v>
      </c>
      <c r="BL851" t="s">
        <v>6479</v>
      </c>
      <c r="BQ851" t="s">
        <v>577</v>
      </c>
      <c r="CA851" t="s">
        <v>6489</v>
      </c>
      <c r="CH851">
        <v>0</v>
      </c>
      <c r="CQ851" t="s">
        <v>577</v>
      </c>
      <c r="CU851" t="s">
        <v>577</v>
      </c>
      <c r="CV851" t="s">
        <v>5343</v>
      </c>
      <c r="CX851" t="s">
        <v>6496</v>
      </c>
      <c r="DF851" s="3">
        <v>46136.5585300926</v>
      </c>
      <c r="DG851" t="b">
        <v>0</v>
      </c>
      <c r="DH851" t="b">
        <v>1</v>
      </c>
      <c r="DJ851" t="s">
        <v>6552</v>
      </c>
      <c r="DR851" t="s">
        <v>6686</v>
      </c>
      <c r="DS851" t="s">
        <v>6695</v>
      </c>
      <c r="DT851" t="s">
        <v>6702</v>
      </c>
      <c r="DY851">
        <v>75.83</v>
      </c>
      <c r="EB851" t="s">
        <v>6703</v>
      </c>
      <c r="EC851" t="s">
        <v>17</v>
      </c>
      <c r="EG851" t="b">
        <v>0</v>
      </c>
      <c r="EH851" t="s">
        <v>7594</v>
      </c>
      <c r="EI851" t="s">
        <v>7594</v>
      </c>
      <c r="EJ851" t="s">
        <v>7594</v>
      </c>
      <c r="EK851" s="3">
        <v>46136.5585300926</v>
      </c>
      <c r="EL851" t="s">
        <v>648</v>
      </c>
      <c r="EM851" t="s">
        <v>613</v>
      </c>
      <c r="EN851" t="s">
        <v>8520</v>
      </c>
      <c r="EQ851">
        <v>0</v>
      </c>
      <c r="FC851" t="b">
        <v>0</v>
      </c>
      <c r="FG851" t="s">
        <v>253</v>
      </c>
      <c r="FH851" t="b">
        <v>0</v>
      </c>
      <c r="FT851" t="b">
        <v>1</v>
      </c>
      <c r="FU851" t="s">
        <v>8573</v>
      </c>
      <c r="FW851" t="s">
        <v>8603</v>
      </c>
      <c r="FY851" t="s">
        <v>8639</v>
      </c>
      <c r="FZ851" t="s">
        <v>8641</v>
      </c>
      <c r="GB851" t="s">
        <v>5467</v>
      </c>
      <c r="GD851" t="s">
        <v>8662</v>
      </c>
      <c r="GE851" t="s">
        <v>8681</v>
      </c>
      <c r="GF851" t="s">
        <v>8775</v>
      </c>
      <c r="GG851" t="s">
        <v>8960</v>
      </c>
      <c r="GJ851" t="s">
        <v>8983</v>
      </c>
      <c r="GP851" t="b">
        <v>0</v>
      </c>
      <c r="GW851" t="s">
        <v>9990</v>
      </c>
      <c r="GX851" t="s">
        <v>3058</v>
      </c>
      <c r="GY851" t="s">
        <v>577</v>
      </c>
      <c r="HA851" t="s">
        <v>8961</v>
      </c>
      <c r="HD851" t="s">
        <v>10224</v>
      </c>
      <c r="HE851" t="s">
        <v>11137</v>
      </c>
      <c r="HF851" t="s">
        <v>11178</v>
      </c>
      <c r="HG851" t="b">
        <v>1</v>
      </c>
      <c r="HI851" s="4">
        <v>46114</v>
      </c>
      <c r="HM851" t="s">
        <v>1478</v>
      </c>
      <c r="HN851" t="s">
        <v>11266</v>
      </c>
      <c r="HQ851">
        <v>0</v>
      </c>
      <c r="HT851" t="s">
        <v>11364</v>
      </c>
      <c r="HU851" t="s">
        <v>11396</v>
      </c>
      <c r="HY851" t="s">
        <v>11409</v>
      </c>
      <c r="HZ851" t="s">
        <v>11744</v>
      </c>
      <c r="IA851" t="s">
        <v>11951</v>
      </c>
      <c r="IB851" t="s">
        <v>11977</v>
      </c>
      <c r="ID851" t="s">
        <v>11409</v>
      </c>
      <c r="IE851" t="s">
        <v>12827</v>
      </c>
      <c r="IH851" t="s">
        <v>104</v>
      </c>
      <c r="II851" t="s">
        <v>8662</v>
      </c>
    </row>
    <row r="852" spans="1:243">
      <c r="A852" t="s">
        <v>5344</v>
      </c>
      <c r="B852" t="s">
        <v>5468</v>
      </c>
      <c r="C852" t="s">
        <v>5917</v>
      </c>
      <c r="E852" t="b">
        <v>0</v>
      </c>
      <c r="T852" t="s">
        <v>6465</v>
      </c>
      <c r="V852" t="b">
        <v>0</v>
      </c>
      <c r="AD852" t="b">
        <v>0</v>
      </c>
      <c r="AE852" t="b">
        <v>0</v>
      </c>
      <c r="AH852" t="s">
        <v>759</v>
      </c>
      <c r="AX852" t="s">
        <v>6472</v>
      </c>
      <c r="BL852" t="s">
        <v>6479</v>
      </c>
      <c r="BQ852" t="s">
        <v>577</v>
      </c>
      <c r="CA852" t="s">
        <v>6491</v>
      </c>
      <c r="CH852">
        <v>0</v>
      </c>
      <c r="CQ852" t="s">
        <v>577</v>
      </c>
      <c r="CU852" t="s">
        <v>577</v>
      </c>
      <c r="CV852" t="s">
        <v>5344</v>
      </c>
      <c r="CX852" t="s">
        <v>6496</v>
      </c>
      <c r="DF852" s="3">
        <v>46079.61385416667</v>
      </c>
      <c r="DG852" t="b">
        <v>0</v>
      </c>
      <c r="DH852" t="b">
        <v>0</v>
      </c>
      <c r="DJ852" t="s">
        <v>6552</v>
      </c>
      <c r="DR852" t="s">
        <v>6686</v>
      </c>
      <c r="DS852" t="s">
        <v>6695</v>
      </c>
      <c r="DT852" t="s">
        <v>6702</v>
      </c>
      <c r="DY852">
        <v>75.83</v>
      </c>
      <c r="EB852" t="s">
        <v>6703</v>
      </c>
      <c r="EC852" t="s">
        <v>17</v>
      </c>
      <c r="EG852" t="b">
        <v>0</v>
      </c>
      <c r="EH852" t="s">
        <v>7595</v>
      </c>
      <c r="EI852" t="s">
        <v>7595</v>
      </c>
      <c r="EJ852" t="s">
        <v>7595</v>
      </c>
      <c r="EK852" s="3">
        <v>46079.61385416667</v>
      </c>
      <c r="EL852" t="s">
        <v>648</v>
      </c>
      <c r="EM852" t="s">
        <v>613</v>
      </c>
      <c r="EN852" t="s">
        <v>8521</v>
      </c>
      <c r="EQ852">
        <v>33</v>
      </c>
      <c r="FC852" t="b">
        <v>0</v>
      </c>
      <c r="FG852" t="s">
        <v>253</v>
      </c>
      <c r="FH852" t="b">
        <v>0</v>
      </c>
      <c r="FT852" t="b">
        <v>1</v>
      </c>
      <c r="FU852" t="s">
        <v>8573</v>
      </c>
      <c r="FW852" t="s">
        <v>8603</v>
      </c>
      <c r="FY852" t="s">
        <v>8639</v>
      </c>
      <c r="FZ852" t="s">
        <v>8641</v>
      </c>
      <c r="GB852" t="s">
        <v>5468</v>
      </c>
      <c r="GD852" t="s">
        <v>8662</v>
      </c>
      <c r="GE852" t="s">
        <v>8681</v>
      </c>
      <c r="GF852" t="s">
        <v>8775</v>
      </c>
      <c r="GG852" t="s">
        <v>8960</v>
      </c>
      <c r="GJ852" t="s">
        <v>8983</v>
      </c>
      <c r="GP852" t="b">
        <v>0</v>
      </c>
      <c r="GW852" t="s">
        <v>9991</v>
      </c>
      <c r="GX852" t="s">
        <v>1476</v>
      </c>
      <c r="GY852" t="s">
        <v>577</v>
      </c>
      <c r="HA852" t="s">
        <v>8962</v>
      </c>
      <c r="HD852" t="s">
        <v>10224</v>
      </c>
      <c r="HE852" t="s">
        <v>11138</v>
      </c>
      <c r="HF852" t="s">
        <v>11178</v>
      </c>
      <c r="HG852" t="b">
        <v>1</v>
      </c>
      <c r="HI852" s="4">
        <v>46072</v>
      </c>
      <c r="HJ852">
        <v>28</v>
      </c>
      <c r="HK852" s="4">
        <v>46100</v>
      </c>
      <c r="HM852" t="s">
        <v>1478</v>
      </c>
      <c r="HN852" t="s">
        <v>11266</v>
      </c>
      <c r="HQ852">
        <v>0</v>
      </c>
      <c r="HT852" t="s">
        <v>11364</v>
      </c>
      <c r="HY852" t="s">
        <v>11409</v>
      </c>
      <c r="HZ852" t="s">
        <v>11745</v>
      </c>
      <c r="IA852" t="s">
        <v>11951</v>
      </c>
      <c r="ID852" t="s">
        <v>11409</v>
      </c>
      <c r="IE852" t="s">
        <v>12828</v>
      </c>
      <c r="IH852" t="s">
        <v>104</v>
      </c>
      <c r="II852" t="s">
        <v>8662</v>
      </c>
    </row>
    <row r="853" spans="1:243">
      <c r="A853" t="s">
        <v>5345</v>
      </c>
      <c r="B853" t="s">
        <v>5808</v>
      </c>
      <c r="C853" t="s">
        <v>537</v>
      </c>
      <c r="E853" t="b">
        <v>0</v>
      </c>
      <c r="T853" t="s">
        <v>6091</v>
      </c>
      <c r="V853" t="b">
        <v>0</v>
      </c>
      <c r="AD853" t="b">
        <v>0</v>
      </c>
      <c r="AE853" t="b">
        <v>0</v>
      </c>
      <c r="AH853" t="s">
        <v>758</v>
      </c>
      <c r="AX853" t="s">
        <v>6472</v>
      </c>
      <c r="BL853" t="s">
        <v>6479</v>
      </c>
      <c r="BQ853" t="s">
        <v>577</v>
      </c>
      <c r="CA853" t="s">
        <v>6489</v>
      </c>
      <c r="CH853">
        <v>0</v>
      </c>
      <c r="CQ853" t="s">
        <v>577</v>
      </c>
      <c r="CU853" t="s">
        <v>577</v>
      </c>
      <c r="CV853" t="s">
        <v>5345</v>
      </c>
      <c r="CX853" t="s">
        <v>672</v>
      </c>
      <c r="DF853" s="3">
        <v>46077.80660879629</v>
      </c>
      <c r="DG853" t="b">
        <v>0</v>
      </c>
      <c r="DH853" t="b">
        <v>1</v>
      </c>
      <c r="DJ853" t="s">
        <v>6552</v>
      </c>
      <c r="DR853" t="s">
        <v>6687</v>
      </c>
      <c r="DS853" t="s">
        <v>6695</v>
      </c>
      <c r="DT853" t="s">
        <v>6702</v>
      </c>
      <c r="DY853">
        <v>76.5</v>
      </c>
      <c r="EB853" t="s">
        <v>6703</v>
      </c>
      <c r="EC853" t="s">
        <v>870</v>
      </c>
      <c r="EG853" t="b">
        <v>0</v>
      </c>
      <c r="EH853" t="s">
        <v>7596</v>
      </c>
      <c r="EI853" t="s">
        <v>7596</v>
      </c>
      <c r="EJ853" t="s">
        <v>7596</v>
      </c>
      <c r="EK853" s="3">
        <v>46077.80660879629</v>
      </c>
      <c r="EL853" t="s">
        <v>638</v>
      </c>
      <c r="EM853" t="s">
        <v>606</v>
      </c>
      <c r="EN853" t="s">
        <v>8522</v>
      </c>
      <c r="EQ853">
        <v>0</v>
      </c>
      <c r="FC853" t="b">
        <v>0</v>
      </c>
      <c r="FG853" t="s">
        <v>253</v>
      </c>
      <c r="FH853" t="b">
        <v>0</v>
      </c>
      <c r="FT853" t="b">
        <v>1</v>
      </c>
      <c r="FU853" t="s">
        <v>8564</v>
      </c>
      <c r="FY853" t="s">
        <v>8639</v>
      </c>
      <c r="FZ853" t="s">
        <v>8641</v>
      </c>
      <c r="GB853" t="s">
        <v>5808</v>
      </c>
      <c r="GD853" t="s">
        <v>8662</v>
      </c>
      <c r="GE853" t="s">
        <v>8681</v>
      </c>
      <c r="GF853" t="s">
        <v>8762</v>
      </c>
      <c r="GG853" t="s">
        <v>8960</v>
      </c>
      <c r="GJ853" t="s">
        <v>8984</v>
      </c>
      <c r="GP853" t="b">
        <v>0</v>
      </c>
      <c r="GW853" t="s">
        <v>9992</v>
      </c>
      <c r="GX853" t="s">
        <v>1476</v>
      </c>
      <c r="GY853" t="s">
        <v>577</v>
      </c>
      <c r="HA853" t="s">
        <v>8962</v>
      </c>
      <c r="HD853" t="s">
        <v>10225</v>
      </c>
      <c r="HE853" t="s">
        <v>11139</v>
      </c>
      <c r="HF853" t="s">
        <v>11178</v>
      </c>
      <c r="HG853" t="b">
        <v>1</v>
      </c>
      <c r="HI853" s="4">
        <v>46077</v>
      </c>
      <c r="HQ853">
        <v>0</v>
      </c>
      <c r="HT853" t="s">
        <v>11364</v>
      </c>
      <c r="HZ853" t="s">
        <v>11746</v>
      </c>
      <c r="IA853" t="s">
        <v>11952</v>
      </c>
      <c r="ID853" t="s">
        <v>11409</v>
      </c>
      <c r="IE853" t="s">
        <v>12829</v>
      </c>
      <c r="IH853" t="s">
        <v>182</v>
      </c>
      <c r="II853" t="s">
        <v>8662</v>
      </c>
    </row>
    <row r="854" spans="1:243">
      <c r="A854" t="s">
        <v>5346</v>
      </c>
      <c r="B854" t="s">
        <v>5408</v>
      </c>
      <c r="C854" t="s">
        <v>537</v>
      </c>
      <c r="E854" t="b">
        <v>0</v>
      </c>
      <c r="T854" t="s">
        <v>6054</v>
      </c>
      <c r="V854" t="b">
        <v>0</v>
      </c>
      <c r="AD854" t="b">
        <v>0</v>
      </c>
      <c r="AE854" t="b">
        <v>0</v>
      </c>
      <c r="AH854" t="s">
        <v>758</v>
      </c>
      <c r="AX854" t="s">
        <v>6476</v>
      </c>
      <c r="BL854" t="s">
        <v>6479</v>
      </c>
      <c r="BQ854" t="s">
        <v>577</v>
      </c>
      <c r="CA854" t="s">
        <v>6491</v>
      </c>
      <c r="CH854">
        <v>0</v>
      </c>
      <c r="CQ854" t="s">
        <v>577</v>
      </c>
      <c r="CU854" t="s">
        <v>577</v>
      </c>
      <c r="CV854" t="s">
        <v>5346</v>
      </c>
      <c r="CX854" t="s">
        <v>672</v>
      </c>
      <c r="DF854" s="3">
        <v>46092.77193287037</v>
      </c>
      <c r="DG854" t="b">
        <v>0</v>
      </c>
      <c r="DH854" t="b">
        <v>0</v>
      </c>
      <c r="DJ854" t="s">
        <v>6552</v>
      </c>
      <c r="DR854" t="s">
        <v>6687</v>
      </c>
      <c r="DS854" t="s">
        <v>6696</v>
      </c>
      <c r="DT854" t="s">
        <v>6702</v>
      </c>
      <c r="DY854">
        <v>76.5</v>
      </c>
      <c r="EB854" t="s">
        <v>6703</v>
      </c>
      <c r="EC854" t="s">
        <v>870</v>
      </c>
      <c r="EG854" t="b">
        <v>0</v>
      </c>
      <c r="EH854" t="s">
        <v>7597</v>
      </c>
      <c r="EI854" t="s">
        <v>7597</v>
      </c>
      <c r="EJ854" t="s">
        <v>7597</v>
      </c>
      <c r="EK854" s="3">
        <v>46092.77193287037</v>
      </c>
      <c r="EL854" t="s">
        <v>638</v>
      </c>
      <c r="EM854" t="s">
        <v>606</v>
      </c>
      <c r="EN854" t="s">
        <v>8523</v>
      </c>
      <c r="EQ854">
        <v>20</v>
      </c>
      <c r="FC854" t="b">
        <v>0</v>
      </c>
      <c r="FG854" t="s">
        <v>253</v>
      </c>
      <c r="FH854" t="b">
        <v>0</v>
      </c>
      <c r="FT854" t="b">
        <v>1</v>
      </c>
      <c r="FU854" t="s">
        <v>8565</v>
      </c>
      <c r="FW854" t="s">
        <v>8615</v>
      </c>
      <c r="FY854" t="s">
        <v>8639</v>
      </c>
      <c r="FZ854" t="s">
        <v>8641</v>
      </c>
      <c r="GA854" s="4">
        <v>46107</v>
      </c>
      <c r="GB854" t="s">
        <v>5408</v>
      </c>
      <c r="GC854" t="s">
        <v>6696</v>
      </c>
      <c r="GD854" t="s">
        <v>8662</v>
      </c>
      <c r="GE854" t="s">
        <v>8676</v>
      </c>
      <c r="GF854" t="s">
        <v>8765</v>
      </c>
      <c r="GG854" t="s">
        <v>8960</v>
      </c>
      <c r="GJ854" t="s">
        <v>9047</v>
      </c>
      <c r="GP854" t="b">
        <v>0</v>
      </c>
      <c r="GW854" t="s">
        <v>9993</v>
      </c>
      <c r="GX854" t="s">
        <v>1476</v>
      </c>
      <c r="GY854" t="s">
        <v>577</v>
      </c>
      <c r="HA854" t="s">
        <v>8962</v>
      </c>
      <c r="HD854" t="s">
        <v>10215</v>
      </c>
      <c r="HE854" t="s">
        <v>11140</v>
      </c>
      <c r="HF854" t="s">
        <v>11179</v>
      </c>
      <c r="HG854" t="b">
        <v>1</v>
      </c>
      <c r="HI854" s="4">
        <v>46089</v>
      </c>
      <c r="HM854" t="s">
        <v>11261</v>
      </c>
      <c r="HO854" t="s">
        <v>11356</v>
      </c>
      <c r="HQ854">
        <v>0</v>
      </c>
      <c r="HY854" t="s">
        <v>11525</v>
      </c>
      <c r="HZ854" t="s">
        <v>788</v>
      </c>
      <c r="ID854" t="s">
        <v>11409</v>
      </c>
      <c r="IE854" t="s">
        <v>12830</v>
      </c>
      <c r="IH854" t="s">
        <v>182</v>
      </c>
      <c r="II854" t="s">
        <v>8662</v>
      </c>
    </row>
    <row r="855" spans="1:243">
      <c r="A855" t="s">
        <v>5347</v>
      </c>
      <c r="B855" t="s">
        <v>5809</v>
      </c>
      <c r="C855" t="s">
        <v>537</v>
      </c>
      <c r="E855" t="b">
        <v>0</v>
      </c>
      <c r="T855" t="s">
        <v>6091</v>
      </c>
      <c r="V855" t="b">
        <v>0</v>
      </c>
      <c r="AD855" t="b">
        <v>0</v>
      </c>
      <c r="AE855" t="b">
        <v>0</v>
      </c>
      <c r="AH855" t="s">
        <v>758</v>
      </c>
      <c r="AX855" t="s">
        <v>6472</v>
      </c>
      <c r="BL855" t="s">
        <v>6479</v>
      </c>
      <c r="BQ855" t="s">
        <v>577</v>
      </c>
      <c r="CA855" t="s">
        <v>6489</v>
      </c>
      <c r="CH855">
        <v>0</v>
      </c>
      <c r="CQ855" t="s">
        <v>577</v>
      </c>
      <c r="CU855" t="s">
        <v>577</v>
      </c>
      <c r="CV855" t="s">
        <v>5347</v>
      </c>
      <c r="CX855" t="s">
        <v>672</v>
      </c>
      <c r="DF855" s="3">
        <v>46063.816875</v>
      </c>
      <c r="DG855" t="b">
        <v>0</v>
      </c>
      <c r="DH855" t="b">
        <v>1</v>
      </c>
      <c r="DJ855" t="s">
        <v>6552</v>
      </c>
      <c r="DR855" t="s">
        <v>6687</v>
      </c>
      <c r="DS855" t="s">
        <v>6695</v>
      </c>
      <c r="DT855" t="s">
        <v>6702</v>
      </c>
      <c r="DY855">
        <v>76.5</v>
      </c>
      <c r="EB855" t="s">
        <v>6703</v>
      </c>
      <c r="EC855" t="s">
        <v>870</v>
      </c>
      <c r="EG855" t="b">
        <v>0</v>
      </c>
      <c r="EH855" t="s">
        <v>7598</v>
      </c>
      <c r="EI855" t="s">
        <v>7598</v>
      </c>
      <c r="EJ855" t="s">
        <v>7598</v>
      </c>
      <c r="EK855" s="3">
        <v>46063.816875</v>
      </c>
      <c r="EL855" t="s">
        <v>638</v>
      </c>
      <c r="EM855" t="s">
        <v>606</v>
      </c>
      <c r="EN855" t="s">
        <v>8524</v>
      </c>
      <c r="EQ855">
        <v>0</v>
      </c>
      <c r="FC855" t="b">
        <v>0</v>
      </c>
      <c r="FG855" t="s">
        <v>253</v>
      </c>
      <c r="FH855" t="b">
        <v>0</v>
      </c>
      <c r="FT855" t="b">
        <v>1</v>
      </c>
      <c r="FU855" t="s">
        <v>8564</v>
      </c>
      <c r="FY855" t="s">
        <v>8639</v>
      </c>
      <c r="FZ855" t="s">
        <v>8641</v>
      </c>
      <c r="GB855" t="s">
        <v>5809</v>
      </c>
      <c r="GD855" t="s">
        <v>8662</v>
      </c>
      <c r="GE855" t="s">
        <v>8681</v>
      </c>
      <c r="GF855" t="s">
        <v>8762</v>
      </c>
      <c r="GG855" t="s">
        <v>8960</v>
      </c>
      <c r="GJ855" t="s">
        <v>8984</v>
      </c>
      <c r="GP855" t="b">
        <v>0</v>
      </c>
      <c r="GW855" t="s">
        <v>9994</v>
      </c>
      <c r="GX855" t="s">
        <v>1476</v>
      </c>
      <c r="GY855" t="s">
        <v>577</v>
      </c>
      <c r="HA855" t="s">
        <v>8962</v>
      </c>
      <c r="HD855" t="s">
        <v>10225</v>
      </c>
      <c r="HE855" t="s">
        <v>11141</v>
      </c>
      <c r="HF855" t="s">
        <v>11178</v>
      </c>
      <c r="HG855" t="b">
        <v>1</v>
      </c>
      <c r="HI855" s="4">
        <v>46063</v>
      </c>
      <c r="HQ855">
        <v>0</v>
      </c>
      <c r="HT855" t="s">
        <v>11364</v>
      </c>
      <c r="HZ855" t="s">
        <v>11747</v>
      </c>
      <c r="IA855" t="s">
        <v>11952</v>
      </c>
      <c r="ID855" t="s">
        <v>11409</v>
      </c>
      <c r="IE855" t="s">
        <v>12831</v>
      </c>
      <c r="IH855" t="s">
        <v>182</v>
      </c>
      <c r="II855" t="s">
        <v>8662</v>
      </c>
    </row>
    <row r="856" spans="1:243">
      <c r="A856" t="s">
        <v>5348</v>
      </c>
      <c r="B856" t="s">
        <v>5810</v>
      </c>
      <c r="C856" t="s">
        <v>537</v>
      </c>
      <c r="E856" t="b">
        <v>0</v>
      </c>
      <c r="T856" t="s">
        <v>6032</v>
      </c>
      <c r="V856" t="b">
        <v>0</v>
      </c>
      <c r="AD856" t="b">
        <v>0</v>
      </c>
      <c r="AE856" t="b">
        <v>0</v>
      </c>
      <c r="AH856" t="s">
        <v>758</v>
      </c>
      <c r="AX856" t="s">
        <v>6472</v>
      </c>
      <c r="BL856" t="s">
        <v>6479</v>
      </c>
      <c r="BQ856" t="s">
        <v>577</v>
      </c>
      <c r="CA856" t="s">
        <v>6489</v>
      </c>
      <c r="CH856">
        <v>0</v>
      </c>
      <c r="CQ856" t="s">
        <v>577</v>
      </c>
      <c r="CU856" t="s">
        <v>577</v>
      </c>
      <c r="CV856" t="s">
        <v>5348</v>
      </c>
      <c r="CX856" t="s">
        <v>672</v>
      </c>
      <c r="DF856" s="3">
        <v>46097.72809027778</v>
      </c>
      <c r="DG856" t="b">
        <v>0</v>
      </c>
      <c r="DH856" t="b">
        <v>1</v>
      </c>
      <c r="DJ856" t="s">
        <v>6552</v>
      </c>
      <c r="DR856" t="s">
        <v>6687</v>
      </c>
      <c r="DS856" t="s">
        <v>6695</v>
      </c>
      <c r="DT856" t="s">
        <v>6702</v>
      </c>
      <c r="DY856">
        <v>76.5</v>
      </c>
      <c r="EB856" t="s">
        <v>6703</v>
      </c>
      <c r="EC856" t="s">
        <v>870</v>
      </c>
      <c r="EG856" t="b">
        <v>0</v>
      </c>
      <c r="EH856" t="s">
        <v>7599</v>
      </c>
      <c r="EI856" t="s">
        <v>7599</v>
      </c>
      <c r="EJ856" t="s">
        <v>7599</v>
      </c>
      <c r="EK856" s="3">
        <v>46097.72809027778</v>
      </c>
      <c r="EL856" t="s">
        <v>638</v>
      </c>
      <c r="EM856" t="s">
        <v>606</v>
      </c>
      <c r="EN856" t="s">
        <v>8525</v>
      </c>
      <c r="EQ856">
        <v>0</v>
      </c>
      <c r="FC856" t="b">
        <v>0</v>
      </c>
      <c r="FG856" t="s">
        <v>253</v>
      </c>
      <c r="FH856" t="b">
        <v>0</v>
      </c>
      <c r="FT856" t="b">
        <v>1</v>
      </c>
      <c r="FU856" t="s">
        <v>8564</v>
      </c>
      <c r="FY856" t="s">
        <v>8639</v>
      </c>
      <c r="FZ856" t="s">
        <v>8641</v>
      </c>
      <c r="GB856" t="s">
        <v>5810</v>
      </c>
      <c r="GD856" t="s">
        <v>8662</v>
      </c>
      <c r="GF856" t="s">
        <v>8768</v>
      </c>
      <c r="GG856" t="s">
        <v>8960</v>
      </c>
      <c r="GJ856" t="s">
        <v>8984</v>
      </c>
      <c r="GP856" t="b">
        <v>0</v>
      </c>
      <c r="GW856" t="s">
        <v>9995</v>
      </c>
      <c r="GX856" t="s">
        <v>1476</v>
      </c>
      <c r="GY856" t="s">
        <v>577</v>
      </c>
      <c r="HA856" t="s">
        <v>8962</v>
      </c>
      <c r="HD856" t="s">
        <v>10225</v>
      </c>
      <c r="HE856" t="s">
        <v>11142</v>
      </c>
      <c r="HF856" t="s">
        <v>11178</v>
      </c>
      <c r="HG856" t="b">
        <v>1</v>
      </c>
      <c r="HI856" s="4">
        <v>46097</v>
      </c>
      <c r="HQ856">
        <v>0</v>
      </c>
      <c r="HT856" t="s">
        <v>11364</v>
      </c>
      <c r="HZ856" t="s">
        <v>788</v>
      </c>
      <c r="IA856" t="s">
        <v>11952</v>
      </c>
      <c r="ID856" t="s">
        <v>11409</v>
      </c>
      <c r="IE856" t="s">
        <v>12832</v>
      </c>
      <c r="IH856" t="s">
        <v>182</v>
      </c>
      <c r="II856" t="s">
        <v>8662</v>
      </c>
    </row>
    <row r="857" spans="1:243">
      <c r="A857" t="s">
        <v>5349</v>
      </c>
      <c r="B857" t="s">
        <v>5811</v>
      </c>
      <c r="C857" t="s">
        <v>537</v>
      </c>
      <c r="E857" t="b">
        <v>0</v>
      </c>
      <c r="T857" t="s">
        <v>6091</v>
      </c>
      <c r="V857" t="b">
        <v>0</v>
      </c>
      <c r="AD857" t="b">
        <v>0</v>
      </c>
      <c r="AE857" t="b">
        <v>0</v>
      </c>
      <c r="AH857" t="s">
        <v>758</v>
      </c>
      <c r="AX857" t="s">
        <v>6472</v>
      </c>
      <c r="BL857" t="s">
        <v>6479</v>
      </c>
      <c r="BQ857" t="s">
        <v>577</v>
      </c>
      <c r="CA857" t="s">
        <v>6489</v>
      </c>
      <c r="CH857">
        <v>0</v>
      </c>
      <c r="CQ857" t="s">
        <v>577</v>
      </c>
      <c r="CU857" t="s">
        <v>577</v>
      </c>
      <c r="CV857" t="s">
        <v>5349</v>
      </c>
      <c r="CX857" t="s">
        <v>672</v>
      </c>
      <c r="DF857" s="3">
        <v>46091.78344907407</v>
      </c>
      <c r="DG857" t="b">
        <v>0</v>
      </c>
      <c r="DH857" t="b">
        <v>1</v>
      </c>
      <c r="DJ857" t="s">
        <v>6552</v>
      </c>
      <c r="DR857" t="s">
        <v>6687</v>
      </c>
      <c r="DS857" t="s">
        <v>6695</v>
      </c>
      <c r="DT857" t="s">
        <v>6702</v>
      </c>
      <c r="DY857">
        <v>76.5</v>
      </c>
      <c r="EB857" t="s">
        <v>6703</v>
      </c>
      <c r="EC857" t="s">
        <v>870</v>
      </c>
      <c r="EG857" t="b">
        <v>0</v>
      </c>
      <c r="EH857" t="s">
        <v>7600</v>
      </c>
      <c r="EI857" t="s">
        <v>7600</v>
      </c>
      <c r="EJ857" t="s">
        <v>7600</v>
      </c>
      <c r="EK857" s="3">
        <v>46091.78344907407</v>
      </c>
      <c r="EL857" t="s">
        <v>638</v>
      </c>
      <c r="EM857" t="s">
        <v>606</v>
      </c>
      <c r="EN857" t="s">
        <v>8526</v>
      </c>
      <c r="EQ857">
        <v>0</v>
      </c>
      <c r="FC857" t="b">
        <v>0</v>
      </c>
      <c r="FG857" t="s">
        <v>253</v>
      </c>
      <c r="FH857" t="b">
        <v>0</v>
      </c>
      <c r="FT857" t="b">
        <v>1</v>
      </c>
      <c r="FU857" t="s">
        <v>8564</v>
      </c>
      <c r="FY857" t="s">
        <v>8639</v>
      </c>
      <c r="FZ857" t="s">
        <v>8641</v>
      </c>
      <c r="GB857" t="s">
        <v>5811</v>
      </c>
      <c r="GD857" t="s">
        <v>8662</v>
      </c>
      <c r="GE857" t="s">
        <v>8681</v>
      </c>
      <c r="GF857" t="s">
        <v>8762</v>
      </c>
      <c r="GG857" t="s">
        <v>8960</v>
      </c>
      <c r="GJ857" t="s">
        <v>8984</v>
      </c>
      <c r="GP857" t="b">
        <v>0</v>
      </c>
      <c r="GW857" t="s">
        <v>9996</v>
      </c>
      <c r="GX857" t="s">
        <v>1476</v>
      </c>
      <c r="GY857" t="s">
        <v>577</v>
      </c>
      <c r="HA857" t="s">
        <v>8962</v>
      </c>
      <c r="HD857" t="s">
        <v>10225</v>
      </c>
      <c r="HE857" t="s">
        <v>11143</v>
      </c>
      <c r="HF857" t="s">
        <v>11178</v>
      </c>
      <c r="HG857" t="b">
        <v>1</v>
      </c>
      <c r="HI857" s="4">
        <v>46091</v>
      </c>
      <c r="HQ857">
        <v>0</v>
      </c>
      <c r="HT857" t="s">
        <v>11364</v>
      </c>
      <c r="HZ857" t="s">
        <v>788</v>
      </c>
      <c r="IA857" t="s">
        <v>11952</v>
      </c>
      <c r="ID857" t="s">
        <v>11409</v>
      </c>
      <c r="IE857" t="s">
        <v>12833</v>
      </c>
      <c r="IH857" t="s">
        <v>182</v>
      </c>
      <c r="II857" t="s">
        <v>8662</v>
      </c>
    </row>
    <row r="858" spans="1:243">
      <c r="A858" t="s">
        <v>5350</v>
      </c>
      <c r="B858" t="s">
        <v>5812</v>
      </c>
      <c r="C858" t="s">
        <v>537</v>
      </c>
      <c r="E858" t="b">
        <v>0</v>
      </c>
      <c r="T858" t="s">
        <v>6091</v>
      </c>
      <c r="V858" t="b">
        <v>0</v>
      </c>
      <c r="AD858" t="b">
        <v>0</v>
      </c>
      <c r="AE858" t="b">
        <v>0</v>
      </c>
      <c r="AH858" t="s">
        <v>758</v>
      </c>
      <c r="AX858" t="s">
        <v>6472</v>
      </c>
      <c r="BL858" t="s">
        <v>6479</v>
      </c>
      <c r="BQ858" t="s">
        <v>577</v>
      </c>
      <c r="CA858" t="s">
        <v>6489</v>
      </c>
      <c r="CH858">
        <v>0</v>
      </c>
      <c r="CQ858" t="s">
        <v>577</v>
      </c>
      <c r="CU858" t="s">
        <v>577</v>
      </c>
      <c r="CV858" t="s">
        <v>5350</v>
      </c>
      <c r="CX858" t="s">
        <v>672</v>
      </c>
      <c r="DF858" s="3">
        <v>46105.8446412037</v>
      </c>
      <c r="DG858" t="b">
        <v>0</v>
      </c>
      <c r="DH858" t="b">
        <v>1</v>
      </c>
      <c r="DJ858" t="s">
        <v>6552</v>
      </c>
      <c r="DR858" t="s">
        <v>6687</v>
      </c>
      <c r="DS858" t="s">
        <v>6695</v>
      </c>
      <c r="DT858" t="s">
        <v>6702</v>
      </c>
      <c r="DY858">
        <v>76.5</v>
      </c>
      <c r="EB858" t="s">
        <v>6703</v>
      </c>
      <c r="EC858" t="s">
        <v>870</v>
      </c>
      <c r="EG858" t="b">
        <v>0</v>
      </c>
      <c r="EH858" t="s">
        <v>7601</v>
      </c>
      <c r="EI858" t="s">
        <v>7601</v>
      </c>
      <c r="EJ858" t="s">
        <v>7601</v>
      </c>
      <c r="EK858" s="3">
        <v>46105.8446412037</v>
      </c>
      <c r="EL858" t="s">
        <v>638</v>
      </c>
      <c r="EM858" t="s">
        <v>606</v>
      </c>
      <c r="EN858" t="s">
        <v>8527</v>
      </c>
      <c r="EQ858">
        <v>0</v>
      </c>
      <c r="FC858" t="b">
        <v>0</v>
      </c>
      <c r="FG858" t="s">
        <v>253</v>
      </c>
      <c r="FH858" t="b">
        <v>0</v>
      </c>
      <c r="FT858" t="b">
        <v>1</v>
      </c>
      <c r="FU858" t="s">
        <v>8564</v>
      </c>
      <c r="FY858" t="s">
        <v>8639</v>
      </c>
      <c r="FZ858" t="s">
        <v>8641</v>
      </c>
      <c r="GB858" t="s">
        <v>5812</v>
      </c>
      <c r="GD858" t="s">
        <v>8662</v>
      </c>
      <c r="GE858" t="s">
        <v>8681</v>
      </c>
      <c r="GF858" t="s">
        <v>8762</v>
      </c>
      <c r="GG858" t="s">
        <v>8960</v>
      </c>
      <c r="GJ858" t="s">
        <v>8984</v>
      </c>
      <c r="GP858" t="b">
        <v>0</v>
      </c>
      <c r="GW858" t="s">
        <v>9997</v>
      </c>
      <c r="GX858" t="s">
        <v>1476</v>
      </c>
      <c r="GY858" t="s">
        <v>577</v>
      </c>
      <c r="HA858" t="s">
        <v>8962</v>
      </c>
      <c r="HD858" t="s">
        <v>10225</v>
      </c>
      <c r="HE858" t="s">
        <v>11144</v>
      </c>
      <c r="HF858" t="s">
        <v>11178</v>
      </c>
      <c r="HG858" t="b">
        <v>1</v>
      </c>
      <c r="HI858" s="4">
        <v>46105</v>
      </c>
      <c r="HQ858">
        <v>0</v>
      </c>
      <c r="HT858" t="s">
        <v>11364</v>
      </c>
      <c r="HZ858" t="s">
        <v>788</v>
      </c>
      <c r="IA858" t="s">
        <v>11952</v>
      </c>
      <c r="ID858" t="s">
        <v>11409</v>
      </c>
      <c r="IE858" t="s">
        <v>12834</v>
      </c>
      <c r="IH858" t="s">
        <v>182</v>
      </c>
      <c r="II858" t="s">
        <v>8662</v>
      </c>
    </row>
    <row r="859" spans="1:243">
      <c r="A859" t="s">
        <v>5351</v>
      </c>
      <c r="B859" t="s">
        <v>5813</v>
      </c>
      <c r="C859" t="s">
        <v>537</v>
      </c>
      <c r="E859" t="b">
        <v>0</v>
      </c>
      <c r="T859" t="s">
        <v>6091</v>
      </c>
      <c r="V859" t="b">
        <v>0</v>
      </c>
      <c r="AD859" t="b">
        <v>0</v>
      </c>
      <c r="AE859" t="b">
        <v>0</v>
      </c>
      <c r="AH859" t="s">
        <v>758</v>
      </c>
      <c r="AX859" t="s">
        <v>6472</v>
      </c>
      <c r="BL859" t="s">
        <v>6479</v>
      </c>
      <c r="BQ859" t="s">
        <v>577</v>
      </c>
      <c r="CA859" t="s">
        <v>6489</v>
      </c>
      <c r="CH859">
        <v>0</v>
      </c>
      <c r="CQ859" t="s">
        <v>577</v>
      </c>
      <c r="CU859" t="s">
        <v>577</v>
      </c>
      <c r="CV859" t="s">
        <v>5351</v>
      </c>
      <c r="CX859" t="s">
        <v>672</v>
      </c>
      <c r="DF859" s="3">
        <v>46087.84598379629</v>
      </c>
      <c r="DG859" t="b">
        <v>0</v>
      </c>
      <c r="DH859" t="b">
        <v>1</v>
      </c>
      <c r="DJ859" t="s">
        <v>6552</v>
      </c>
      <c r="DR859" t="s">
        <v>6687</v>
      </c>
      <c r="DS859" t="s">
        <v>6695</v>
      </c>
      <c r="DT859" t="s">
        <v>6702</v>
      </c>
      <c r="DY859">
        <v>76.5</v>
      </c>
      <c r="EB859" t="s">
        <v>6703</v>
      </c>
      <c r="EC859" t="s">
        <v>870</v>
      </c>
      <c r="EG859" t="b">
        <v>0</v>
      </c>
      <c r="EH859" t="s">
        <v>7602</v>
      </c>
      <c r="EI859" t="s">
        <v>7602</v>
      </c>
      <c r="EJ859" t="s">
        <v>7602</v>
      </c>
      <c r="EK859" s="3">
        <v>46087.84598379629</v>
      </c>
      <c r="EL859" t="s">
        <v>638</v>
      </c>
      <c r="EM859" t="s">
        <v>606</v>
      </c>
      <c r="EN859" t="s">
        <v>8528</v>
      </c>
      <c r="EQ859">
        <v>0</v>
      </c>
      <c r="FC859" t="b">
        <v>0</v>
      </c>
      <c r="FG859" t="s">
        <v>253</v>
      </c>
      <c r="FH859" t="b">
        <v>0</v>
      </c>
      <c r="FT859" t="b">
        <v>1</v>
      </c>
      <c r="FU859" t="s">
        <v>8564</v>
      </c>
      <c r="FY859" t="s">
        <v>8639</v>
      </c>
      <c r="FZ859" t="s">
        <v>8641</v>
      </c>
      <c r="GB859" t="s">
        <v>5813</v>
      </c>
      <c r="GD859" t="s">
        <v>8662</v>
      </c>
      <c r="GE859" t="s">
        <v>8681</v>
      </c>
      <c r="GF859" t="s">
        <v>8762</v>
      </c>
      <c r="GG859" t="s">
        <v>8960</v>
      </c>
      <c r="GJ859" t="s">
        <v>8984</v>
      </c>
      <c r="GP859" t="b">
        <v>0</v>
      </c>
      <c r="GW859" t="s">
        <v>9998</v>
      </c>
      <c r="GX859" t="s">
        <v>1476</v>
      </c>
      <c r="GY859" t="s">
        <v>577</v>
      </c>
      <c r="HA859" t="s">
        <v>8962</v>
      </c>
      <c r="HD859" t="s">
        <v>10225</v>
      </c>
      <c r="HE859" t="s">
        <v>11145</v>
      </c>
      <c r="HF859" t="s">
        <v>11178</v>
      </c>
      <c r="HG859" t="b">
        <v>1</v>
      </c>
      <c r="HI859" s="4">
        <v>46087</v>
      </c>
      <c r="HQ859">
        <v>0</v>
      </c>
      <c r="HT859" t="s">
        <v>11364</v>
      </c>
      <c r="HZ859" t="s">
        <v>788</v>
      </c>
      <c r="IA859" t="s">
        <v>11952</v>
      </c>
      <c r="ID859" t="s">
        <v>11409</v>
      </c>
      <c r="IE859" t="s">
        <v>12835</v>
      </c>
      <c r="IH859" t="s">
        <v>182</v>
      </c>
      <c r="II859" t="s">
        <v>8662</v>
      </c>
    </row>
    <row r="860" spans="1:243">
      <c r="A860" t="s">
        <v>5352</v>
      </c>
      <c r="B860" t="s">
        <v>5814</v>
      </c>
      <c r="C860" t="s">
        <v>537</v>
      </c>
      <c r="E860" t="b">
        <v>0</v>
      </c>
      <c r="T860" t="s">
        <v>6091</v>
      </c>
      <c r="V860" t="b">
        <v>0</v>
      </c>
      <c r="AD860" t="b">
        <v>0</v>
      </c>
      <c r="AE860" t="b">
        <v>0</v>
      </c>
      <c r="AH860" t="s">
        <v>758</v>
      </c>
      <c r="AX860" t="s">
        <v>6472</v>
      </c>
      <c r="BL860" t="s">
        <v>6479</v>
      </c>
      <c r="BQ860" t="s">
        <v>577</v>
      </c>
      <c r="CA860" t="s">
        <v>6489</v>
      </c>
      <c r="CH860">
        <v>0</v>
      </c>
      <c r="CQ860" t="s">
        <v>577</v>
      </c>
      <c r="CU860" t="s">
        <v>577</v>
      </c>
      <c r="CV860" t="s">
        <v>5352</v>
      </c>
      <c r="CX860" t="s">
        <v>672</v>
      </c>
      <c r="DF860" s="3">
        <v>46087.51277777777</v>
      </c>
      <c r="DG860" t="b">
        <v>0</v>
      </c>
      <c r="DH860" t="b">
        <v>1</v>
      </c>
      <c r="DJ860" t="s">
        <v>6552</v>
      </c>
      <c r="DR860" t="s">
        <v>6687</v>
      </c>
      <c r="DS860" t="s">
        <v>6695</v>
      </c>
      <c r="DT860" t="s">
        <v>6702</v>
      </c>
      <c r="DY860">
        <v>76.5</v>
      </c>
      <c r="EB860" t="s">
        <v>6703</v>
      </c>
      <c r="EC860" t="s">
        <v>870</v>
      </c>
      <c r="EG860" t="b">
        <v>0</v>
      </c>
      <c r="EH860" t="s">
        <v>7603</v>
      </c>
      <c r="EI860" t="s">
        <v>7603</v>
      </c>
      <c r="EJ860" t="s">
        <v>7603</v>
      </c>
      <c r="EK860" s="3">
        <v>46087.51277777777</v>
      </c>
      <c r="EL860" t="s">
        <v>638</v>
      </c>
      <c r="EM860" t="s">
        <v>606</v>
      </c>
      <c r="EN860" t="s">
        <v>8529</v>
      </c>
      <c r="EQ860">
        <v>0</v>
      </c>
      <c r="FC860" t="b">
        <v>0</v>
      </c>
      <c r="FG860" t="s">
        <v>253</v>
      </c>
      <c r="FH860" t="b">
        <v>0</v>
      </c>
      <c r="FT860" t="b">
        <v>1</v>
      </c>
      <c r="FU860" t="s">
        <v>8564</v>
      </c>
      <c r="FY860" t="s">
        <v>8639</v>
      </c>
      <c r="FZ860" t="s">
        <v>8641</v>
      </c>
      <c r="GB860" t="s">
        <v>5814</v>
      </c>
      <c r="GD860" t="s">
        <v>8662</v>
      </c>
      <c r="GE860" t="s">
        <v>8681</v>
      </c>
      <c r="GF860" t="s">
        <v>8762</v>
      </c>
      <c r="GG860" t="s">
        <v>8960</v>
      </c>
      <c r="GJ860" t="s">
        <v>8984</v>
      </c>
      <c r="GP860" t="b">
        <v>0</v>
      </c>
      <c r="GW860" t="s">
        <v>9999</v>
      </c>
      <c r="GX860" t="s">
        <v>1476</v>
      </c>
      <c r="GY860" t="s">
        <v>577</v>
      </c>
      <c r="HA860" t="s">
        <v>8962</v>
      </c>
      <c r="HD860" t="s">
        <v>10225</v>
      </c>
      <c r="HE860" t="s">
        <v>11146</v>
      </c>
      <c r="HF860" t="s">
        <v>11178</v>
      </c>
      <c r="HG860" t="b">
        <v>1</v>
      </c>
      <c r="HI860" s="4">
        <v>46087</v>
      </c>
      <c r="HQ860">
        <v>0</v>
      </c>
      <c r="HT860" t="s">
        <v>11364</v>
      </c>
      <c r="HZ860" t="s">
        <v>788</v>
      </c>
      <c r="IA860" t="s">
        <v>11952</v>
      </c>
      <c r="ID860" t="s">
        <v>11409</v>
      </c>
      <c r="IE860" t="s">
        <v>12836</v>
      </c>
      <c r="IH860" t="s">
        <v>182</v>
      </c>
      <c r="II860" t="s">
        <v>8662</v>
      </c>
    </row>
    <row r="861" spans="1:243">
      <c r="A861" t="s">
        <v>5353</v>
      </c>
      <c r="B861" t="s">
        <v>5815</v>
      </c>
      <c r="C861" t="s">
        <v>537</v>
      </c>
      <c r="E861" t="b">
        <v>0</v>
      </c>
      <c r="T861" t="s">
        <v>6091</v>
      </c>
      <c r="V861" t="b">
        <v>0</v>
      </c>
      <c r="AD861" t="b">
        <v>0</v>
      </c>
      <c r="AE861" t="b">
        <v>0</v>
      </c>
      <c r="AH861" t="s">
        <v>758</v>
      </c>
      <c r="AX861" t="s">
        <v>6472</v>
      </c>
      <c r="BL861" t="s">
        <v>6479</v>
      </c>
      <c r="BQ861" t="s">
        <v>577</v>
      </c>
      <c r="CA861" t="s">
        <v>6489</v>
      </c>
      <c r="CH861">
        <v>0</v>
      </c>
      <c r="CQ861" t="s">
        <v>577</v>
      </c>
      <c r="CU861" t="s">
        <v>577</v>
      </c>
      <c r="CV861" t="s">
        <v>5353</v>
      </c>
      <c r="CX861" t="s">
        <v>672</v>
      </c>
      <c r="DF861" s="3">
        <v>46084.67730324074</v>
      </c>
      <c r="DG861" t="b">
        <v>0</v>
      </c>
      <c r="DH861" t="b">
        <v>1</v>
      </c>
      <c r="DJ861" t="s">
        <v>6552</v>
      </c>
      <c r="DR861" t="s">
        <v>6687</v>
      </c>
      <c r="DS861" t="s">
        <v>6695</v>
      </c>
      <c r="DT861" t="s">
        <v>6702</v>
      </c>
      <c r="DY861">
        <v>76.5</v>
      </c>
      <c r="EB861" t="s">
        <v>6703</v>
      </c>
      <c r="EC861" t="s">
        <v>870</v>
      </c>
      <c r="EG861" t="b">
        <v>0</v>
      </c>
      <c r="EH861" t="s">
        <v>7604</v>
      </c>
      <c r="EI861" t="s">
        <v>7604</v>
      </c>
      <c r="EJ861" t="s">
        <v>7604</v>
      </c>
      <c r="EK861" s="3">
        <v>46084.67730324074</v>
      </c>
      <c r="EL861" t="s">
        <v>638</v>
      </c>
      <c r="EM861" t="s">
        <v>606</v>
      </c>
      <c r="EN861" t="s">
        <v>8530</v>
      </c>
      <c r="EQ861">
        <v>0</v>
      </c>
      <c r="FC861" t="b">
        <v>0</v>
      </c>
      <c r="FG861" t="s">
        <v>253</v>
      </c>
      <c r="FH861" t="b">
        <v>0</v>
      </c>
      <c r="FT861" t="b">
        <v>1</v>
      </c>
      <c r="FU861" t="s">
        <v>8564</v>
      </c>
      <c r="FY861" t="s">
        <v>8639</v>
      </c>
      <c r="FZ861" t="s">
        <v>8641</v>
      </c>
      <c r="GB861" t="s">
        <v>5815</v>
      </c>
      <c r="GD861" t="s">
        <v>8662</v>
      </c>
      <c r="GE861" t="s">
        <v>8681</v>
      </c>
      <c r="GF861" t="s">
        <v>8762</v>
      </c>
      <c r="GG861" t="s">
        <v>8960</v>
      </c>
      <c r="GJ861" t="s">
        <v>8984</v>
      </c>
      <c r="GP861" t="b">
        <v>0</v>
      </c>
      <c r="GW861" t="s">
        <v>10000</v>
      </c>
      <c r="GX861" t="s">
        <v>1476</v>
      </c>
      <c r="GY861" t="s">
        <v>577</v>
      </c>
      <c r="HA861" t="s">
        <v>8962</v>
      </c>
      <c r="HD861" t="s">
        <v>10225</v>
      </c>
      <c r="HE861" t="s">
        <v>11147</v>
      </c>
      <c r="HF861" t="s">
        <v>11178</v>
      </c>
      <c r="HG861" t="b">
        <v>1</v>
      </c>
      <c r="HI861" s="4">
        <v>46084</v>
      </c>
      <c r="HQ861">
        <v>0</v>
      </c>
      <c r="HT861" t="s">
        <v>11364</v>
      </c>
      <c r="HZ861" t="s">
        <v>11747</v>
      </c>
      <c r="IA861" t="s">
        <v>11952</v>
      </c>
      <c r="ID861" t="s">
        <v>11409</v>
      </c>
      <c r="IE861" t="s">
        <v>12837</v>
      </c>
      <c r="IH861" t="s">
        <v>182</v>
      </c>
      <c r="II861" t="s">
        <v>8662</v>
      </c>
    </row>
    <row r="862" spans="1:243">
      <c r="A862" t="s">
        <v>5354</v>
      </c>
      <c r="B862" t="s">
        <v>5816</v>
      </c>
      <c r="C862" t="s">
        <v>537</v>
      </c>
      <c r="E862" t="b">
        <v>0</v>
      </c>
      <c r="T862" t="s">
        <v>6091</v>
      </c>
      <c r="V862" t="b">
        <v>0</v>
      </c>
      <c r="AD862" t="b">
        <v>0</v>
      </c>
      <c r="AE862" t="b">
        <v>0</v>
      </c>
      <c r="AH862" t="s">
        <v>758</v>
      </c>
      <c r="AX862" t="s">
        <v>6472</v>
      </c>
      <c r="BL862" t="s">
        <v>6479</v>
      </c>
      <c r="BQ862" t="s">
        <v>577</v>
      </c>
      <c r="CA862" t="s">
        <v>6489</v>
      </c>
      <c r="CH862">
        <v>0</v>
      </c>
      <c r="CQ862" t="s">
        <v>577</v>
      </c>
      <c r="CU862" t="s">
        <v>577</v>
      </c>
      <c r="CV862" t="s">
        <v>5354</v>
      </c>
      <c r="CX862" t="s">
        <v>672</v>
      </c>
      <c r="DF862" s="3">
        <v>46073.5972337963</v>
      </c>
      <c r="DG862" t="b">
        <v>0</v>
      </c>
      <c r="DH862" t="b">
        <v>1</v>
      </c>
      <c r="DJ862" t="s">
        <v>6552</v>
      </c>
      <c r="DR862" t="s">
        <v>6687</v>
      </c>
      <c r="DS862" t="s">
        <v>6695</v>
      </c>
      <c r="DT862" t="s">
        <v>6702</v>
      </c>
      <c r="DY862">
        <v>76.5</v>
      </c>
      <c r="EB862" t="s">
        <v>6703</v>
      </c>
      <c r="EC862" t="s">
        <v>870</v>
      </c>
      <c r="EG862" t="b">
        <v>0</v>
      </c>
      <c r="EH862" t="s">
        <v>7605</v>
      </c>
      <c r="EI862" t="s">
        <v>7605</v>
      </c>
      <c r="EJ862" t="s">
        <v>7605</v>
      </c>
      <c r="EK862" s="3">
        <v>46073.5972337963</v>
      </c>
      <c r="EL862" t="s">
        <v>638</v>
      </c>
      <c r="EM862" t="s">
        <v>606</v>
      </c>
      <c r="EN862" t="s">
        <v>8531</v>
      </c>
      <c r="EQ862">
        <v>0</v>
      </c>
      <c r="FC862" t="b">
        <v>0</v>
      </c>
      <c r="FG862" t="s">
        <v>253</v>
      </c>
      <c r="FH862" t="b">
        <v>0</v>
      </c>
      <c r="FT862" t="b">
        <v>1</v>
      </c>
      <c r="FU862" t="s">
        <v>8564</v>
      </c>
      <c r="FY862" t="s">
        <v>8639</v>
      </c>
      <c r="FZ862" t="s">
        <v>8641</v>
      </c>
      <c r="GB862" t="s">
        <v>5816</v>
      </c>
      <c r="GD862" t="s">
        <v>8662</v>
      </c>
      <c r="GE862" t="s">
        <v>8681</v>
      </c>
      <c r="GF862" t="s">
        <v>8762</v>
      </c>
      <c r="GG862" t="s">
        <v>8960</v>
      </c>
      <c r="GJ862" t="s">
        <v>8984</v>
      </c>
      <c r="GP862" t="b">
        <v>0</v>
      </c>
      <c r="GW862" t="s">
        <v>10001</v>
      </c>
      <c r="GX862" t="s">
        <v>1476</v>
      </c>
      <c r="GY862" t="s">
        <v>577</v>
      </c>
      <c r="HA862" t="s">
        <v>8962</v>
      </c>
      <c r="HD862" t="s">
        <v>10225</v>
      </c>
      <c r="HE862" t="s">
        <v>11148</v>
      </c>
      <c r="HF862" t="s">
        <v>11178</v>
      </c>
      <c r="HG862" t="b">
        <v>1</v>
      </c>
      <c r="HI862" s="4">
        <v>46073</v>
      </c>
      <c r="HQ862">
        <v>0</v>
      </c>
      <c r="HT862" t="s">
        <v>11364</v>
      </c>
      <c r="HZ862" t="s">
        <v>11746</v>
      </c>
      <c r="IA862" t="s">
        <v>11952</v>
      </c>
      <c r="ID862" t="s">
        <v>11409</v>
      </c>
      <c r="IE862" t="s">
        <v>12838</v>
      </c>
      <c r="IH862" t="s">
        <v>182</v>
      </c>
      <c r="II862" t="s">
        <v>8662</v>
      </c>
    </row>
    <row r="863" spans="1:243">
      <c r="A863" t="s">
        <v>5355</v>
      </c>
      <c r="B863" t="s">
        <v>5389</v>
      </c>
      <c r="C863" t="s">
        <v>5918</v>
      </c>
      <c r="E863" t="b">
        <v>0</v>
      </c>
      <c r="T863" t="s">
        <v>6114</v>
      </c>
      <c r="V863" t="b">
        <v>0</v>
      </c>
      <c r="AD863" t="b">
        <v>0</v>
      </c>
      <c r="AE863" t="b">
        <v>0</v>
      </c>
      <c r="AH863" t="s">
        <v>757</v>
      </c>
      <c r="AX863" t="s">
        <v>6472</v>
      </c>
      <c r="BL863" t="s">
        <v>6479</v>
      </c>
      <c r="BQ863" t="s">
        <v>577</v>
      </c>
      <c r="CA863" t="s">
        <v>6489</v>
      </c>
      <c r="CH863">
        <v>0</v>
      </c>
      <c r="CQ863" t="s">
        <v>577</v>
      </c>
      <c r="CU863" t="s">
        <v>577</v>
      </c>
      <c r="CV863" t="s">
        <v>5355</v>
      </c>
      <c r="CX863" t="s">
        <v>694</v>
      </c>
      <c r="DF863" s="3">
        <v>46097.87957175926</v>
      </c>
      <c r="DG863" t="b">
        <v>0</v>
      </c>
      <c r="DH863" t="b">
        <v>1</v>
      </c>
      <c r="DJ863" t="s">
        <v>6552</v>
      </c>
      <c r="DR863" t="s">
        <v>6688</v>
      </c>
      <c r="DS863" t="s">
        <v>6695</v>
      </c>
      <c r="DT863" t="s">
        <v>6702</v>
      </c>
      <c r="DY863">
        <v>91.70999999999999</v>
      </c>
      <c r="EB863" t="s">
        <v>6703</v>
      </c>
      <c r="EC863" t="s">
        <v>6743</v>
      </c>
      <c r="EG863" t="b">
        <v>0</v>
      </c>
      <c r="EH863" t="s">
        <v>7606</v>
      </c>
      <c r="EI863" t="s">
        <v>7606</v>
      </c>
      <c r="EJ863" t="s">
        <v>7606</v>
      </c>
      <c r="EK863" s="3">
        <v>46097.87957175926</v>
      </c>
      <c r="EL863" t="s">
        <v>648</v>
      </c>
      <c r="EM863" t="s">
        <v>613</v>
      </c>
      <c r="EN863" t="s">
        <v>8532</v>
      </c>
      <c r="EQ863">
        <v>0</v>
      </c>
      <c r="FC863" t="b">
        <v>0</v>
      </c>
      <c r="FG863" t="s">
        <v>253</v>
      </c>
      <c r="FH863" t="b">
        <v>0</v>
      </c>
      <c r="FT863" t="b">
        <v>1</v>
      </c>
      <c r="FY863" t="s">
        <v>5389</v>
      </c>
      <c r="FZ863" t="s">
        <v>8641</v>
      </c>
      <c r="GB863" t="s">
        <v>5389</v>
      </c>
      <c r="GD863" t="s">
        <v>8662</v>
      </c>
      <c r="GF863" t="s">
        <v>8760</v>
      </c>
      <c r="GG863" t="s">
        <v>8960</v>
      </c>
      <c r="GJ863" t="s">
        <v>8999</v>
      </c>
      <c r="GP863" t="b">
        <v>0</v>
      </c>
      <c r="GW863" t="s">
        <v>10002</v>
      </c>
      <c r="GX863" t="s">
        <v>1476</v>
      </c>
      <c r="GY863" t="s">
        <v>577</v>
      </c>
      <c r="HA863" t="s">
        <v>8962</v>
      </c>
      <c r="HD863" t="s">
        <v>10232</v>
      </c>
      <c r="HE863" t="s">
        <v>11149</v>
      </c>
      <c r="HF863" t="s">
        <v>11179</v>
      </c>
      <c r="HG863" t="b">
        <v>1</v>
      </c>
      <c r="HI863" s="4">
        <v>46097</v>
      </c>
      <c r="HQ863">
        <v>0</v>
      </c>
      <c r="HT863" t="s">
        <v>11364</v>
      </c>
      <c r="HZ863" t="s">
        <v>11748</v>
      </c>
      <c r="IA863" t="s">
        <v>11953</v>
      </c>
      <c r="ID863" t="s">
        <v>11409</v>
      </c>
      <c r="IE863" t="s">
        <v>12839</v>
      </c>
      <c r="IH863" t="s">
        <v>61</v>
      </c>
      <c r="II863" t="s">
        <v>8662</v>
      </c>
    </row>
    <row r="864" spans="1:243">
      <c r="A864" t="s">
        <v>5356</v>
      </c>
      <c r="B864" t="s">
        <v>5817</v>
      </c>
      <c r="C864" t="s">
        <v>5919</v>
      </c>
      <c r="E864" t="b">
        <v>0</v>
      </c>
      <c r="T864" t="s">
        <v>6091</v>
      </c>
      <c r="V864" t="b">
        <v>0</v>
      </c>
      <c r="AD864" t="b">
        <v>0</v>
      </c>
      <c r="AE864" t="b">
        <v>0</v>
      </c>
      <c r="AH864" t="s">
        <v>758</v>
      </c>
      <c r="AX864" t="s">
        <v>6472</v>
      </c>
      <c r="BL864" t="s">
        <v>6479</v>
      </c>
      <c r="BQ864" t="s">
        <v>577</v>
      </c>
      <c r="CA864" t="s">
        <v>6489</v>
      </c>
      <c r="CH864">
        <v>0</v>
      </c>
      <c r="CQ864" t="s">
        <v>577</v>
      </c>
      <c r="CU864" t="s">
        <v>577</v>
      </c>
      <c r="CV864" t="s">
        <v>5356</v>
      </c>
      <c r="CX864" t="s">
        <v>689</v>
      </c>
      <c r="DF864" s="3">
        <v>46062.63810185185</v>
      </c>
      <c r="DG864" t="b">
        <v>0</v>
      </c>
      <c r="DH864" t="b">
        <v>1</v>
      </c>
      <c r="DJ864" t="s">
        <v>6552</v>
      </c>
      <c r="DR864" t="s">
        <v>6689</v>
      </c>
      <c r="DS864" t="s">
        <v>6695</v>
      </c>
      <c r="DT864" t="s">
        <v>6702</v>
      </c>
      <c r="DY864">
        <v>74.45</v>
      </c>
      <c r="EB864" t="s">
        <v>6703</v>
      </c>
      <c r="EC864" t="s">
        <v>6744</v>
      </c>
      <c r="EG864" t="b">
        <v>0</v>
      </c>
      <c r="EH864" t="s">
        <v>7607</v>
      </c>
      <c r="EI864" t="s">
        <v>7607</v>
      </c>
      <c r="EJ864" t="s">
        <v>7607</v>
      </c>
      <c r="EK864" s="3">
        <v>46062.63810185185</v>
      </c>
      <c r="EL864" t="s">
        <v>646</v>
      </c>
      <c r="EM864" t="s">
        <v>612</v>
      </c>
      <c r="EN864" t="s">
        <v>8533</v>
      </c>
      <c r="EQ864">
        <v>0</v>
      </c>
      <c r="FC864" t="b">
        <v>0</v>
      </c>
      <c r="FG864" t="s">
        <v>253</v>
      </c>
      <c r="FH864" t="b">
        <v>0</v>
      </c>
      <c r="FT864" t="b">
        <v>1</v>
      </c>
      <c r="FU864" t="s">
        <v>8564</v>
      </c>
      <c r="FY864" t="s">
        <v>8639</v>
      </c>
      <c r="FZ864" t="s">
        <v>8641</v>
      </c>
      <c r="GB864" t="s">
        <v>5817</v>
      </c>
      <c r="GD864" t="s">
        <v>8662</v>
      </c>
      <c r="GE864" t="s">
        <v>8681</v>
      </c>
      <c r="GF864" t="s">
        <v>8762</v>
      </c>
      <c r="GG864" t="s">
        <v>8960</v>
      </c>
      <c r="GJ864" t="s">
        <v>8984</v>
      </c>
      <c r="GP864" t="b">
        <v>0</v>
      </c>
      <c r="GW864" t="s">
        <v>10003</v>
      </c>
      <c r="GX864" t="s">
        <v>1476</v>
      </c>
      <c r="GY864" t="s">
        <v>577</v>
      </c>
      <c r="HA864" t="s">
        <v>8962</v>
      </c>
      <c r="HD864" t="s">
        <v>10225</v>
      </c>
      <c r="HE864" t="s">
        <v>11150</v>
      </c>
      <c r="HF864" t="s">
        <v>11178</v>
      </c>
      <c r="HG864" t="b">
        <v>1</v>
      </c>
      <c r="HI864" s="4">
        <v>46062</v>
      </c>
      <c r="HQ864">
        <v>0</v>
      </c>
      <c r="HT864" t="s">
        <v>11364</v>
      </c>
      <c r="HZ864" t="s">
        <v>11749</v>
      </c>
      <c r="IA864" t="s">
        <v>11954</v>
      </c>
      <c r="ID864" t="s">
        <v>11409</v>
      </c>
      <c r="IE864" t="s">
        <v>12840</v>
      </c>
      <c r="IH864" t="s">
        <v>40</v>
      </c>
      <c r="II864" t="s">
        <v>8662</v>
      </c>
    </row>
    <row r="865" spans="1:243">
      <c r="A865" t="s">
        <v>5357</v>
      </c>
      <c r="B865" t="s">
        <v>5818</v>
      </c>
      <c r="C865" t="s">
        <v>5919</v>
      </c>
      <c r="E865" t="b">
        <v>0</v>
      </c>
      <c r="M865" t="s">
        <v>6027</v>
      </c>
      <c r="T865" t="s">
        <v>6093</v>
      </c>
      <c r="V865" t="b">
        <v>0</v>
      </c>
      <c r="AD865" t="b">
        <v>0</v>
      </c>
      <c r="AE865" t="b">
        <v>0</v>
      </c>
      <c r="AH865" t="s">
        <v>758</v>
      </c>
      <c r="AW865" s="4">
        <v>46129</v>
      </c>
      <c r="AX865" t="s">
        <v>6473</v>
      </c>
      <c r="BL865" t="s">
        <v>6479</v>
      </c>
      <c r="BQ865" t="s">
        <v>577</v>
      </c>
      <c r="CA865" t="s">
        <v>6490</v>
      </c>
      <c r="CH865">
        <v>0</v>
      </c>
      <c r="CQ865" t="s">
        <v>577</v>
      </c>
      <c r="CU865" t="s">
        <v>577</v>
      </c>
      <c r="CV865" t="s">
        <v>5357</v>
      </c>
      <c r="CX865" t="s">
        <v>689</v>
      </c>
      <c r="DF865" s="3">
        <v>46125.96077546296</v>
      </c>
      <c r="DG865" t="b">
        <v>0</v>
      </c>
      <c r="DH865" t="b">
        <v>1</v>
      </c>
      <c r="DJ865" t="s">
        <v>6552</v>
      </c>
      <c r="DR865" t="s">
        <v>6689</v>
      </c>
      <c r="DS865" t="s">
        <v>6697</v>
      </c>
      <c r="DT865" t="s">
        <v>6702</v>
      </c>
      <c r="DY865">
        <v>74.45</v>
      </c>
      <c r="EB865" t="s">
        <v>6703</v>
      </c>
      <c r="EC865" t="s">
        <v>6744</v>
      </c>
      <c r="EG865" t="b">
        <v>0</v>
      </c>
      <c r="EH865" t="s">
        <v>7608</v>
      </c>
      <c r="EI865" t="s">
        <v>7608</v>
      </c>
      <c r="EJ865" t="s">
        <v>7608</v>
      </c>
      <c r="EK865" s="3">
        <v>46125.96077546296</v>
      </c>
      <c r="EL865" t="s">
        <v>646</v>
      </c>
      <c r="EM865" t="s">
        <v>612</v>
      </c>
      <c r="EN865" t="s">
        <v>8534</v>
      </c>
      <c r="EQ865">
        <v>7</v>
      </c>
      <c r="FC865" t="b">
        <v>0</v>
      </c>
      <c r="FG865" t="s">
        <v>253</v>
      </c>
      <c r="FH865" t="b">
        <v>0</v>
      </c>
      <c r="FT865" t="b">
        <v>1</v>
      </c>
      <c r="FU865" t="s">
        <v>8571</v>
      </c>
      <c r="FY865" t="s">
        <v>901</v>
      </c>
      <c r="FZ865" t="s">
        <v>8641</v>
      </c>
      <c r="GA865" s="4">
        <v>46129</v>
      </c>
      <c r="GB865" t="s">
        <v>5818</v>
      </c>
      <c r="GD865" t="s">
        <v>8662</v>
      </c>
      <c r="GE865" t="s">
        <v>8675</v>
      </c>
      <c r="GF865" t="s">
        <v>8790</v>
      </c>
      <c r="GG865" t="s">
        <v>8960</v>
      </c>
      <c r="GJ865" t="s">
        <v>9131</v>
      </c>
      <c r="GP865" t="b">
        <v>0</v>
      </c>
      <c r="GQ865" t="s">
        <v>8640</v>
      </c>
      <c r="GR865" s="3">
        <v>46125.96133101852</v>
      </c>
      <c r="GS865" s="3">
        <v>46132.28876157408</v>
      </c>
      <c r="GU865" t="s">
        <v>8640</v>
      </c>
      <c r="GW865" t="s">
        <v>10004</v>
      </c>
      <c r="GX865" t="s">
        <v>3058</v>
      </c>
      <c r="GY865" t="s">
        <v>10106</v>
      </c>
      <c r="HA865" t="s">
        <v>8961</v>
      </c>
      <c r="HB865" t="s">
        <v>10130</v>
      </c>
      <c r="HC865" t="s">
        <v>10208</v>
      </c>
      <c r="HD865" t="s">
        <v>10216</v>
      </c>
      <c r="HE865" t="s">
        <v>11151</v>
      </c>
      <c r="HF865" t="s">
        <v>11179</v>
      </c>
      <c r="HG865" t="b">
        <v>0</v>
      </c>
      <c r="HI865" s="4">
        <v>46129</v>
      </c>
      <c r="HQ865">
        <v>0</v>
      </c>
      <c r="HT865" t="s">
        <v>11372</v>
      </c>
      <c r="HY865" t="s">
        <v>11526</v>
      </c>
      <c r="HZ865" t="s">
        <v>11750</v>
      </c>
      <c r="ID865" t="s">
        <v>11409</v>
      </c>
      <c r="IE865" t="s">
        <v>12841</v>
      </c>
      <c r="IH865" t="s">
        <v>40</v>
      </c>
      <c r="II865" t="s">
        <v>8662</v>
      </c>
    </row>
    <row r="866" spans="1:243">
      <c r="A866" t="s">
        <v>5358</v>
      </c>
      <c r="B866" t="s">
        <v>5819</v>
      </c>
      <c r="C866" t="s">
        <v>5919</v>
      </c>
      <c r="E866" t="b">
        <v>0</v>
      </c>
      <c r="T866" t="s">
        <v>6091</v>
      </c>
      <c r="V866" t="b">
        <v>0</v>
      </c>
      <c r="AD866" t="b">
        <v>0</v>
      </c>
      <c r="AE866" t="b">
        <v>0</v>
      </c>
      <c r="AH866" t="s">
        <v>758</v>
      </c>
      <c r="AX866" t="s">
        <v>6472</v>
      </c>
      <c r="BL866" t="s">
        <v>6479</v>
      </c>
      <c r="BQ866" t="s">
        <v>577</v>
      </c>
      <c r="CA866" t="s">
        <v>6489</v>
      </c>
      <c r="CH866">
        <v>0</v>
      </c>
      <c r="CQ866" t="s">
        <v>577</v>
      </c>
      <c r="CU866" t="s">
        <v>577</v>
      </c>
      <c r="CV866" t="s">
        <v>5358</v>
      </c>
      <c r="CX866" t="s">
        <v>689</v>
      </c>
      <c r="DF866" s="3">
        <v>46104.70063657407</v>
      </c>
      <c r="DG866" t="b">
        <v>0</v>
      </c>
      <c r="DH866" t="b">
        <v>1</v>
      </c>
      <c r="DJ866" t="s">
        <v>6552</v>
      </c>
      <c r="DR866" t="s">
        <v>6689</v>
      </c>
      <c r="DS866" t="s">
        <v>6695</v>
      </c>
      <c r="DT866" t="s">
        <v>6702</v>
      </c>
      <c r="DY866">
        <v>74.45</v>
      </c>
      <c r="EB866" t="s">
        <v>6703</v>
      </c>
      <c r="EC866" t="s">
        <v>6744</v>
      </c>
      <c r="EG866" t="b">
        <v>0</v>
      </c>
      <c r="EH866" t="s">
        <v>7609</v>
      </c>
      <c r="EI866" t="s">
        <v>7609</v>
      </c>
      <c r="EJ866" t="s">
        <v>7609</v>
      </c>
      <c r="EK866" s="3">
        <v>46104.70063657407</v>
      </c>
      <c r="EL866" t="s">
        <v>646</v>
      </c>
      <c r="EM866" t="s">
        <v>616</v>
      </c>
      <c r="EN866" t="s">
        <v>8535</v>
      </c>
      <c r="EQ866">
        <v>0</v>
      </c>
      <c r="FC866" t="b">
        <v>0</v>
      </c>
      <c r="FG866" t="s">
        <v>253</v>
      </c>
      <c r="FH866" t="b">
        <v>0</v>
      </c>
      <c r="FT866" t="b">
        <v>1</v>
      </c>
      <c r="FU866" t="s">
        <v>8564</v>
      </c>
      <c r="FY866" t="s">
        <v>8639</v>
      </c>
      <c r="FZ866" t="s">
        <v>8641</v>
      </c>
      <c r="GB866" t="s">
        <v>5819</v>
      </c>
      <c r="GD866" t="s">
        <v>8662</v>
      </c>
      <c r="GE866" t="s">
        <v>8681</v>
      </c>
      <c r="GF866" t="s">
        <v>8762</v>
      </c>
      <c r="GG866" t="s">
        <v>8960</v>
      </c>
      <c r="GJ866" t="s">
        <v>8984</v>
      </c>
      <c r="GP866" t="b">
        <v>0</v>
      </c>
      <c r="GW866" t="s">
        <v>10005</v>
      </c>
      <c r="GX866" t="s">
        <v>1476</v>
      </c>
      <c r="GY866" t="s">
        <v>577</v>
      </c>
      <c r="HA866" t="s">
        <v>8962</v>
      </c>
      <c r="HD866" t="s">
        <v>10225</v>
      </c>
      <c r="HE866" t="s">
        <v>11152</v>
      </c>
      <c r="HF866" t="s">
        <v>11178</v>
      </c>
      <c r="HG866" t="b">
        <v>1</v>
      </c>
      <c r="HI866" s="4">
        <v>46104</v>
      </c>
      <c r="HQ866">
        <v>0</v>
      </c>
      <c r="HT866" t="s">
        <v>11364</v>
      </c>
      <c r="HZ866" t="s">
        <v>11751</v>
      </c>
      <c r="IA866" t="s">
        <v>11954</v>
      </c>
      <c r="ID866" t="s">
        <v>11409</v>
      </c>
      <c r="IE866" t="s">
        <v>12842</v>
      </c>
      <c r="IH866" t="s">
        <v>40</v>
      </c>
      <c r="II866" t="s">
        <v>8662</v>
      </c>
    </row>
    <row r="867" spans="1:243">
      <c r="A867" t="s">
        <v>5359</v>
      </c>
      <c r="B867" t="s">
        <v>5820</v>
      </c>
      <c r="C867" t="s">
        <v>5919</v>
      </c>
      <c r="E867" t="b">
        <v>0</v>
      </c>
      <c r="T867" t="s">
        <v>6091</v>
      </c>
      <c r="V867" t="b">
        <v>0</v>
      </c>
      <c r="AD867" t="b">
        <v>0</v>
      </c>
      <c r="AE867" t="b">
        <v>0</v>
      </c>
      <c r="AH867" t="s">
        <v>758</v>
      </c>
      <c r="AX867" t="s">
        <v>6472</v>
      </c>
      <c r="BL867" t="s">
        <v>6479</v>
      </c>
      <c r="BQ867" t="s">
        <v>577</v>
      </c>
      <c r="CA867" t="s">
        <v>6489</v>
      </c>
      <c r="CH867">
        <v>0</v>
      </c>
      <c r="CQ867" t="s">
        <v>577</v>
      </c>
      <c r="CU867" t="s">
        <v>577</v>
      </c>
      <c r="CV867" t="s">
        <v>5359</v>
      </c>
      <c r="CX867" t="s">
        <v>689</v>
      </c>
      <c r="DF867" s="3">
        <v>46084.67578703703</v>
      </c>
      <c r="DG867" t="b">
        <v>0</v>
      </c>
      <c r="DH867" t="b">
        <v>1</v>
      </c>
      <c r="DJ867" t="s">
        <v>6552</v>
      </c>
      <c r="DR867" t="s">
        <v>6689</v>
      </c>
      <c r="DS867" t="s">
        <v>6695</v>
      </c>
      <c r="DT867" t="s">
        <v>6702</v>
      </c>
      <c r="DY867">
        <v>74.45</v>
      </c>
      <c r="EB867" t="s">
        <v>6703</v>
      </c>
      <c r="EC867" t="s">
        <v>6744</v>
      </c>
      <c r="EG867" t="b">
        <v>0</v>
      </c>
      <c r="EH867" t="s">
        <v>7610</v>
      </c>
      <c r="EI867" t="s">
        <v>7610</v>
      </c>
      <c r="EJ867" t="s">
        <v>7610</v>
      </c>
      <c r="EK867" s="3">
        <v>46084.67578703703</v>
      </c>
      <c r="EL867" t="s">
        <v>646</v>
      </c>
      <c r="EM867" t="s">
        <v>612</v>
      </c>
      <c r="EN867" t="s">
        <v>8536</v>
      </c>
      <c r="EQ867">
        <v>0</v>
      </c>
      <c r="FC867" t="b">
        <v>0</v>
      </c>
      <c r="FG867" t="s">
        <v>253</v>
      </c>
      <c r="FH867" t="b">
        <v>0</v>
      </c>
      <c r="FT867" t="b">
        <v>1</v>
      </c>
      <c r="FU867" t="s">
        <v>8564</v>
      </c>
      <c r="FY867" t="s">
        <v>8639</v>
      </c>
      <c r="FZ867" t="s">
        <v>8641</v>
      </c>
      <c r="GB867" t="s">
        <v>5820</v>
      </c>
      <c r="GD867" t="s">
        <v>8662</v>
      </c>
      <c r="GE867" t="s">
        <v>8681</v>
      </c>
      <c r="GF867" t="s">
        <v>8762</v>
      </c>
      <c r="GG867" t="s">
        <v>8960</v>
      </c>
      <c r="GJ867" t="s">
        <v>8984</v>
      </c>
      <c r="GP867" t="b">
        <v>0</v>
      </c>
      <c r="GW867" t="s">
        <v>10006</v>
      </c>
      <c r="GX867" t="s">
        <v>1476</v>
      </c>
      <c r="GY867" t="s">
        <v>577</v>
      </c>
      <c r="HA867" t="s">
        <v>8962</v>
      </c>
      <c r="HD867" t="s">
        <v>10225</v>
      </c>
      <c r="HE867" t="s">
        <v>11153</v>
      </c>
      <c r="HF867" t="s">
        <v>11178</v>
      </c>
      <c r="HG867" t="b">
        <v>1</v>
      </c>
      <c r="HI867" s="4">
        <v>46084</v>
      </c>
      <c r="HQ867">
        <v>0</v>
      </c>
      <c r="HT867" t="s">
        <v>11364</v>
      </c>
      <c r="HZ867" t="s">
        <v>11749</v>
      </c>
      <c r="IA867" t="s">
        <v>11954</v>
      </c>
      <c r="ID867" t="s">
        <v>11409</v>
      </c>
      <c r="IE867" t="s">
        <v>12843</v>
      </c>
      <c r="IH867" t="s">
        <v>40</v>
      </c>
      <c r="II867" t="s">
        <v>8662</v>
      </c>
    </row>
    <row r="868" spans="1:243">
      <c r="A868" t="s">
        <v>5360</v>
      </c>
      <c r="B868" t="s">
        <v>5821</v>
      </c>
      <c r="C868" t="s">
        <v>5920</v>
      </c>
      <c r="E868" t="b">
        <v>0</v>
      </c>
      <c r="T868" t="s">
        <v>5821</v>
      </c>
      <c r="V868" t="b">
        <v>0</v>
      </c>
      <c r="AD868" t="b">
        <v>0</v>
      </c>
      <c r="AE868" t="b">
        <v>0</v>
      </c>
      <c r="AH868" t="s">
        <v>757</v>
      </c>
      <c r="AX868" t="s">
        <v>6475</v>
      </c>
      <c r="BL868" t="s">
        <v>6479</v>
      </c>
      <c r="BQ868" t="s">
        <v>577</v>
      </c>
      <c r="CA868" t="s">
        <v>6490</v>
      </c>
      <c r="CH868">
        <v>0</v>
      </c>
      <c r="CQ868" t="s">
        <v>577</v>
      </c>
      <c r="CU868" t="s">
        <v>577</v>
      </c>
      <c r="CV868" t="s">
        <v>5360</v>
      </c>
      <c r="CX868" t="s">
        <v>6549</v>
      </c>
      <c r="DF868" s="3">
        <v>46090.72465277778</v>
      </c>
      <c r="DG868" t="b">
        <v>0</v>
      </c>
      <c r="DH868" t="b">
        <v>1</v>
      </c>
      <c r="DJ868" t="s">
        <v>6552</v>
      </c>
      <c r="DR868" t="s">
        <v>6690</v>
      </c>
      <c r="DS868" t="s">
        <v>6695</v>
      </c>
      <c r="DT868" t="s">
        <v>6702</v>
      </c>
      <c r="DY868">
        <v>72.68000000000001</v>
      </c>
      <c r="EB868" t="s">
        <v>6703</v>
      </c>
      <c r="EC868" t="s">
        <v>6719</v>
      </c>
      <c r="EG868" t="b">
        <v>0</v>
      </c>
      <c r="EH868" t="s">
        <v>7611</v>
      </c>
      <c r="EI868" t="s">
        <v>7611</v>
      </c>
      <c r="EJ868" t="s">
        <v>7611</v>
      </c>
      <c r="EK868" s="3">
        <v>46090.72465277778</v>
      </c>
      <c r="EL868" t="s">
        <v>7642</v>
      </c>
      <c r="EM868" t="s">
        <v>609</v>
      </c>
      <c r="EN868" t="s">
        <v>8537</v>
      </c>
      <c r="EQ868">
        <v>2</v>
      </c>
      <c r="FC868" t="b">
        <v>0</v>
      </c>
      <c r="FG868" t="s">
        <v>253</v>
      </c>
      <c r="FH868" t="b">
        <v>0</v>
      </c>
      <c r="FT868" t="b">
        <v>1</v>
      </c>
      <c r="FU868" t="s">
        <v>8564</v>
      </c>
      <c r="FW868" t="s">
        <v>8612</v>
      </c>
      <c r="FY868" t="s">
        <v>8639</v>
      </c>
      <c r="FZ868" t="s">
        <v>8641</v>
      </c>
      <c r="GA868" s="4">
        <v>46092</v>
      </c>
      <c r="GB868" t="s">
        <v>5821</v>
      </c>
      <c r="GD868" t="s">
        <v>8662</v>
      </c>
      <c r="GE868" t="s">
        <v>8754</v>
      </c>
      <c r="GF868" t="s">
        <v>8768</v>
      </c>
      <c r="GG868" t="s">
        <v>8960</v>
      </c>
      <c r="GJ868" t="s">
        <v>8969</v>
      </c>
      <c r="GP868" t="b">
        <v>0</v>
      </c>
      <c r="GW868" t="s">
        <v>10007</v>
      </c>
      <c r="GX868" t="s">
        <v>1476</v>
      </c>
      <c r="GY868" t="s">
        <v>577</v>
      </c>
      <c r="HA868" t="s">
        <v>8962</v>
      </c>
      <c r="HD868" t="s">
        <v>10217</v>
      </c>
      <c r="HE868" t="s">
        <v>11154</v>
      </c>
      <c r="HF868" t="s">
        <v>11178</v>
      </c>
      <c r="HG868" t="b">
        <v>1</v>
      </c>
      <c r="HI868" s="4">
        <v>46090</v>
      </c>
      <c r="HQ868">
        <v>0</v>
      </c>
      <c r="HT868" t="s">
        <v>11364</v>
      </c>
      <c r="HZ868" t="s">
        <v>11752</v>
      </c>
      <c r="IA868" t="s">
        <v>11955</v>
      </c>
      <c r="ID868" t="s">
        <v>11409</v>
      </c>
      <c r="IE868" t="s">
        <v>12844</v>
      </c>
      <c r="IH868" t="s">
        <v>44</v>
      </c>
      <c r="II868" t="s">
        <v>8662</v>
      </c>
    </row>
    <row r="869" spans="1:243">
      <c r="A869" t="s">
        <v>5361</v>
      </c>
      <c r="B869" t="s">
        <v>5421</v>
      </c>
      <c r="C869" t="s">
        <v>5920</v>
      </c>
      <c r="E869" t="b">
        <v>0</v>
      </c>
      <c r="M869" t="s">
        <v>6028</v>
      </c>
      <c r="T869" t="s">
        <v>6466</v>
      </c>
      <c r="V869" t="b">
        <v>0</v>
      </c>
      <c r="AD869" t="b">
        <v>0</v>
      </c>
      <c r="AE869" t="b">
        <v>0</v>
      </c>
      <c r="AH869" t="s">
        <v>758</v>
      </c>
      <c r="AW869" s="4">
        <v>46058</v>
      </c>
      <c r="AX869" t="s">
        <v>6475</v>
      </c>
      <c r="BL869" t="s">
        <v>6479</v>
      </c>
      <c r="BQ869" t="s">
        <v>577</v>
      </c>
      <c r="CA869" t="s">
        <v>6491</v>
      </c>
      <c r="CH869">
        <v>0</v>
      </c>
      <c r="CQ869" t="s">
        <v>577</v>
      </c>
      <c r="CU869" t="s">
        <v>577</v>
      </c>
      <c r="CV869" t="s">
        <v>5361</v>
      </c>
      <c r="CX869" t="s">
        <v>6549</v>
      </c>
      <c r="DF869" s="3">
        <v>46059.71057870371</v>
      </c>
      <c r="DG869" t="b">
        <v>0</v>
      </c>
      <c r="DH869" t="b">
        <v>1</v>
      </c>
      <c r="DJ869" t="s">
        <v>6552</v>
      </c>
      <c r="DR869" t="s">
        <v>6690</v>
      </c>
      <c r="DS869" t="s">
        <v>6697</v>
      </c>
      <c r="DT869" t="s">
        <v>6702</v>
      </c>
      <c r="DY869">
        <v>72.68000000000001</v>
      </c>
      <c r="EB869" t="s">
        <v>6703</v>
      </c>
      <c r="EC869" t="s">
        <v>6719</v>
      </c>
      <c r="EG869" t="b">
        <v>0</v>
      </c>
      <c r="EH869" t="s">
        <v>7612</v>
      </c>
      <c r="EI869" t="s">
        <v>7612</v>
      </c>
      <c r="EJ869" t="s">
        <v>7612</v>
      </c>
      <c r="EK869" s="3">
        <v>46059.71057870371</v>
      </c>
      <c r="EL869" t="s">
        <v>7642</v>
      </c>
      <c r="EM869" t="s">
        <v>609</v>
      </c>
      <c r="EN869" t="s">
        <v>8538</v>
      </c>
      <c r="EQ869">
        <v>13</v>
      </c>
      <c r="FC869" t="b">
        <v>0</v>
      </c>
      <c r="FG869" t="s">
        <v>253</v>
      </c>
      <c r="FH869" t="b">
        <v>0</v>
      </c>
      <c r="FT869" t="b">
        <v>1</v>
      </c>
      <c r="FU869" t="s">
        <v>8564</v>
      </c>
      <c r="FW869" t="s">
        <v>8612</v>
      </c>
      <c r="FY869" t="s">
        <v>8639</v>
      </c>
      <c r="FZ869" t="s">
        <v>8641</v>
      </c>
      <c r="GA869" s="4">
        <v>46144</v>
      </c>
      <c r="GB869" t="s">
        <v>5421</v>
      </c>
      <c r="GD869" t="s">
        <v>8662</v>
      </c>
      <c r="GE869" t="s">
        <v>8665</v>
      </c>
      <c r="GF869" t="s">
        <v>8952</v>
      </c>
      <c r="GG869" t="s">
        <v>8960</v>
      </c>
      <c r="GJ869" t="s">
        <v>9075</v>
      </c>
      <c r="GP869" t="b">
        <v>0</v>
      </c>
      <c r="GW869" t="s">
        <v>10008</v>
      </c>
      <c r="GX869" t="s">
        <v>1476</v>
      </c>
      <c r="GY869" t="s">
        <v>10107</v>
      </c>
      <c r="HA869" t="s">
        <v>8962</v>
      </c>
      <c r="HC869" t="s">
        <v>10209</v>
      </c>
      <c r="HD869" t="s">
        <v>10216</v>
      </c>
      <c r="HE869" t="s">
        <v>11155</v>
      </c>
      <c r="HF869" t="s">
        <v>11178</v>
      </c>
      <c r="HG869" t="b">
        <v>0</v>
      </c>
      <c r="HI869" s="4">
        <v>46058</v>
      </c>
      <c r="HL869" t="s">
        <v>11258</v>
      </c>
      <c r="HM869" t="s">
        <v>1478</v>
      </c>
      <c r="HN869" t="s">
        <v>11264</v>
      </c>
      <c r="HO869" t="s">
        <v>11357</v>
      </c>
      <c r="HQ869">
        <v>0</v>
      </c>
      <c r="HU869" t="s">
        <v>11394</v>
      </c>
      <c r="HZ869" t="s">
        <v>11753</v>
      </c>
      <c r="ID869" t="s">
        <v>11409</v>
      </c>
      <c r="IE869" t="s">
        <v>12845</v>
      </c>
      <c r="IH869" t="s">
        <v>44</v>
      </c>
      <c r="II869" t="s">
        <v>8662</v>
      </c>
    </row>
    <row r="870" spans="1:243">
      <c r="A870" t="s">
        <v>5362</v>
      </c>
      <c r="B870" t="s">
        <v>5422</v>
      </c>
      <c r="C870" t="s">
        <v>5920</v>
      </c>
      <c r="E870" t="b">
        <v>0</v>
      </c>
      <c r="M870" t="s">
        <v>6029</v>
      </c>
      <c r="T870" t="s">
        <v>6067</v>
      </c>
      <c r="V870" t="b">
        <v>0</v>
      </c>
      <c r="AD870" t="b">
        <v>0</v>
      </c>
      <c r="AE870" t="b">
        <v>0</v>
      </c>
      <c r="AH870" t="s">
        <v>758</v>
      </c>
      <c r="AW870" s="4">
        <v>46059</v>
      </c>
      <c r="AX870" t="s">
        <v>6475</v>
      </c>
      <c r="BL870" t="s">
        <v>6479</v>
      </c>
      <c r="BQ870" t="s">
        <v>577</v>
      </c>
      <c r="CA870" t="s">
        <v>6491</v>
      </c>
      <c r="CH870">
        <v>0</v>
      </c>
      <c r="CQ870" t="s">
        <v>577</v>
      </c>
      <c r="CU870" t="s">
        <v>577</v>
      </c>
      <c r="CV870" t="s">
        <v>5362</v>
      </c>
      <c r="CX870" t="s">
        <v>6549</v>
      </c>
      <c r="DF870" s="3">
        <v>46059.71057870371</v>
      </c>
      <c r="DG870" t="b">
        <v>0</v>
      </c>
      <c r="DH870" t="b">
        <v>0</v>
      </c>
      <c r="DJ870" t="s">
        <v>6552</v>
      </c>
      <c r="DR870" t="s">
        <v>6690</v>
      </c>
      <c r="DS870" t="s">
        <v>6697</v>
      </c>
      <c r="DT870" t="s">
        <v>6702</v>
      </c>
      <c r="DY870">
        <v>72.68000000000001</v>
      </c>
      <c r="EB870" t="s">
        <v>6703</v>
      </c>
      <c r="EC870" t="s">
        <v>6719</v>
      </c>
      <c r="EG870" t="b">
        <v>0</v>
      </c>
      <c r="EH870" t="s">
        <v>7613</v>
      </c>
      <c r="EI870" t="s">
        <v>7613</v>
      </c>
      <c r="EJ870" t="s">
        <v>7613</v>
      </c>
      <c r="EK870" s="3">
        <v>46059.71057870371</v>
      </c>
      <c r="EL870" t="s">
        <v>7642</v>
      </c>
      <c r="EM870" t="s">
        <v>609</v>
      </c>
      <c r="EN870" t="s">
        <v>8539</v>
      </c>
      <c r="EQ870">
        <v>31</v>
      </c>
      <c r="FC870" t="b">
        <v>0</v>
      </c>
      <c r="FG870" t="s">
        <v>253</v>
      </c>
      <c r="FH870" t="b">
        <v>0</v>
      </c>
      <c r="FT870" t="b">
        <v>1</v>
      </c>
      <c r="FU870" t="s">
        <v>8564</v>
      </c>
      <c r="FW870" t="s">
        <v>8612</v>
      </c>
      <c r="FY870" t="s">
        <v>8640</v>
      </c>
      <c r="FZ870" t="s">
        <v>8641</v>
      </c>
      <c r="GA870" s="4">
        <v>46109</v>
      </c>
      <c r="GB870" t="s">
        <v>5422</v>
      </c>
      <c r="GD870" t="s">
        <v>8662</v>
      </c>
      <c r="GE870" t="s">
        <v>8716</v>
      </c>
      <c r="GF870" t="s">
        <v>8953</v>
      </c>
      <c r="GG870" t="s">
        <v>8961</v>
      </c>
      <c r="GJ870" t="s">
        <v>9075</v>
      </c>
      <c r="GP870" t="b">
        <v>0</v>
      </c>
      <c r="GW870" t="s">
        <v>10009</v>
      </c>
      <c r="GX870" t="s">
        <v>1476</v>
      </c>
      <c r="GY870" t="s">
        <v>10107</v>
      </c>
      <c r="HA870" t="s">
        <v>8962</v>
      </c>
      <c r="HC870" t="s">
        <v>10209</v>
      </c>
      <c r="HD870" t="s">
        <v>10216</v>
      </c>
      <c r="HE870" t="s">
        <v>11156</v>
      </c>
      <c r="HF870" t="s">
        <v>11178</v>
      </c>
      <c r="HG870" t="b">
        <v>0</v>
      </c>
      <c r="HI870" s="4">
        <v>46059</v>
      </c>
      <c r="HL870" t="s">
        <v>11258</v>
      </c>
      <c r="HM870" t="s">
        <v>1478</v>
      </c>
      <c r="HN870" t="s">
        <v>11264</v>
      </c>
      <c r="HO870" t="s">
        <v>11357</v>
      </c>
      <c r="HQ870">
        <v>0</v>
      </c>
      <c r="HU870" t="s">
        <v>11394</v>
      </c>
      <c r="HZ870" t="s">
        <v>11752</v>
      </c>
      <c r="ID870" t="s">
        <v>11409</v>
      </c>
      <c r="IE870" t="s">
        <v>12846</v>
      </c>
      <c r="IH870" t="s">
        <v>44</v>
      </c>
      <c r="II870" t="s">
        <v>8662</v>
      </c>
    </row>
    <row r="871" spans="1:243">
      <c r="A871" t="s">
        <v>5363</v>
      </c>
      <c r="B871" t="s">
        <v>5408</v>
      </c>
      <c r="C871" t="s">
        <v>545</v>
      </c>
      <c r="E871" t="b">
        <v>0</v>
      </c>
      <c r="T871" t="s">
        <v>6054</v>
      </c>
      <c r="V871" t="b">
        <v>0</v>
      </c>
      <c r="AD871" t="b">
        <v>0</v>
      </c>
      <c r="AE871" t="b">
        <v>0</v>
      </c>
      <c r="AH871" t="s">
        <v>758</v>
      </c>
      <c r="AX871" t="s">
        <v>6476</v>
      </c>
      <c r="BL871" t="s">
        <v>6479</v>
      </c>
      <c r="BQ871" t="s">
        <v>577</v>
      </c>
      <c r="CA871" t="s">
        <v>6491</v>
      </c>
      <c r="CH871">
        <v>0</v>
      </c>
      <c r="CQ871" t="s">
        <v>577</v>
      </c>
      <c r="CU871" t="s">
        <v>577</v>
      </c>
      <c r="CV871" t="s">
        <v>5363</v>
      </c>
      <c r="CX871" t="s">
        <v>679</v>
      </c>
      <c r="DF871" s="3">
        <v>46092.77200231481</v>
      </c>
      <c r="DG871" t="b">
        <v>0</v>
      </c>
      <c r="DH871" t="b">
        <v>0</v>
      </c>
      <c r="DJ871" t="s">
        <v>6552</v>
      </c>
      <c r="DR871" t="s">
        <v>6691</v>
      </c>
      <c r="DS871" t="s">
        <v>6696</v>
      </c>
      <c r="DT871" t="s">
        <v>6702</v>
      </c>
      <c r="DY871">
        <v>82.44</v>
      </c>
      <c r="EB871" t="s">
        <v>6703</v>
      </c>
      <c r="EC871" t="s">
        <v>875</v>
      </c>
      <c r="EG871" t="b">
        <v>0</v>
      </c>
      <c r="EH871" t="s">
        <v>7614</v>
      </c>
      <c r="EI871" t="s">
        <v>7614</v>
      </c>
      <c r="EJ871" t="s">
        <v>7614</v>
      </c>
      <c r="EK871" s="3">
        <v>46092.77200231481</v>
      </c>
      <c r="EL871" t="s">
        <v>636</v>
      </c>
      <c r="EM871" t="s">
        <v>608</v>
      </c>
      <c r="EN871" t="s">
        <v>8540</v>
      </c>
      <c r="EQ871">
        <v>20</v>
      </c>
      <c r="EY871" t="s">
        <v>8563</v>
      </c>
      <c r="FC871" t="b">
        <v>0</v>
      </c>
      <c r="FG871" t="s">
        <v>253</v>
      </c>
      <c r="FH871" t="b">
        <v>0</v>
      </c>
      <c r="FT871" t="b">
        <v>1</v>
      </c>
      <c r="FU871" t="s">
        <v>8565</v>
      </c>
      <c r="FY871" t="s">
        <v>8639</v>
      </c>
      <c r="FZ871" t="s">
        <v>8641</v>
      </c>
      <c r="GB871" t="s">
        <v>5408</v>
      </c>
      <c r="GC871" t="s">
        <v>6696</v>
      </c>
      <c r="GD871" t="s">
        <v>8662</v>
      </c>
      <c r="GF871" t="s">
        <v>8765</v>
      </c>
      <c r="GG871" t="s">
        <v>8960</v>
      </c>
      <c r="GJ871" t="s">
        <v>9132</v>
      </c>
      <c r="GP871" t="b">
        <v>0</v>
      </c>
      <c r="GW871" t="s">
        <v>10010</v>
      </c>
      <c r="GX871" t="s">
        <v>1476</v>
      </c>
      <c r="GY871" t="s">
        <v>577</v>
      </c>
      <c r="HA871" t="s">
        <v>8962</v>
      </c>
      <c r="HD871" t="s">
        <v>10215</v>
      </c>
      <c r="HE871" t="s">
        <v>11157</v>
      </c>
      <c r="HF871" t="s">
        <v>11179</v>
      </c>
      <c r="HG871" t="b">
        <v>1</v>
      </c>
      <c r="HI871" s="4">
        <v>46089</v>
      </c>
      <c r="HM871" t="s">
        <v>11261</v>
      </c>
      <c r="HO871" t="s">
        <v>11358</v>
      </c>
      <c r="HQ871">
        <v>0</v>
      </c>
      <c r="HY871" t="s">
        <v>11527</v>
      </c>
      <c r="HZ871" t="s">
        <v>800</v>
      </c>
      <c r="ID871" t="s">
        <v>11409</v>
      </c>
      <c r="IE871" t="s">
        <v>12847</v>
      </c>
      <c r="IH871" t="s">
        <v>197</v>
      </c>
      <c r="II871" t="s">
        <v>8662</v>
      </c>
    </row>
    <row r="872" spans="1:243">
      <c r="A872" t="s">
        <v>5364</v>
      </c>
      <c r="B872" t="s">
        <v>5822</v>
      </c>
      <c r="C872" t="s">
        <v>545</v>
      </c>
      <c r="E872" t="b">
        <v>0</v>
      </c>
      <c r="T872" t="s">
        <v>6467</v>
      </c>
      <c r="V872" t="b">
        <v>0</v>
      </c>
      <c r="AD872" t="b">
        <v>0</v>
      </c>
      <c r="AE872" t="b">
        <v>0</v>
      </c>
      <c r="AH872" t="s">
        <v>758</v>
      </c>
      <c r="AX872" t="s">
        <v>6478</v>
      </c>
      <c r="BL872" t="s">
        <v>6479</v>
      </c>
      <c r="BQ872" t="s">
        <v>577</v>
      </c>
      <c r="CA872" t="s">
        <v>6489</v>
      </c>
      <c r="CH872">
        <v>0</v>
      </c>
      <c r="CQ872" t="s">
        <v>577</v>
      </c>
      <c r="CU872" t="s">
        <v>577</v>
      </c>
      <c r="CV872" t="s">
        <v>5364</v>
      </c>
      <c r="CX872" t="s">
        <v>679</v>
      </c>
      <c r="DF872" s="3">
        <v>46094.80047453703</v>
      </c>
      <c r="DG872" t="b">
        <v>0</v>
      </c>
      <c r="DH872" t="b">
        <v>1</v>
      </c>
      <c r="DJ872" t="s">
        <v>6552</v>
      </c>
      <c r="DR872" t="s">
        <v>6691</v>
      </c>
      <c r="DS872" t="s">
        <v>6700</v>
      </c>
      <c r="DT872" t="s">
        <v>6702</v>
      </c>
      <c r="DY872">
        <v>82.44</v>
      </c>
      <c r="EB872" t="s">
        <v>6703</v>
      </c>
      <c r="EC872" t="s">
        <v>875</v>
      </c>
      <c r="EG872" t="b">
        <v>0</v>
      </c>
      <c r="EH872" t="s">
        <v>7615</v>
      </c>
      <c r="EI872" t="s">
        <v>7615</v>
      </c>
      <c r="EJ872" t="s">
        <v>7615</v>
      </c>
      <c r="EK872" s="3">
        <v>46094.80047453703</v>
      </c>
      <c r="EL872" t="s">
        <v>636</v>
      </c>
      <c r="EM872" t="s">
        <v>608</v>
      </c>
      <c r="EN872" t="s">
        <v>8541</v>
      </c>
      <c r="EQ872">
        <v>0</v>
      </c>
      <c r="EY872" t="s">
        <v>8563</v>
      </c>
      <c r="FC872" t="b">
        <v>0</v>
      </c>
      <c r="FG872" t="s">
        <v>253</v>
      </c>
      <c r="FH872" t="b">
        <v>0</v>
      </c>
      <c r="FT872" t="b">
        <v>1</v>
      </c>
      <c r="FU872" t="s">
        <v>8584</v>
      </c>
      <c r="FY872" t="s">
        <v>901</v>
      </c>
      <c r="FZ872" t="s">
        <v>8642</v>
      </c>
      <c r="GB872" t="s">
        <v>8656</v>
      </c>
      <c r="GC872" t="s">
        <v>8661</v>
      </c>
      <c r="GD872" t="s">
        <v>8662</v>
      </c>
      <c r="GF872" t="s">
        <v>8954</v>
      </c>
      <c r="GG872" t="s">
        <v>8965</v>
      </c>
      <c r="GH872" t="s">
        <v>6551</v>
      </c>
      <c r="GI872" t="s">
        <v>8966</v>
      </c>
      <c r="GJ872" t="s">
        <v>9049</v>
      </c>
      <c r="GP872" t="b">
        <v>0</v>
      </c>
      <c r="GW872" t="s">
        <v>10011</v>
      </c>
      <c r="GX872" t="s">
        <v>1476</v>
      </c>
      <c r="GY872" t="s">
        <v>10108</v>
      </c>
      <c r="GZ872" t="s">
        <v>10112</v>
      </c>
      <c r="HA872" t="s">
        <v>8962</v>
      </c>
      <c r="HB872" t="s">
        <v>10131</v>
      </c>
      <c r="HC872" t="s">
        <v>10210</v>
      </c>
      <c r="HD872" t="s">
        <v>9049</v>
      </c>
      <c r="HE872" t="s">
        <v>11158</v>
      </c>
      <c r="HF872" t="s">
        <v>11178</v>
      </c>
      <c r="HG872" t="b">
        <v>1</v>
      </c>
      <c r="HI872" s="4">
        <v>46094</v>
      </c>
      <c r="HQ872">
        <v>0</v>
      </c>
      <c r="HZ872" t="s">
        <v>800</v>
      </c>
      <c r="ID872" t="s">
        <v>11409</v>
      </c>
      <c r="IE872" t="s">
        <v>12848</v>
      </c>
      <c r="IH872" t="s">
        <v>197</v>
      </c>
      <c r="II872" t="s">
        <v>8662</v>
      </c>
    </row>
    <row r="873" spans="1:243">
      <c r="A873" t="s">
        <v>5365</v>
      </c>
      <c r="B873" t="s">
        <v>5501</v>
      </c>
      <c r="C873" t="s">
        <v>545</v>
      </c>
      <c r="E873" t="b">
        <v>0</v>
      </c>
      <c r="T873" t="s">
        <v>6113</v>
      </c>
      <c r="V873" t="b">
        <v>0</v>
      </c>
      <c r="AD873" t="b">
        <v>0</v>
      </c>
      <c r="AE873" t="b">
        <v>0</v>
      </c>
      <c r="AH873" t="s">
        <v>758</v>
      </c>
      <c r="AX873" t="s">
        <v>6473</v>
      </c>
      <c r="BL873" t="s">
        <v>6479</v>
      </c>
      <c r="BQ873" t="s">
        <v>577</v>
      </c>
      <c r="CA873" t="s">
        <v>6490</v>
      </c>
      <c r="CH873">
        <v>0</v>
      </c>
      <c r="CQ873" t="s">
        <v>577</v>
      </c>
      <c r="CU873" t="s">
        <v>577</v>
      </c>
      <c r="CV873" t="s">
        <v>5365</v>
      </c>
      <c r="CX873" t="s">
        <v>679</v>
      </c>
      <c r="DF873" s="3">
        <v>46113.51355324074</v>
      </c>
      <c r="DG873" t="b">
        <v>0</v>
      </c>
      <c r="DH873" t="b">
        <v>1</v>
      </c>
      <c r="DJ873" t="s">
        <v>6552</v>
      </c>
      <c r="DR873" t="s">
        <v>6691</v>
      </c>
      <c r="DS873" t="s">
        <v>6696</v>
      </c>
      <c r="DT873" t="s">
        <v>6702</v>
      </c>
      <c r="DY873">
        <v>82.44</v>
      </c>
      <c r="EB873" t="s">
        <v>6703</v>
      </c>
      <c r="EC873" t="s">
        <v>875</v>
      </c>
      <c r="EG873" t="b">
        <v>0</v>
      </c>
      <c r="EH873" t="s">
        <v>7616</v>
      </c>
      <c r="EI873" t="s">
        <v>7616</v>
      </c>
      <c r="EJ873" t="s">
        <v>7616</v>
      </c>
      <c r="EK873" s="3">
        <v>46113.51355324074</v>
      </c>
      <c r="EL873" t="s">
        <v>636</v>
      </c>
      <c r="EM873" t="s">
        <v>608</v>
      </c>
      <c r="EN873" t="s">
        <v>8542</v>
      </c>
      <c r="EQ873">
        <v>5</v>
      </c>
      <c r="EY873" t="s">
        <v>8563</v>
      </c>
      <c r="FC873" t="b">
        <v>0</v>
      </c>
      <c r="FG873" t="s">
        <v>253</v>
      </c>
      <c r="FH873" t="b">
        <v>0</v>
      </c>
      <c r="FT873" t="b">
        <v>1</v>
      </c>
      <c r="FU873" t="s">
        <v>8578</v>
      </c>
      <c r="FY873" t="s">
        <v>8639</v>
      </c>
      <c r="FZ873" t="s">
        <v>8641</v>
      </c>
      <c r="GB873" t="s">
        <v>5501</v>
      </c>
      <c r="GC873" t="s">
        <v>6696</v>
      </c>
      <c r="GD873" t="s">
        <v>8662</v>
      </c>
      <c r="GE873" t="s">
        <v>8688</v>
      </c>
      <c r="GF873" t="s">
        <v>8804</v>
      </c>
      <c r="GG873" t="s">
        <v>8960</v>
      </c>
      <c r="GJ873" t="s">
        <v>9064</v>
      </c>
      <c r="GP873" t="b">
        <v>0</v>
      </c>
      <c r="GW873" t="s">
        <v>10012</v>
      </c>
      <c r="GX873" t="s">
        <v>3058</v>
      </c>
      <c r="GY873" t="s">
        <v>577</v>
      </c>
      <c r="HA873" t="s">
        <v>8961</v>
      </c>
      <c r="HD873" t="s">
        <v>10215</v>
      </c>
      <c r="HE873" t="s">
        <v>11159</v>
      </c>
      <c r="HF873" t="s">
        <v>11179</v>
      </c>
      <c r="HG873" t="b">
        <v>1</v>
      </c>
      <c r="HI873" s="4">
        <v>46113</v>
      </c>
      <c r="HL873" t="s">
        <v>11259</v>
      </c>
      <c r="HQ873">
        <v>0</v>
      </c>
      <c r="HY873" t="s">
        <v>11528</v>
      </c>
      <c r="HZ873" t="s">
        <v>11754</v>
      </c>
      <c r="ID873" t="s">
        <v>11409</v>
      </c>
      <c r="IE873" t="s">
        <v>12849</v>
      </c>
      <c r="IH873" t="s">
        <v>197</v>
      </c>
      <c r="II873" t="s">
        <v>8662</v>
      </c>
    </row>
    <row r="874" spans="1:243">
      <c r="A874" t="s">
        <v>5366</v>
      </c>
      <c r="B874" t="s">
        <v>5459</v>
      </c>
      <c r="C874" t="s">
        <v>545</v>
      </c>
      <c r="E874" t="b">
        <v>0</v>
      </c>
      <c r="T874" t="s">
        <v>6468</v>
      </c>
      <c r="V874" t="b">
        <v>0</v>
      </c>
      <c r="AD874" t="b">
        <v>0</v>
      </c>
      <c r="AE874" t="b">
        <v>0</v>
      </c>
      <c r="AH874" t="s">
        <v>758</v>
      </c>
      <c r="AX874" t="s">
        <v>6473</v>
      </c>
      <c r="BL874" t="s">
        <v>6479</v>
      </c>
      <c r="BQ874" t="s">
        <v>577</v>
      </c>
      <c r="CA874" t="s">
        <v>6489</v>
      </c>
      <c r="CH874">
        <v>0</v>
      </c>
      <c r="CQ874" t="s">
        <v>577</v>
      </c>
      <c r="CU874" t="s">
        <v>577</v>
      </c>
      <c r="CV874" t="s">
        <v>5366</v>
      </c>
      <c r="CX874" t="s">
        <v>679</v>
      </c>
      <c r="DF874" s="3">
        <v>46128.79009259259</v>
      </c>
      <c r="DG874" t="b">
        <v>0</v>
      </c>
      <c r="DH874" t="b">
        <v>1</v>
      </c>
      <c r="DJ874" t="s">
        <v>6552</v>
      </c>
      <c r="DR874" t="s">
        <v>6691</v>
      </c>
      <c r="DS874" t="s">
        <v>6696</v>
      </c>
      <c r="DT874" t="s">
        <v>6702</v>
      </c>
      <c r="DY874">
        <v>82.44</v>
      </c>
      <c r="EB874" t="s">
        <v>6703</v>
      </c>
      <c r="EC874" t="s">
        <v>875</v>
      </c>
      <c r="EG874" t="b">
        <v>0</v>
      </c>
      <c r="EH874" t="s">
        <v>7617</v>
      </c>
      <c r="EI874" t="s">
        <v>7617</v>
      </c>
      <c r="EJ874" t="s">
        <v>7617</v>
      </c>
      <c r="EK874" s="3">
        <v>46128.79009259259</v>
      </c>
      <c r="EL874" t="s">
        <v>636</v>
      </c>
      <c r="EM874" t="s">
        <v>608</v>
      </c>
      <c r="EN874" t="s">
        <v>8543</v>
      </c>
      <c r="EQ874">
        <v>0</v>
      </c>
      <c r="EY874" t="s">
        <v>8563</v>
      </c>
      <c r="FC874" t="b">
        <v>0</v>
      </c>
      <c r="FG874" t="s">
        <v>253</v>
      </c>
      <c r="FH874" t="b">
        <v>0</v>
      </c>
      <c r="FT874" t="b">
        <v>1</v>
      </c>
      <c r="FU874" t="s">
        <v>8572</v>
      </c>
      <c r="FY874" t="s">
        <v>8639</v>
      </c>
      <c r="FZ874" t="s">
        <v>8641</v>
      </c>
      <c r="GA874" s="4">
        <v>46162</v>
      </c>
      <c r="GB874" t="s">
        <v>5459</v>
      </c>
      <c r="GC874" t="s">
        <v>6696</v>
      </c>
      <c r="GD874" t="s">
        <v>8662</v>
      </c>
      <c r="GE874" t="s">
        <v>8678</v>
      </c>
      <c r="GF874" t="s">
        <v>8955</v>
      </c>
      <c r="GG874" t="s">
        <v>8960</v>
      </c>
      <c r="GJ874" t="s">
        <v>9064</v>
      </c>
      <c r="GP874" t="b">
        <v>0</v>
      </c>
      <c r="GW874" t="s">
        <v>10013</v>
      </c>
      <c r="GX874" t="s">
        <v>3058</v>
      </c>
      <c r="GY874" t="s">
        <v>577</v>
      </c>
      <c r="HA874" t="s">
        <v>8961</v>
      </c>
      <c r="HD874" t="s">
        <v>10215</v>
      </c>
      <c r="HE874" t="s">
        <v>11160</v>
      </c>
      <c r="HF874" t="s">
        <v>11179</v>
      </c>
      <c r="HG874" t="b">
        <v>1</v>
      </c>
      <c r="HI874" s="4">
        <v>46132</v>
      </c>
      <c r="HL874" t="s">
        <v>11259</v>
      </c>
      <c r="HM874" t="s">
        <v>1478</v>
      </c>
      <c r="HN874" t="s">
        <v>11264</v>
      </c>
      <c r="HO874" t="s">
        <v>11358</v>
      </c>
      <c r="HQ874">
        <v>0</v>
      </c>
      <c r="HZ874" t="s">
        <v>11754</v>
      </c>
      <c r="ID874" t="s">
        <v>11409</v>
      </c>
      <c r="IE874" t="s">
        <v>12850</v>
      </c>
      <c r="IH874" t="s">
        <v>197</v>
      </c>
      <c r="II874" t="s">
        <v>8662</v>
      </c>
    </row>
    <row r="875" spans="1:243">
      <c r="A875" t="s">
        <v>5367</v>
      </c>
      <c r="B875" t="s">
        <v>5823</v>
      </c>
      <c r="C875" t="s">
        <v>531</v>
      </c>
      <c r="E875" t="b">
        <v>0</v>
      </c>
      <c r="T875" t="s">
        <v>6103</v>
      </c>
      <c r="V875" t="b">
        <v>0</v>
      </c>
      <c r="AD875" t="b">
        <v>0</v>
      </c>
      <c r="AE875" t="b">
        <v>0</v>
      </c>
      <c r="AH875" t="s">
        <v>758</v>
      </c>
      <c r="AX875" t="s">
        <v>6473</v>
      </c>
      <c r="BL875" t="s">
        <v>6479</v>
      </c>
      <c r="BQ875" t="s">
        <v>577</v>
      </c>
      <c r="CA875" t="s">
        <v>6491</v>
      </c>
      <c r="CH875">
        <v>0</v>
      </c>
      <c r="CQ875" t="s">
        <v>577</v>
      </c>
      <c r="CU875" t="s">
        <v>577</v>
      </c>
      <c r="CV875" t="s">
        <v>5367</v>
      </c>
      <c r="CX875" t="s">
        <v>667</v>
      </c>
      <c r="DF875" s="3">
        <v>46132.81600694444</v>
      </c>
      <c r="DG875" t="b">
        <v>0</v>
      </c>
      <c r="DH875" t="b">
        <v>1</v>
      </c>
      <c r="DJ875" t="s">
        <v>6552</v>
      </c>
      <c r="DR875" t="s">
        <v>6692</v>
      </c>
      <c r="DS875" t="s">
        <v>6696</v>
      </c>
      <c r="DT875" t="s">
        <v>6702</v>
      </c>
      <c r="DY875">
        <v>93.06</v>
      </c>
      <c r="EB875" t="s">
        <v>6703</v>
      </c>
      <c r="EC875" t="s">
        <v>864</v>
      </c>
      <c r="EG875" t="b">
        <v>0</v>
      </c>
      <c r="EH875" t="s">
        <v>7618</v>
      </c>
      <c r="EI875" t="s">
        <v>7618</v>
      </c>
      <c r="EJ875" t="s">
        <v>7618</v>
      </c>
      <c r="EK875" s="3">
        <v>46132.81600694444</v>
      </c>
      <c r="EL875" t="s">
        <v>634</v>
      </c>
      <c r="EM875" t="s">
        <v>613</v>
      </c>
      <c r="EN875" t="s">
        <v>8544</v>
      </c>
      <c r="EQ875">
        <v>8</v>
      </c>
      <c r="FC875" t="b">
        <v>0</v>
      </c>
      <c r="FG875" t="s">
        <v>253</v>
      </c>
      <c r="FH875" t="b">
        <v>0</v>
      </c>
      <c r="FT875" t="b">
        <v>1</v>
      </c>
      <c r="FU875" t="s">
        <v>8576</v>
      </c>
      <c r="FY875" t="s">
        <v>8640</v>
      </c>
      <c r="FZ875" t="s">
        <v>8641</v>
      </c>
      <c r="GB875" t="s">
        <v>5823</v>
      </c>
      <c r="GC875" t="s">
        <v>6696</v>
      </c>
      <c r="GD875" t="s">
        <v>8662</v>
      </c>
      <c r="GE875" t="s">
        <v>8685</v>
      </c>
      <c r="GF875" t="s">
        <v>8956</v>
      </c>
      <c r="GG875" t="s">
        <v>8960</v>
      </c>
      <c r="GJ875" t="s">
        <v>9101</v>
      </c>
      <c r="GP875" t="b">
        <v>0</v>
      </c>
      <c r="GQ875" t="s">
        <v>9139</v>
      </c>
      <c r="GR875" s="3">
        <v>46132.82331018519</v>
      </c>
      <c r="GS875" s="3">
        <v>46132.82331018519</v>
      </c>
      <c r="GU875" t="s">
        <v>9139</v>
      </c>
      <c r="GW875" t="s">
        <v>10014</v>
      </c>
      <c r="GX875" t="s">
        <v>3058</v>
      </c>
      <c r="GY875" t="s">
        <v>10109</v>
      </c>
      <c r="HA875" t="s">
        <v>8961</v>
      </c>
      <c r="HB875" t="s">
        <v>10132</v>
      </c>
      <c r="HC875" t="s">
        <v>10211</v>
      </c>
      <c r="HD875" t="s">
        <v>10215</v>
      </c>
      <c r="HE875" t="s">
        <v>11161</v>
      </c>
      <c r="HF875" t="s">
        <v>11179</v>
      </c>
      <c r="HG875" t="b">
        <v>1</v>
      </c>
      <c r="HI875" s="4">
        <v>46121</v>
      </c>
      <c r="HO875" t="s">
        <v>11359</v>
      </c>
      <c r="HQ875">
        <v>0</v>
      </c>
      <c r="HY875" t="s">
        <v>11409</v>
      </c>
      <c r="HZ875" t="s">
        <v>779</v>
      </c>
      <c r="ID875" t="s">
        <v>11409</v>
      </c>
      <c r="IE875" t="s">
        <v>12851</v>
      </c>
      <c r="IH875" t="s">
        <v>78</v>
      </c>
      <c r="II875" t="s">
        <v>8662</v>
      </c>
    </row>
    <row r="876" spans="1:243">
      <c r="A876" t="s">
        <v>5368</v>
      </c>
      <c r="B876" t="s">
        <v>5824</v>
      </c>
      <c r="C876" t="s">
        <v>531</v>
      </c>
      <c r="E876" t="b">
        <v>0</v>
      </c>
      <c r="T876" t="s">
        <v>6103</v>
      </c>
      <c r="V876" t="b">
        <v>0</v>
      </c>
      <c r="AD876" t="b">
        <v>0</v>
      </c>
      <c r="AE876" t="b">
        <v>0</v>
      </c>
      <c r="AH876" t="s">
        <v>758</v>
      </c>
      <c r="AX876" t="s">
        <v>6473</v>
      </c>
      <c r="BL876" t="s">
        <v>6479</v>
      </c>
      <c r="BQ876" t="s">
        <v>577</v>
      </c>
      <c r="CA876" t="s">
        <v>6491</v>
      </c>
      <c r="CH876">
        <v>0</v>
      </c>
      <c r="CQ876" t="s">
        <v>577</v>
      </c>
      <c r="CU876" t="s">
        <v>577</v>
      </c>
      <c r="CV876" t="s">
        <v>5368</v>
      </c>
      <c r="CX876" t="s">
        <v>667</v>
      </c>
      <c r="DF876" s="3">
        <v>46132.81600694444</v>
      </c>
      <c r="DG876" t="b">
        <v>0</v>
      </c>
      <c r="DH876" t="b">
        <v>1</v>
      </c>
      <c r="DJ876" t="s">
        <v>6552</v>
      </c>
      <c r="DR876" t="s">
        <v>6692</v>
      </c>
      <c r="DS876" t="s">
        <v>6696</v>
      </c>
      <c r="DT876" t="s">
        <v>6702</v>
      </c>
      <c r="DY876">
        <v>93.06</v>
      </c>
      <c r="EB876" t="s">
        <v>6703</v>
      </c>
      <c r="EC876" t="s">
        <v>864</v>
      </c>
      <c r="EG876" t="b">
        <v>0</v>
      </c>
      <c r="EH876" t="s">
        <v>7619</v>
      </c>
      <c r="EI876" t="s">
        <v>7619</v>
      </c>
      <c r="EJ876" t="s">
        <v>7619</v>
      </c>
      <c r="EK876" s="3">
        <v>46132.81600694444</v>
      </c>
      <c r="EL876" t="s">
        <v>634</v>
      </c>
      <c r="EM876" t="s">
        <v>613</v>
      </c>
      <c r="EN876" t="s">
        <v>8545</v>
      </c>
      <c r="EQ876">
        <v>8</v>
      </c>
      <c r="FC876" t="b">
        <v>0</v>
      </c>
      <c r="FG876" t="s">
        <v>253</v>
      </c>
      <c r="FH876" t="b">
        <v>0</v>
      </c>
      <c r="FT876" t="b">
        <v>1</v>
      </c>
      <c r="FU876" t="s">
        <v>8576</v>
      </c>
      <c r="FY876" t="s">
        <v>8640</v>
      </c>
      <c r="FZ876" t="s">
        <v>8641</v>
      </c>
      <c r="GB876" t="s">
        <v>5824</v>
      </c>
      <c r="GC876" t="s">
        <v>6696</v>
      </c>
      <c r="GD876" t="s">
        <v>8662</v>
      </c>
      <c r="GE876" t="s">
        <v>8685</v>
      </c>
      <c r="GF876" t="s">
        <v>8956</v>
      </c>
      <c r="GG876" t="s">
        <v>8960</v>
      </c>
      <c r="GJ876" t="s">
        <v>9101</v>
      </c>
      <c r="GP876" t="b">
        <v>0</v>
      </c>
      <c r="GQ876" t="s">
        <v>9139</v>
      </c>
      <c r="GR876" s="3">
        <v>46132.82331018519</v>
      </c>
      <c r="GS876" s="3">
        <v>46132.82331018519</v>
      </c>
      <c r="GU876" t="s">
        <v>9139</v>
      </c>
      <c r="GW876" t="s">
        <v>10015</v>
      </c>
      <c r="GX876" t="s">
        <v>3058</v>
      </c>
      <c r="GY876" t="s">
        <v>10109</v>
      </c>
      <c r="HA876" t="s">
        <v>8961</v>
      </c>
      <c r="HB876" t="s">
        <v>10132</v>
      </c>
      <c r="HC876" t="s">
        <v>10211</v>
      </c>
      <c r="HD876" t="s">
        <v>10215</v>
      </c>
      <c r="HE876" t="s">
        <v>11162</v>
      </c>
      <c r="HF876" t="s">
        <v>11179</v>
      </c>
      <c r="HG876" t="b">
        <v>1</v>
      </c>
      <c r="HI876" s="4">
        <v>46121</v>
      </c>
      <c r="HO876" t="s">
        <v>11359</v>
      </c>
      <c r="HQ876">
        <v>0</v>
      </c>
      <c r="HY876" t="s">
        <v>11409</v>
      </c>
      <c r="HZ876" t="s">
        <v>779</v>
      </c>
      <c r="ID876" t="s">
        <v>11409</v>
      </c>
      <c r="IE876" t="s">
        <v>12852</v>
      </c>
      <c r="IH876" t="s">
        <v>78</v>
      </c>
      <c r="II876" t="s">
        <v>8662</v>
      </c>
    </row>
    <row r="877" spans="1:243">
      <c r="A877" t="s">
        <v>5369</v>
      </c>
      <c r="B877" t="s">
        <v>5408</v>
      </c>
      <c r="C877" t="s">
        <v>531</v>
      </c>
      <c r="E877" t="b">
        <v>0</v>
      </c>
      <c r="T877" t="s">
        <v>6054</v>
      </c>
      <c r="V877" t="b">
        <v>0</v>
      </c>
      <c r="AD877" t="b">
        <v>0</v>
      </c>
      <c r="AE877" t="b">
        <v>0</v>
      </c>
      <c r="AH877" t="s">
        <v>758</v>
      </c>
      <c r="AX877" t="s">
        <v>6472</v>
      </c>
      <c r="BL877" t="s">
        <v>6479</v>
      </c>
      <c r="BQ877" t="s">
        <v>577</v>
      </c>
      <c r="CA877" t="s">
        <v>6491</v>
      </c>
      <c r="CH877">
        <v>0</v>
      </c>
      <c r="CQ877" t="s">
        <v>577</v>
      </c>
      <c r="CU877" t="s">
        <v>577</v>
      </c>
      <c r="CV877" t="s">
        <v>5369</v>
      </c>
      <c r="CX877" t="s">
        <v>667</v>
      </c>
      <c r="DF877" s="3">
        <v>46092.77120370371</v>
      </c>
      <c r="DG877" t="b">
        <v>0</v>
      </c>
      <c r="DH877" t="b">
        <v>0</v>
      </c>
      <c r="DJ877" t="s">
        <v>6552</v>
      </c>
      <c r="DR877" t="s">
        <v>6692</v>
      </c>
      <c r="DS877" t="s">
        <v>6696</v>
      </c>
      <c r="DT877" t="s">
        <v>6702</v>
      </c>
      <c r="DY877">
        <v>93.06</v>
      </c>
      <c r="EB877" t="s">
        <v>6703</v>
      </c>
      <c r="EC877" t="s">
        <v>864</v>
      </c>
      <c r="EG877" t="b">
        <v>0</v>
      </c>
      <c r="EH877" t="s">
        <v>7620</v>
      </c>
      <c r="EI877" t="s">
        <v>7620</v>
      </c>
      <c r="EJ877" t="s">
        <v>7620</v>
      </c>
      <c r="EK877" s="3">
        <v>46092.77120370371</v>
      </c>
      <c r="EL877" t="s">
        <v>634</v>
      </c>
      <c r="EM877" t="s">
        <v>613</v>
      </c>
      <c r="EN877" t="s">
        <v>8546</v>
      </c>
      <c r="EQ877">
        <v>49</v>
      </c>
      <c r="FC877" t="b">
        <v>0</v>
      </c>
      <c r="FG877" t="s">
        <v>253</v>
      </c>
      <c r="FH877" t="b">
        <v>0</v>
      </c>
      <c r="FT877" t="b">
        <v>1</v>
      </c>
      <c r="FU877" t="s">
        <v>8565</v>
      </c>
      <c r="FY877" t="s">
        <v>8639</v>
      </c>
      <c r="FZ877" t="s">
        <v>8641</v>
      </c>
      <c r="GB877" t="s">
        <v>5408</v>
      </c>
      <c r="GC877" t="s">
        <v>6696</v>
      </c>
      <c r="GD877" t="s">
        <v>8662</v>
      </c>
      <c r="GF877" t="s">
        <v>8765</v>
      </c>
      <c r="GG877" t="s">
        <v>8960</v>
      </c>
      <c r="GJ877" t="s">
        <v>8977</v>
      </c>
      <c r="GP877" t="b">
        <v>0</v>
      </c>
      <c r="GW877" t="s">
        <v>10016</v>
      </c>
      <c r="GX877" t="s">
        <v>1476</v>
      </c>
      <c r="GY877" t="s">
        <v>577</v>
      </c>
      <c r="HA877" t="s">
        <v>8962</v>
      </c>
      <c r="HD877" t="s">
        <v>10215</v>
      </c>
      <c r="HE877" t="s">
        <v>11163</v>
      </c>
      <c r="HF877" t="s">
        <v>11179</v>
      </c>
      <c r="HG877" t="b">
        <v>1</v>
      </c>
      <c r="HI877" s="4">
        <v>46089</v>
      </c>
      <c r="HJ877">
        <v>52</v>
      </c>
      <c r="HK877" s="4">
        <v>46141</v>
      </c>
      <c r="HM877" t="s">
        <v>11261</v>
      </c>
      <c r="HO877" t="s">
        <v>11359</v>
      </c>
      <c r="HQ877">
        <v>0</v>
      </c>
      <c r="HY877" t="s">
        <v>11529</v>
      </c>
      <c r="HZ877" t="s">
        <v>779</v>
      </c>
      <c r="ID877" t="s">
        <v>11409</v>
      </c>
      <c r="IE877" t="s">
        <v>12853</v>
      </c>
      <c r="IH877" t="s">
        <v>78</v>
      </c>
      <c r="II877" t="s">
        <v>8662</v>
      </c>
    </row>
    <row r="878" spans="1:243">
      <c r="A878" t="s">
        <v>5370</v>
      </c>
      <c r="B878" t="s">
        <v>5421</v>
      </c>
      <c r="C878" t="s">
        <v>531</v>
      </c>
      <c r="E878" t="b">
        <v>0</v>
      </c>
      <c r="M878" t="s">
        <v>6030</v>
      </c>
      <c r="T878" t="s">
        <v>6469</v>
      </c>
      <c r="V878" t="b">
        <v>0</v>
      </c>
      <c r="AD878" t="b">
        <v>0</v>
      </c>
      <c r="AE878" t="b">
        <v>0</v>
      </c>
      <c r="AH878" t="s">
        <v>758</v>
      </c>
      <c r="AW878" s="4">
        <v>46100</v>
      </c>
      <c r="AX878" t="s">
        <v>6475</v>
      </c>
      <c r="BL878" t="s">
        <v>6479</v>
      </c>
      <c r="BQ878" t="s">
        <v>577</v>
      </c>
      <c r="CA878" t="s">
        <v>6489</v>
      </c>
      <c r="CH878">
        <v>0</v>
      </c>
      <c r="CQ878" t="s">
        <v>577</v>
      </c>
      <c r="CU878" t="s">
        <v>577</v>
      </c>
      <c r="CV878" t="s">
        <v>5370</v>
      </c>
      <c r="CX878" t="s">
        <v>667</v>
      </c>
      <c r="DF878" s="3">
        <v>46140.21077546296</v>
      </c>
      <c r="DG878" t="b">
        <v>0</v>
      </c>
      <c r="DH878" t="b">
        <v>1</v>
      </c>
      <c r="DJ878" t="s">
        <v>6552</v>
      </c>
      <c r="DR878" t="s">
        <v>6692</v>
      </c>
      <c r="DS878" t="s">
        <v>6697</v>
      </c>
      <c r="DT878" t="s">
        <v>6702</v>
      </c>
      <c r="DY878">
        <v>93.06</v>
      </c>
      <c r="EB878" t="s">
        <v>6703</v>
      </c>
      <c r="EC878" t="s">
        <v>864</v>
      </c>
      <c r="EG878" t="b">
        <v>0</v>
      </c>
      <c r="EH878" t="s">
        <v>7621</v>
      </c>
      <c r="EI878" t="s">
        <v>7621</v>
      </c>
      <c r="EJ878" t="s">
        <v>7621</v>
      </c>
      <c r="EK878" s="3">
        <v>46140.21077546296</v>
      </c>
      <c r="EL878" t="s">
        <v>634</v>
      </c>
      <c r="EM878" t="s">
        <v>613</v>
      </c>
      <c r="EN878" t="s">
        <v>8547</v>
      </c>
      <c r="EQ878">
        <v>0</v>
      </c>
      <c r="FC878" t="b">
        <v>0</v>
      </c>
      <c r="FG878" t="s">
        <v>253</v>
      </c>
      <c r="FH878" t="b">
        <v>0</v>
      </c>
      <c r="FT878" t="b">
        <v>1</v>
      </c>
      <c r="FU878" t="s">
        <v>8564</v>
      </c>
      <c r="FY878" t="s">
        <v>8639</v>
      </c>
      <c r="FZ878" t="s">
        <v>8641</v>
      </c>
      <c r="GA878" s="4">
        <v>46464</v>
      </c>
      <c r="GB878" t="s">
        <v>5421</v>
      </c>
      <c r="GD878" t="s">
        <v>8662</v>
      </c>
      <c r="GE878" t="s">
        <v>8665</v>
      </c>
      <c r="GF878" t="s">
        <v>8957</v>
      </c>
      <c r="GG878" t="s">
        <v>8960</v>
      </c>
      <c r="GJ878" t="s">
        <v>9010</v>
      </c>
      <c r="GP878" t="b">
        <v>0</v>
      </c>
      <c r="GW878" t="s">
        <v>10017</v>
      </c>
      <c r="GX878" t="s">
        <v>3058</v>
      </c>
      <c r="GY878" t="s">
        <v>10110</v>
      </c>
      <c r="HA878" t="s">
        <v>8961</v>
      </c>
      <c r="HC878" t="s">
        <v>10212</v>
      </c>
      <c r="HD878" t="s">
        <v>10216</v>
      </c>
      <c r="HE878" t="s">
        <v>11164</v>
      </c>
      <c r="HF878" t="s">
        <v>11178</v>
      </c>
      <c r="HG878" t="b">
        <v>0</v>
      </c>
      <c r="HI878" s="4">
        <v>46100</v>
      </c>
      <c r="HL878" t="s">
        <v>11260</v>
      </c>
      <c r="HM878" t="s">
        <v>1478</v>
      </c>
      <c r="HN878" t="s">
        <v>11264</v>
      </c>
      <c r="HO878" t="s">
        <v>1293</v>
      </c>
      <c r="HQ878">
        <v>0</v>
      </c>
      <c r="HU878" t="s">
        <v>11394</v>
      </c>
      <c r="HZ878" t="s">
        <v>779</v>
      </c>
      <c r="ID878" t="s">
        <v>11409</v>
      </c>
      <c r="IE878" t="s">
        <v>12854</v>
      </c>
      <c r="IH878" t="s">
        <v>78</v>
      </c>
      <c r="II878" t="s">
        <v>8662</v>
      </c>
    </row>
    <row r="879" spans="1:243">
      <c r="A879" t="s">
        <v>5371</v>
      </c>
      <c r="B879" t="s">
        <v>5422</v>
      </c>
      <c r="C879" t="s">
        <v>531</v>
      </c>
      <c r="E879" t="b">
        <v>0</v>
      </c>
      <c r="M879" t="s">
        <v>6031</v>
      </c>
      <c r="T879" t="s">
        <v>6067</v>
      </c>
      <c r="V879" t="b">
        <v>0</v>
      </c>
      <c r="AD879" t="b">
        <v>0</v>
      </c>
      <c r="AE879" t="b">
        <v>0</v>
      </c>
      <c r="AH879" t="s">
        <v>758</v>
      </c>
      <c r="AW879" s="4">
        <v>46139</v>
      </c>
      <c r="AX879" t="s">
        <v>6473</v>
      </c>
      <c r="BL879" t="s">
        <v>6479</v>
      </c>
      <c r="BQ879" t="s">
        <v>577</v>
      </c>
      <c r="CA879" t="s">
        <v>6489</v>
      </c>
      <c r="CH879">
        <v>0</v>
      </c>
      <c r="CQ879" t="s">
        <v>577</v>
      </c>
      <c r="CU879" t="s">
        <v>577</v>
      </c>
      <c r="CV879" t="s">
        <v>5371</v>
      </c>
      <c r="CX879" t="s">
        <v>667</v>
      </c>
      <c r="DF879" s="3">
        <v>46140.21077546296</v>
      </c>
      <c r="DG879" t="b">
        <v>0</v>
      </c>
      <c r="DH879" t="b">
        <v>1</v>
      </c>
      <c r="DJ879" t="s">
        <v>6552</v>
      </c>
      <c r="DR879" t="s">
        <v>6692</v>
      </c>
      <c r="DS879" t="s">
        <v>6697</v>
      </c>
      <c r="DT879" t="s">
        <v>6702</v>
      </c>
      <c r="DY879">
        <v>93.06</v>
      </c>
      <c r="EB879" t="s">
        <v>6703</v>
      </c>
      <c r="EC879" t="s">
        <v>864</v>
      </c>
      <c r="EG879" t="b">
        <v>0</v>
      </c>
      <c r="EH879" t="s">
        <v>7622</v>
      </c>
      <c r="EI879" t="s">
        <v>7622</v>
      </c>
      <c r="EJ879" t="s">
        <v>7622</v>
      </c>
      <c r="EK879" s="3">
        <v>46140.21077546296</v>
      </c>
      <c r="EL879" t="s">
        <v>634</v>
      </c>
      <c r="EM879" t="s">
        <v>613</v>
      </c>
      <c r="EN879" t="s">
        <v>8548</v>
      </c>
      <c r="EQ879">
        <v>0</v>
      </c>
      <c r="FC879" t="b">
        <v>0</v>
      </c>
      <c r="FG879" t="s">
        <v>253</v>
      </c>
      <c r="FH879" t="b">
        <v>0</v>
      </c>
      <c r="FT879" t="b">
        <v>1</v>
      </c>
      <c r="FU879" t="s">
        <v>8564</v>
      </c>
      <c r="FY879" t="s">
        <v>8640</v>
      </c>
      <c r="FZ879" t="s">
        <v>8641</v>
      </c>
      <c r="GA879" s="4">
        <v>46229</v>
      </c>
      <c r="GB879" t="s">
        <v>5422</v>
      </c>
      <c r="GD879" t="s">
        <v>8662</v>
      </c>
      <c r="GE879" t="s">
        <v>8666</v>
      </c>
      <c r="GF879" t="s">
        <v>8958</v>
      </c>
      <c r="GG879" t="s">
        <v>8960</v>
      </c>
      <c r="GJ879" t="s">
        <v>9013</v>
      </c>
      <c r="GP879" t="b">
        <v>0</v>
      </c>
      <c r="GW879" t="s">
        <v>10018</v>
      </c>
      <c r="GX879" t="s">
        <v>3058</v>
      </c>
      <c r="GY879" t="s">
        <v>10110</v>
      </c>
      <c r="HA879" t="s">
        <v>8961</v>
      </c>
      <c r="HC879" t="s">
        <v>10212</v>
      </c>
      <c r="HD879" t="s">
        <v>10216</v>
      </c>
      <c r="HE879" t="s">
        <v>11165</v>
      </c>
      <c r="HF879" t="s">
        <v>11178</v>
      </c>
      <c r="HG879" t="b">
        <v>0</v>
      </c>
      <c r="HI879" s="4">
        <v>46139</v>
      </c>
      <c r="HL879" t="s">
        <v>11260</v>
      </c>
      <c r="HM879" t="s">
        <v>1478</v>
      </c>
      <c r="HN879" t="s">
        <v>11264</v>
      </c>
      <c r="HO879" t="s">
        <v>1293</v>
      </c>
      <c r="HQ879">
        <v>0</v>
      </c>
      <c r="HU879" t="s">
        <v>11394</v>
      </c>
      <c r="HZ879" t="s">
        <v>779</v>
      </c>
      <c r="ID879" t="s">
        <v>11409</v>
      </c>
      <c r="IE879" t="s">
        <v>12855</v>
      </c>
      <c r="IH879" t="s">
        <v>78</v>
      </c>
      <c r="II879" t="s">
        <v>8662</v>
      </c>
    </row>
    <row r="880" spans="1:243">
      <c r="A880" t="s">
        <v>5372</v>
      </c>
      <c r="B880" t="s">
        <v>5468</v>
      </c>
      <c r="C880" t="s">
        <v>531</v>
      </c>
      <c r="E880" t="b">
        <v>0</v>
      </c>
      <c r="T880" t="s">
        <v>6096</v>
      </c>
      <c r="V880" t="b">
        <v>0</v>
      </c>
      <c r="AD880" t="b">
        <v>0</v>
      </c>
      <c r="AE880" t="b">
        <v>0</v>
      </c>
      <c r="AH880" t="s">
        <v>757</v>
      </c>
      <c r="AX880" t="s">
        <v>6472</v>
      </c>
      <c r="BL880" t="s">
        <v>6479</v>
      </c>
      <c r="BQ880" t="s">
        <v>577</v>
      </c>
      <c r="CA880" t="s">
        <v>6491</v>
      </c>
      <c r="CH880">
        <v>0</v>
      </c>
      <c r="CQ880" t="s">
        <v>577</v>
      </c>
      <c r="CU880" t="s">
        <v>577</v>
      </c>
      <c r="CV880" t="s">
        <v>5372</v>
      </c>
      <c r="CX880" t="s">
        <v>667</v>
      </c>
      <c r="DF880" s="3">
        <v>46080.62402777778</v>
      </c>
      <c r="DG880" t="b">
        <v>0</v>
      </c>
      <c r="DH880" t="b">
        <v>0</v>
      </c>
      <c r="DJ880" t="s">
        <v>6552</v>
      </c>
      <c r="DR880" t="s">
        <v>6692</v>
      </c>
      <c r="DS880" t="s">
        <v>6695</v>
      </c>
      <c r="DT880" t="s">
        <v>6702</v>
      </c>
      <c r="DY880">
        <v>93.06</v>
      </c>
      <c r="EB880" t="s">
        <v>6703</v>
      </c>
      <c r="EC880" t="s">
        <v>864</v>
      </c>
      <c r="EG880" t="b">
        <v>0</v>
      </c>
      <c r="EH880" t="s">
        <v>7623</v>
      </c>
      <c r="EI880" t="s">
        <v>7623</v>
      </c>
      <c r="EJ880" t="s">
        <v>7623</v>
      </c>
      <c r="EK880" s="3">
        <v>46080.62402777778</v>
      </c>
      <c r="EL880" t="s">
        <v>634</v>
      </c>
      <c r="EM880" t="s">
        <v>613</v>
      </c>
      <c r="EN880" t="s">
        <v>8549</v>
      </c>
      <c r="EQ880">
        <v>20</v>
      </c>
      <c r="FC880" t="b">
        <v>0</v>
      </c>
      <c r="FG880" t="s">
        <v>253</v>
      </c>
      <c r="FH880" t="b">
        <v>0</v>
      </c>
      <c r="FT880" t="b">
        <v>1</v>
      </c>
      <c r="FW880" t="s">
        <v>8603</v>
      </c>
      <c r="FY880" t="s">
        <v>8639</v>
      </c>
      <c r="FZ880" t="s">
        <v>8641</v>
      </c>
      <c r="GB880" t="s">
        <v>5468</v>
      </c>
      <c r="GD880" t="s">
        <v>8662</v>
      </c>
      <c r="GE880" t="s">
        <v>8681</v>
      </c>
      <c r="GF880" t="s">
        <v>8775</v>
      </c>
      <c r="GG880" t="s">
        <v>8960</v>
      </c>
      <c r="GJ880" t="s">
        <v>8983</v>
      </c>
      <c r="GP880" t="b">
        <v>0</v>
      </c>
      <c r="GW880" t="s">
        <v>10019</v>
      </c>
      <c r="GX880" t="s">
        <v>1476</v>
      </c>
      <c r="GY880" t="s">
        <v>577</v>
      </c>
      <c r="HA880" t="s">
        <v>8962</v>
      </c>
      <c r="HD880" t="s">
        <v>10224</v>
      </c>
      <c r="HE880" t="s">
        <v>11166</v>
      </c>
      <c r="HF880" t="s">
        <v>11178</v>
      </c>
      <c r="HG880" t="b">
        <v>1</v>
      </c>
      <c r="HI880" s="4">
        <v>46080</v>
      </c>
      <c r="HJ880">
        <v>20</v>
      </c>
      <c r="HK880" s="4">
        <v>46100</v>
      </c>
      <c r="HM880" t="s">
        <v>1478</v>
      </c>
      <c r="HQ880">
        <v>0</v>
      </c>
      <c r="HT880" t="s">
        <v>11364</v>
      </c>
      <c r="HZ880" t="s">
        <v>833</v>
      </c>
      <c r="IA880" t="s">
        <v>11956</v>
      </c>
      <c r="ID880" t="s">
        <v>11409</v>
      </c>
      <c r="IE880" t="s">
        <v>12856</v>
      </c>
      <c r="IH880" t="s">
        <v>78</v>
      </c>
      <c r="II880" t="s">
        <v>8662</v>
      </c>
    </row>
    <row r="881" spans="1:243">
      <c r="A881" t="s">
        <v>5373</v>
      </c>
      <c r="B881" t="s">
        <v>5389</v>
      </c>
      <c r="C881" t="s">
        <v>531</v>
      </c>
      <c r="E881" t="b">
        <v>0</v>
      </c>
      <c r="T881" t="s">
        <v>6048</v>
      </c>
      <c r="V881" t="b">
        <v>0</v>
      </c>
      <c r="AD881" t="b">
        <v>0</v>
      </c>
      <c r="AE881" t="b">
        <v>0</v>
      </c>
      <c r="AH881" t="s">
        <v>759</v>
      </c>
      <c r="AX881" t="s">
        <v>6475</v>
      </c>
      <c r="BL881" t="s">
        <v>6479</v>
      </c>
      <c r="BQ881" t="s">
        <v>577</v>
      </c>
      <c r="CA881" t="s">
        <v>6489</v>
      </c>
      <c r="CH881">
        <v>0</v>
      </c>
      <c r="CQ881" t="s">
        <v>577</v>
      </c>
      <c r="CU881" t="s">
        <v>577</v>
      </c>
      <c r="CV881" t="s">
        <v>5373</v>
      </c>
      <c r="CX881" t="s">
        <v>667</v>
      </c>
      <c r="DF881" s="3">
        <v>46121.64452546297</v>
      </c>
      <c r="DG881" t="b">
        <v>0</v>
      </c>
      <c r="DH881" t="b">
        <v>1</v>
      </c>
      <c r="DJ881" t="s">
        <v>6552</v>
      </c>
      <c r="DR881" t="s">
        <v>6692</v>
      </c>
      <c r="DS881" t="s">
        <v>6699</v>
      </c>
      <c r="DT881" t="s">
        <v>6702</v>
      </c>
      <c r="DY881">
        <v>93.06</v>
      </c>
      <c r="EB881" t="s">
        <v>6703</v>
      </c>
      <c r="EC881" t="s">
        <v>864</v>
      </c>
      <c r="EG881" t="b">
        <v>0</v>
      </c>
      <c r="EH881" t="s">
        <v>7624</v>
      </c>
      <c r="EI881" t="s">
        <v>7624</v>
      </c>
      <c r="EJ881" t="s">
        <v>7624</v>
      </c>
      <c r="EK881" s="3">
        <v>46121.64452546297</v>
      </c>
      <c r="EL881" t="s">
        <v>634</v>
      </c>
      <c r="EM881" t="s">
        <v>613</v>
      </c>
      <c r="EN881" t="s">
        <v>8550</v>
      </c>
      <c r="EQ881">
        <v>0</v>
      </c>
      <c r="FC881" t="b">
        <v>0</v>
      </c>
      <c r="FG881" t="s">
        <v>253</v>
      </c>
      <c r="FH881" t="b">
        <v>0</v>
      </c>
      <c r="FT881" t="b">
        <v>1</v>
      </c>
      <c r="FU881" t="s">
        <v>8597</v>
      </c>
      <c r="FW881" t="s">
        <v>8638</v>
      </c>
      <c r="FY881" t="s">
        <v>5389</v>
      </c>
      <c r="FZ881" t="s">
        <v>8641</v>
      </c>
      <c r="GB881" t="s">
        <v>5389</v>
      </c>
      <c r="GD881" t="s">
        <v>8662</v>
      </c>
      <c r="GE881" t="s">
        <v>8677</v>
      </c>
      <c r="GF881" t="s">
        <v>8760</v>
      </c>
      <c r="GG881" t="s">
        <v>8960</v>
      </c>
      <c r="GJ881" t="s">
        <v>9133</v>
      </c>
      <c r="GP881" t="b">
        <v>0</v>
      </c>
      <c r="GQ881" t="s">
        <v>9135</v>
      </c>
      <c r="GR881" s="3">
        <v>46121.64454861111</v>
      </c>
      <c r="GS881" s="3">
        <v>46121.64454861111</v>
      </c>
      <c r="GU881" t="s">
        <v>9135</v>
      </c>
      <c r="GW881" t="s">
        <v>10020</v>
      </c>
      <c r="GX881" t="s">
        <v>3058</v>
      </c>
      <c r="GY881" t="s">
        <v>577</v>
      </c>
      <c r="HA881" t="s">
        <v>8961</v>
      </c>
      <c r="HD881" t="s">
        <v>10288</v>
      </c>
      <c r="HE881" t="s">
        <v>11167</v>
      </c>
      <c r="HF881" t="s">
        <v>11179</v>
      </c>
      <c r="HG881" t="b">
        <v>1</v>
      </c>
      <c r="HI881" s="4">
        <v>46121</v>
      </c>
      <c r="HM881" t="s">
        <v>11261</v>
      </c>
      <c r="HQ881">
        <v>0</v>
      </c>
      <c r="HT881" t="s">
        <v>11393</v>
      </c>
      <c r="HY881" t="s">
        <v>11530</v>
      </c>
      <c r="HZ881" t="s">
        <v>779</v>
      </c>
      <c r="IA881" t="s">
        <v>11957</v>
      </c>
      <c r="ID881" t="s">
        <v>11409</v>
      </c>
      <c r="IE881" t="s">
        <v>12857</v>
      </c>
      <c r="IH881" t="s">
        <v>78</v>
      </c>
      <c r="II881" t="s">
        <v>8662</v>
      </c>
    </row>
    <row r="882" spans="1:243">
      <c r="A882" t="s">
        <v>5374</v>
      </c>
      <c r="B882" t="s">
        <v>5825</v>
      </c>
      <c r="C882" t="s">
        <v>565</v>
      </c>
      <c r="E882" t="b">
        <v>0</v>
      </c>
      <c r="T882" t="s">
        <v>6470</v>
      </c>
      <c r="V882" t="b">
        <v>0</v>
      </c>
      <c r="AD882" t="b">
        <v>0</v>
      </c>
      <c r="AE882" t="b">
        <v>0</v>
      </c>
      <c r="AH882" t="s">
        <v>758</v>
      </c>
      <c r="AX882" t="s">
        <v>6473</v>
      </c>
      <c r="BL882" t="s">
        <v>6479</v>
      </c>
      <c r="BQ882" t="s">
        <v>577</v>
      </c>
      <c r="CA882" t="s">
        <v>6489</v>
      </c>
      <c r="CH882">
        <v>0</v>
      </c>
      <c r="CQ882" t="s">
        <v>577</v>
      </c>
      <c r="CU882" t="s">
        <v>577</v>
      </c>
      <c r="CV882" t="s">
        <v>5374</v>
      </c>
      <c r="CX882" t="s">
        <v>698</v>
      </c>
      <c r="DF882" s="3">
        <v>46127.92116898148</v>
      </c>
      <c r="DG882" t="b">
        <v>0</v>
      </c>
      <c r="DH882" t="b">
        <v>1</v>
      </c>
      <c r="DJ882" t="s">
        <v>6552</v>
      </c>
      <c r="DR882" t="s">
        <v>6693</v>
      </c>
      <c r="DS882" t="s">
        <v>6695</v>
      </c>
      <c r="DT882" t="s">
        <v>6702</v>
      </c>
      <c r="DY882">
        <v>88.56</v>
      </c>
      <c r="EB882" t="s">
        <v>6703</v>
      </c>
      <c r="EC882" t="s">
        <v>892</v>
      </c>
      <c r="EG882" t="b">
        <v>0</v>
      </c>
      <c r="EH882" t="s">
        <v>7625</v>
      </c>
      <c r="EI882" t="s">
        <v>7625</v>
      </c>
      <c r="EJ882" t="s">
        <v>7625</v>
      </c>
      <c r="EK882" s="3">
        <v>46127.92116898148</v>
      </c>
      <c r="EL882" t="s">
        <v>638</v>
      </c>
      <c r="EM882" t="s">
        <v>606</v>
      </c>
      <c r="EN882" t="s">
        <v>8551</v>
      </c>
      <c r="EQ882">
        <v>0</v>
      </c>
      <c r="FC882" t="b">
        <v>0</v>
      </c>
      <c r="FG882" t="s">
        <v>253</v>
      </c>
      <c r="FH882" t="b">
        <v>0</v>
      </c>
      <c r="FT882" t="b">
        <v>1</v>
      </c>
      <c r="FU882" t="s">
        <v>8573</v>
      </c>
      <c r="FY882" t="s">
        <v>8639</v>
      </c>
      <c r="FZ882" t="s">
        <v>8641</v>
      </c>
      <c r="GB882" t="s">
        <v>8657</v>
      </c>
      <c r="GD882" t="s">
        <v>8662</v>
      </c>
      <c r="GF882" t="s">
        <v>8959</v>
      </c>
      <c r="GG882" t="s">
        <v>8960</v>
      </c>
      <c r="GJ882" t="s">
        <v>9021</v>
      </c>
      <c r="GP882" t="b">
        <v>0</v>
      </c>
      <c r="GQ882" t="s">
        <v>9141</v>
      </c>
      <c r="GR882" s="3">
        <v>46127.92119212963</v>
      </c>
      <c r="GS882" s="3">
        <v>46127.92119212963</v>
      </c>
      <c r="GU882" t="s">
        <v>9141</v>
      </c>
      <c r="GW882" t="s">
        <v>10021</v>
      </c>
      <c r="GX882" t="s">
        <v>3058</v>
      </c>
      <c r="GY882" t="s">
        <v>577</v>
      </c>
      <c r="HA882" t="s">
        <v>8961</v>
      </c>
      <c r="HD882" t="s">
        <v>10238</v>
      </c>
      <c r="HE882" t="s">
        <v>11168</v>
      </c>
      <c r="HF882" t="s">
        <v>11179</v>
      </c>
      <c r="HG882" t="b">
        <v>1</v>
      </c>
      <c r="HI882" s="4">
        <v>46127</v>
      </c>
      <c r="HM882" t="s">
        <v>1477</v>
      </c>
      <c r="HN882" t="s">
        <v>11266</v>
      </c>
      <c r="HO882" t="s">
        <v>11360</v>
      </c>
      <c r="HQ882">
        <v>0</v>
      </c>
      <c r="HT882" t="s">
        <v>11364</v>
      </c>
      <c r="HU882" t="s">
        <v>11398</v>
      </c>
      <c r="HY882" t="s">
        <v>11409</v>
      </c>
      <c r="HZ882" t="s">
        <v>11755</v>
      </c>
      <c r="IA882" t="s">
        <v>11958</v>
      </c>
      <c r="IB882" t="s">
        <v>11978</v>
      </c>
      <c r="ID882" t="s">
        <v>11409</v>
      </c>
      <c r="IE882" t="s">
        <v>12858</v>
      </c>
      <c r="IH882" t="s">
        <v>29</v>
      </c>
      <c r="II882" t="s">
        <v>8662</v>
      </c>
    </row>
    <row r="883" spans="1:243">
      <c r="A883" t="s">
        <v>5375</v>
      </c>
      <c r="B883" t="s">
        <v>5408</v>
      </c>
      <c r="C883" t="s">
        <v>565</v>
      </c>
      <c r="E883" t="b">
        <v>0</v>
      </c>
      <c r="T883" t="s">
        <v>6054</v>
      </c>
      <c r="V883" t="b">
        <v>0</v>
      </c>
      <c r="AD883" t="b">
        <v>0</v>
      </c>
      <c r="AE883" t="b">
        <v>0</v>
      </c>
      <c r="AH883" t="s">
        <v>758</v>
      </c>
      <c r="AX883" t="s">
        <v>6472</v>
      </c>
      <c r="BL883" t="s">
        <v>6479</v>
      </c>
      <c r="BQ883" t="s">
        <v>577</v>
      </c>
      <c r="CA883" t="s">
        <v>6491</v>
      </c>
      <c r="CH883">
        <v>0</v>
      </c>
      <c r="CQ883" t="s">
        <v>577</v>
      </c>
      <c r="CU883" t="s">
        <v>577</v>
      </c>
      <c r="CV883" t="s">
        <v>5375</v>
      </c>
      <c r="CX883" t="s">
        <v>698</v>
      </c>
      <c r="DF883" s="3">
        <v>46092.77082175926</v>
      </c>
      <c r="DG883" t="b">
        <v>0</v>
      </c>
      <c r="DH883" t="b">
        <v>0</v>
      </c>
      <c r="DJ883" t="s">
        <v>6552</v>
      </c>
      <c r="DR883" t="s">
        <v>6693</v>
      </c>
      <c r="DS883" t="s">
        <v>6696</v>
      </c>
      <c r="DT883" t="s">
        <v>6702</v>
      </c>
      <c r="DY883">
        <v>88.56</v>
      </c>
      <c r="EB883" t="s">
        <v>6703</v>
      </c>
      <c r="EC883" t="s">
        <v>892</v>
      </c>
      <c r="EG883" t="b">
        <v>0</v>
      </c>
      <c r="EH883" t="s">
        <v>7626</v>
      </c>
      <c r="EI883" t="s">
        <v>7626</v>
      </c>
      <c r="EJ883" t="s">
        <v>7626</v>
      </c>
      <c r="EK883" s="3">
        <v>46092.77082175926</v>
      </c>
      <c r="EL883" t="s">
        <v>638</v>
      </c>
      <c r="EM883" t="s">
        <v>606</v>
      </c>
      <c r="EN883" t="s">
        <v>8552</v>
      </c>
      <c r="EQ883">
        <v>27</v>
      </c>
      <c r="FC883" t="b">
        <v>0</v>
      </c>
      <c r="FG883" t="s">
        <v>253</v>
      </c>
      <c r="FH883" t="b">
        <v>0</v>
      </c>
      <c r="FT883" t="b">
        <v>1</v>
      </c>
      <c r="FU883" t="s">
        <v>8565</v>
      </c>
      <c r="FY883" t="s">
        <v>8639</v>
      </c>
      <c r="FZ883" t="s">
        <v>8641</v>
      </c>
      <c r="GB883" t="s">
        <v>5408</v>
      </c>
      <c r="GC883" t="s">
        <v>6696</v>
      </c>
      <c r="GD883" t="s">
        <v>8662</v>
      </c>
      <c r="GF883" t="s">
        <v>8765</v>
      </c>
      <c r="GG883" t="s">
        <v>8960</v>
      </c>
      <c r="GJ883" t="s">
        <v>9134</v>
      </c>
      <c r="GP883" t="b">
        <v>0</v>
      </c>
      <c r="GQ883" t="s">
        <v>9135</v>
      </c>
      <c r="GR883" s="3">
        <v>46119.81211805555</v>
      </c>
      <c r="GS883" s="3">
        <v>46119.81211805555</v>
      </c>
      <c r="GT883" s="3">
        <v>46119.81487268519</v>
      </c>
      <c r="GU883" t="s">
        <v>9135</v>
      </c>
      <c r="GV883" t="s">
        <v>9135</v>
      </c>
      <c r="GW883" t="s">
        <v>10022</v>
      </c>
      <c r="GX883" t="s">
        <v>1476</v>
      </c>
      <c r="GY883" t="s">
        <v>577</v>
      </c>
      <c r="HA883" t="s">
        <v>8962</v>
      </c>
      <c r="HD883" t="s">
        <v>10215</v>
      </c>
      <c r="HE883" t="s">
        <v>11169</v>
      </c>
      <c r="HF883" t="s">
        <v>11179</v>
      </c>
      <c r="HG883" t="b">
        <v>1</v>
      </c>
      <c r="HI883" s="4">
        <v>46089</v>
      </c>
      <c r="HJ883">
        <v>30</v>
      </c>
      <c r="HK883" s="4">
        <v>46119</v>
      </c>
      <c r="HM883" t="s">
        <v>11261</v>
      </c>
      <c r="HO883" t="s">
        <v>11361</v>
      </c>
      <c r="HQ883">
        <v>0</v>
      </c>
      <c r="HY883" t="s">
        <v>11531</v>
      </c>
      <c r="HZ883" t="s">
        <v>11755</v>
      </c>
      <c r="ID883" t="s">
        <v>11409</v>
      </c>
      <c r="IE883" t="s">
        <v>12859</v>
      </c>
      <c r="IH883" t="s">
        <v>29</v>
      </c>
      <c r="II883" t="s">
        <v>8662</v>
      </c>
    </row>
    <row r="884" spans="1:243">
      <c r="A884" t="s">
        <v>5376</v>
      </c>
      <c r="B884" t="s">
        <v>5826</v>
      </c>
      <c r="C884" t="s">
        <v>5921</v>
      </c>
      <c r="E884" t="b">
        <v>0</v>
      </c>
      <c r="T884" t="s">
        <v>6091</v>
      </c>
      <c r="V884" t="b">
        <v>0</v>
      </c>
      <c r="AD884" t="b">
        <v>0</v>
      </c>
      <c r="AE884" t="b">
        <v>0</v>
      </c>
      <c r="AH884" t="s">
        <v>758</v>
      </c>
      <c r="AX884" t="s">
        <v>6472</v>
      </c>
      <c r="BL884" t="s">
        <v>6479</v>
      </c>
      <c r="BQ884" t="s">
        <v>577</v>
      </c>
      <c r="BZ884" t="s">
        <v>6485</v>
      </c>
      <c r="CA884" t="s">
        <v>6489</v>
      </c>
      <c r="CH884">
        <v>0</v>
      </c>
      <c r="CQ884" t="s">
        <v>577</v>
      </c>
      <c r="CU884" t="s">
        <v>577</v>
      </c>
      <c r="CV884" t="s">
        <v>5376</v>
      </c>
      <c r="CX884" t="s">
        <v>6550</v>
      </c>
      <c r="DE884" t="s">
        <v>6551</v>
      </c>
      <c r="DF884" s="3">
        <v>46114.91287037037</v>
      </c>
      <c r="DG884" t="b">
        <v>0</v>
      </c>
      <c r="DH884" t="b">
        <v>1</v>
      </c>
      <c r="DJ884" t="s">
        <v>6552</v>
      </c>
      <c r="DR884" t="s">
        <v>6694</v>
      </c>
      <c r="DS884" t="s">
        <v>6695</v>
      </c>
      <c r="DT884" t="s">
        <v>6702</v>
      </c>
      <c r="DY884">
        <v>98.67</v>
      </c>
      <c r="EB884" t="s">
        <v>6703</v>
      </c>
      <c r="EC884" t="s">
        <v>6745</v>
      </c>
      <c r="EG884" t="b">
        <v>0</v>
      </c>
      <c r="EH884" t="s">
        <v>7627</v>
      </c>
      <c r="EI884" t="s">
        <v>7627</v>
      </c>
      <c r="EJ884" t="s">
        <v>7627</v>
      </c>
      <c r="EK884" s="3">
        <v>46114.91287037037</v>
      </c>
      <c r="EL884" t="s">
        <v>7666</v>
      </c>
      <c r="EM884" t="s">
        <v>610</v>
      </c>
      <c r="EN884" t="s">
        <v>8553</v>
      </c>
      <c r="EQ884">
        <v>0</v>
      </c>
      <c r="FC884" t="b">
        <v>0</v>
      </c>
      <c r="FG884" t="s">
        <v>253</v>
      </c>
      <c r="FH884" t="b">
        <v>0</v>
      </c>
      <c r="FT884" t="b">
        <v>1</v>
      </c>
      <c r="FU884" t="s">
        <v>8564</v>
      </c>
      <c r="FY884" t="s">
        <v>8639</v>
      </c>
      <c r="FZ884" t="s">
        <v>8641</v>
      </c>
      <c r="GB884" t="s">
        <v>8658</v>
      </c>
      <c r="GC884" t="s">
        <v>8660</v>
      </c>
      <c r="GD884" t="s">
        <v>8662</v>
      </c>
      <c r="GF884" t="s">
        <v>8762</v>
      </c>
      <c r="GG884" t="s">
        <v>8960</v>
      </c>
      <c r="GJ884" t="s">
        <v>9046</v>
      </c>
      <c r="GP884" t="b">
        <v>0</v>
      </c>
      <c r="GW884" t="s">
        <v>10023</v>
      </c>
      <c r="GX884" t="s">
        <v>3058</v>
      </c>
      <c r="GY884" t="s">
        <v>577</v>
      </c>
      <c r="HA884" t="s">
        <v>8961</v>
      </c>
      <c r="HD884" t="s">
        <v>10248</v>
      </c>
      <c r="HE884" t="s">
        <v>11170</v>
      </c>
      <c r="HF884" t="s">
        <v>11178</v>
      </c>
      <c r="HG884" t="b">
        <v>1</v>
      </c>
      <c r="HI884" s="4">
        <v>46114</v>
      </c>
      <c r="HJ884">
        <v>0</v>
      </c>
      <c r="HK884" s="4">
        <v>46114</v>
      </c>
      <c r="HQ884">
        <v>0</v>
      </c>
      <c r="HT884" t="s">
        <v>11364</v>
      </c>
      <c r="HZ884" t="s">
        <v>11756</v>
      </c>
      <c r="IA884" t="s">
        <v>11959</v>
      </c>
      <c r="ID884" t="s">
        <v>11409</v>
      </c>
      <c r="IE884" t="s">
        <v>12860</v>
      </c>
      <c r="IH884" t="s">
        <v>143</v>
      </c>
      <c r="II884" t="s">
        <v>8662</v>
      </c>
    </row>
    <row r="885" spans="1:243">
      <c r="A885" t="s">
        <v>5377</v>
      </c>
      <c r="B885" t="s">
        <v>5827</v>
      </c>
      <c r="C885" t="s">
        <v>5921</v>
      </c>
      <c r="E885" t="b">
        <v>0</v>
      </c>
      <c r="T885" t="s">
        <v>6091</v>
      </c>
      <c r="V885" t="b">
        <v>0</v>
      </c>
      <c r="AD885" t="b">
        <v>0</v>
      </c>
      <c r="AE885" t="b">
        <v>0</v>
      </c>
      <c r="AH885" t="s">
        <v>758</v>
      </c>
      <c r="AX885" t="s">
        <v>6472</v>
      </c>
      <c r="BL885" t="s">
        <v>6479</v>
      </c>
      <c r="BQ885" t="s">
        <v>577</v>
      </c>
      <c r="BZ885" t="s">
        <v>6486</v>
      </c>
      <c r="CA885" t="s">
        <v>6489</v>
      </c>
      <c r="CH885">
        <v>0</v>
      </c>
      <c r="CQ885" t="s">
        <v>577</v>
      </c>
      <c r="CU885" t="s">
        <v>577</v>
      </c>
      <c r="CV885" t="s">
        <v>5377</v>
      </c>
      <c r="CX885" t="s">
        <v>6550</v>
      </c>
      <c r="DE885" t="s">
        <v>6551</v>
      </c>
      <c r="DF885" s="3">
        <v>46081.03414351852</v>
      </c>
      <c r="DG885" t="b">
        <v>0</v>
      </c>
      <c r="DH885" t="b">
        <v>1</v>
      </c>
      <c r="DJ885" t="s">
        <v>6552</v>
      </c>
      <c r="DR885" t="s">
        <v>6694</v>
      </c>
      <c r="DS885" t="s">
        <v>6695</v>
      </c>
      <c r="DT885" t="s">
        <v>6702</v>
      </c>
      <c r="DY885">
        <v>98.67</v>
      </c>
      <c r="EB885" t="s">
        <v>6703</v>
      </c>
      <c r="EC885" t="s">
        <v>6745</v>
      </c>
      <c r="EG885" t="b">
        <v>0</v>
      </c>
      <c r="EH885" t="s">
        <v>7628</v>
      </c>
      <c r="EI885" t="s">
        <v>7628</v>
      </c>
      <c r="EJ885" t="s">
        <v>7628</v>
      </c>
      <c r="EK885" s="3">
        <v>46081.03414351852</v>
      </c>
      <c r="EL885" t="s">
        <v>7666</v>
      </c>
      <c r="EM885" t="s">
        <v>610</v>
      </c>
      <c r="EN885" t="s">
        <v>8554</v>
      </c>
      <c r="EQ885">
        <v>0</v>
      </c>
      <c r="FC885" t="b">
        <v>0</v>
      </c>
      <c r="FG885" t="s">
        <v>253</v>
      </c>
      <c r="FH885" t="b">
        <v>0</v>
      </c>
      <c r="FT885" t="b">
        <v>1</v>
      </c>
      <c r="FU885" t="s">
        <v>8564</v>
      </c>
      <c r="FY885" t="s">
        <v>8639</v>
      </c>
      <c r="FZ885" t="s">
        <v>8641</v>
      </c>
      <c r="GB885" t="s">
        <v>5827</v>
      </c>
      <c r="GC885" t="s">
        <v>8660</v>
      </c>
      <c r="GD885" t="s">
        <v>8662</v>
      </c>
      <c r="GF885" t="s">
        <v>8762</v>
      </c>
      <c r="GG885" t="s">
        <v>8960</v>
      </c>
      <c r="GJ885" t="s">
        <v>9046</v>
      </c>
      <c r="GP885" t="b">
        <v>0</v>
      </c>
      <c r="GW885" t="s">
        <v>10024</v>
      </c>
      <c r="GX885" t="s">
        <v>1476</v>
      </c>
      <c r="GY885" t="s">
        <v>577</v>
      </c>
      <c r="HA885" t="s">
        <v>8962</v>
      </c>
      <c r="HD885" t="s">
        <v>10248</v>
      </c>
      <c r="HE885" t="s">
        <v>11171</v>
      </c>
      <c r="HF885" t="s">
        <v>11178</v>
      </c>
      <c r="HG885" t="b">
        <v>1</v>
      </c>
      <c r="HI885" s="4">
        <v>46080</v>
      </c>
      <c r="HJ885">
        <v>0</v>
      </c>
      <c r="HK885" s="4">
        <v>46080</v>
      </c>
      <c r="HQ885">
        <v>0</v>
      </c>
      <c r="HT885" t="s">
        <v>11364</v>
      </c>
      <c r="HZ885" t="s">
        <v>11757</v>
      </c>
      <c r="IA885" t="s">
        <v>11959</v>
      </c>
      <c r="ID885" t="s">
        <v>11409</v>
      </c>
      <c r="IE885" t="s">
        <v>12861</v>
      </c>
      <c r="IH885" t="s">
        <v>143</v>
      </c>
      <c r="II885" t="s">
        <v>8662</v>
      </c>
    </row>
    <row r="886" spans="1:243">
      <c r="A886" t="s">
        <v>5378</v>
      </c>
      <c r="B886" t="s">
        <v>5828</v>
      </c>
      <c r="C886" t="s">
        <v>5921</v>
      </c>
      <c r="E886" t="b">
        <v>0</v>
      </c>
      <c r="T886" t="s">
        <v>6091</v>
      </c>
      <c r="V886" t="b">
        <v>0</v>
      </c>
      <c r="AD886" t="b">
        <v>0</v>
      </c>
      <c r="AE886" t="b">
        <v>0</v>
      </c>
      <c r="AH886" t="s">
        <v>758</v>
      </c>
      <c r="AX886" t="s">
        <v>6472</v>
      </c>
      <c r="BL886" t="s">
        <v>6479</v>
      </c>
      <c r="BQ886" t="s">
        <v>577</v>
      </c>
      <c r="CA886" t="s">
        <v>6489</v>
      </c>
      <c r="CH886">
        <v>0</v>
      </c>
      <c r="CQ886" t="s">
        <v>577</v>
      </c>
      <c r="CU886" t="s">
        <v>577</v>
      </c>
      <c r="CV886" t="s">
        <v>5378</v>
      </c>
      <c r="CX886" t="s">
        <v>6550</v>
      </c>
      <c r="DF886" s="3">
        <v>46114.91876157407</v>
      </c>
      <c r="DG886" t="b">
        <v>0</v>
      </c>
      <c r="DH886" t="b">
        <v>1</v>
      </c>
      <c r="DJ886" t="s">
        <v>6552</v>
      </c>
      <c r="DR886" t="s">
        <v>6694</v>
      </c>
      <c r="DS886" t="s">
        <v>6695</v>
      </c>
      <c r="DT886" t="s">
        <v>6702</v>
      </c>
      <c r="DY886">
        <v>98.67</v>
      </c>
      <c r="EB886" t="s">
        <v>6703</v>
      </c>
      <c r="EC886" t="s">
        <v>6745</v>
      </c>
      <c r="EG886" t="b">
        <v>0</v>
      </c>
      <c r="EH886" t="s">
        <v>7629</v>
      </c>
      <c r="EI886" t="s">
        <v>7629</v>
      </c>
      <c r="EJ886" t="s">
        <v>7629</v>
      </c>
      <c r="EK886" s="3">
        <v>46114.91876157407</v>
      </c>
      <c r="EL886" t="s">
        <v>7666</v>
      </c>
      <c r="EM886" t="s">
        <v>610</v>
      </c>
      <c r="EN886" t="s">
        <v>8555</v>
      </c>
      <c r="EQ886">
        <v>0</v>
      </c>
      <c r="FC886" t="b">
        <v>0</v>
      </c>
      <c r="FG886" t="s">
        <v>253</v>
      </c>
      <c r="FH886" t="b">
        <v>0</v>
      </c>
      <c r="FT886" t="b">
        <v>1</v>
      </c>
      <c r="FU886" t="s">
        <v>8564</v>
      </c>
      <c r="FY886" t="s">
        <v>8639</v>
      </c>
      <c r="FZ886" t="s">
        <v>8641</v>
      </c>
      <c r="GB886" t="s">
        <v>5828</v>
      </c>
      <c r="GD886" t="s">
        <v>8662</v>
      </c>
      <c r="GF886" t="s">
        <v>8762</v>
      </c>
      <c r="GG886" t="s">
        <v>8960</v>
      </c>
      <c r="GJ886" t="s">
        <v>9046</v>
      </c>
      <c r="GP886" t="b">
        <v>0</v>
      </c>
      <c r="GW886" t="s">
        <v>10025</v>
      </c>
      <c r="GX886" t="s">
        <v>3058</v>
      </c>
      <c r="GY886" t="s">
        <v>577</v>
      </c>
      <c r="HA886" t="s">
        <v>8961</v>
      </c>
      <c r="HD886" t="s">
        <v>10248</v>
      </c>
      <c r="HE886" t="s">
        <v>11172</v>
      </c>
      <c r="HF886" t="s">
        <v>11178</v>
      </c>
      <c r="HG886" t="b">
        <v>1</v>
      </c>
      <c r="HI886" s="4">
        <v>46114</v>
      </c>
      <c r="HQ886">
        <v>0</v>
      </c>
      <c r="HT886" t="s">
        <v>11364</v>
      </c>
      <c r="HZ886" t="s">
        <v>11756</v>
      </c>
      <c r="IA886" t="s">
        <v>11959</v>
      </c>
      <c r="ID886" t="s">
        <v>11409</v>
      </c>
      <c r="IE886" t="s">
        <v>12862</v>
      </c>
      <c r="IH886" t="s">
        <v>143</v>
      </c>
      <c r="II886" t="s">
        <v>8662</v>
      </c>
    </row>
    <row r="887" spans="1:243">
      <c r="A887" t="s">
        <v>5379</v>
      </c>
      <c r="B887" t="s">
        <v>5408</v>
      </c>
      <c r="C887" t="s">
        <v>5921</v>
      </c>
      <c r="E887" t="b">
        <v>0</v>
      </c>
      <c r="T887" t="s">
        <v>6054</v>
      </c>
      <c r="V887" t="b">
        <v>0</v>
      </c>
      <c r="AD887" t="b">
        <v>0</v>
      </c>
      <c r="AE887" t="b">
        <v>0</v>
      </c>
      <c r="AH887" t="s">
        <v>758</v>
      </c>
      <c r="AX887" t="s">
        <v>6472</v>
      </c>
      <c r="BL887" t="s">
        <v>6479</v>
      </c>
      <c r="BQ887" t="s">
        <v>577</v>
      </c>
      <c r="CA887" t="s">
        <v>6491</v>
      </c>
      <c r="CH887">
        <v>0</v>
      </c>
      <c r="CQ887" t="s">
        <v>577</v>
      </c>
      <c r="CU887" t="s">
        <v>577</v>
      </c>
      <c r="CV887" t="s">
        <v>5379</v>
      </c>
      <c r="CX887" t="s">
        <v>6550</v>
      </c>
      <c r="DF887" s="3">
        <v>46092.77164351852</v>
      </c>
      <c r="DG887" t="b">
        <v>0</v>
      </c>
      <c r="DH887" t="b">
        <v>0</v>
      </c>
      <c r="DJ887" t="s">
        <v>6552</v>
      </c>
      <c r="DR887" t="s">
        <v>6694</v>
      </c>
      <c r="DS887" t="s">
        <v>6696</v>
      </c>
      <c r="DT887" t="s">
        <v>6702</v>
      </c>
      <c r="DY887">
        <v>98.67</v>
      </c>
      <c r="EB887" t="s">
        <v>6703</v>
      </c>
      <c r="EC887" t="s">
        <v>6745</v>
      </c>
      <c r="EG887" t="b">
        <v>0</v>
      </c>
      <c r="EH887" t="s">
        <v>7630</v>
      </c>
      <c r="EI887" t="s">
        <v>7630</v>
      </c>
      <c r="EJ887" t="s">
        <v>7630</v>
      </c>
      <c r="EK887" s="3">
        <v>46092.77164351852</v>
      </c>
      <c r="EL887" t="s">
        <v>7666</v>
      </c>
      <c r="EM887" t="s">
        <v>610</v>
      </c>
      <c r="EN887" t="s">
        <v>8556</v>
      </c>
      <c r="EQ887">
        <v>41</v>
      </c>
      <c r="FC887" t="b">
        <v>0</v>
      </c>
      <c r="FG887" t="s">
        <v>253</v>
      </c>
      <c r="FH887" t="b">
        <v>0</v>
      </c>
      <c r="FT887" t="b">
        <v>1</v>
      </c>
      <c r="FU887" t="s">
        <v>8565</v>
      </c>
      <c r="FY887" t="s">
        <v>8639</v>
      </c>
      <c r="FZ887" t="s">
        <v>8641</v>
      </c>
      <c r="GB887" t="s">
        <v>5408</v>
      </c>
      <c r="GC887" t="s">
        <v>6696</v>
      </c>
      <c r="GD887" t="s">
        <v>8662</v>
      </c>
      <c r="GF887" t="s">
        <v>8765</v>
      </c>
      <c r="GG887" t="s">
        <v>8960</v>
      </c>
      <c r="GJ887" t="s">
        <v>9019</v>
      </c>
      <c r="GP887" t="b">
        <v>0</v>
      </c>
      <c r="GQ887" t="s">
        <v>9135</v>
      </c>
      <c r="GR887" s="3">
        <v>46094.62461805555</v>
      </c>
      <c r="GS887" s="3">
        <v>46094.62461805555</v>
      </c>
      <c r="GT887" s="3">
        <v>46133.69552083333</v>
      </c>
      <c r="GU887" t="s">
        <v>9135</v>
      </c>
      <c r="GV887" t="s">
        <v>9135</v>
      </c>
      <c r="GW887" t="s">
        <v>10026</v>
      </c>
      <c r="GX887" t="s">
        <v>1476</v>
      </c>
      <c r="GY887" t="s">
        <v>577</v>
      </c>
      <c r="HA887" t="s">
        <v>8962</v>
      </c>
      <c r="HD887" t="s">
        <v>10215</v>
      </c>
      <c r="HE887" t="s">
        <v>11173</v>
      </c>
      <c r="HF887" t="s">
        <v>11179</v>
      </c>
      <c r="HG887" t="b">
        <v>1</v>
      </c>
      <c r="HI887" s="4">
        <v>46089</v>
      </c>
      <c r="HJ887">
        <v>44</v>
      </c>
      <c r="HK887" s="4">
        <v>46133</v>
      </c>
      <c r="HM887" t="s">
        <v>11261</v>
      </c>
      <c r="HO887" t="s">
        <v>11362</v>
      </c>
      <c r="HQ887">
        <v>0</v>
      </c>
      <c r="HY887" t="s">
        <v>11532</v>
      </c>
      <c r="HZ887" t="s">
        <v>11756</v>
      </c>
      <c r="ID887" t="s">
        <v>11409</v>
      </c>
      <c r="IE887" t="s">
        <v>12863</v>
      </c>
      <c r="IH887" t="s">
        <v>143</v>
      </c>
      <c r="II887" t="s">
        <v>8662</v>
      </c>
    </row>
    <row r="888" spans="1:243">
      <c r="A888" t="s">
        <v>5380</v>
      </c>
      <c r="B888" t="s">
        <v>5402</v>
      </c>
      <c r="C888" t="s">
        <v>5921</v>
      </c>
      <c r="E888" t="b">
        <v>0</v>
      </c>
      <c r="T888" t="s">
        <v>6048</v>
      </c>
      <c r="V888" t="b">
        <v>0</v>
      </c>
      <c r="AD888" t="b">
        <v>0</v>
      </c>
      <c r="AE888" t="b">
        <v>0</v>
      </c>
      <c r="AH888" t="s">
        <v>758</v>
      </c>
      <c r="AX888" t="s">
        <v>6475</v>
      </c>
      <c r="BL888" t="s">
        <v>6479</v>
      </c>
      <c r="BQ888" t="s">
        <v>577</v>
      </c>
      <c r="CA888" t="s">
        <v>6489</v>
      </c>
      <c r="CH888">
        <v>0</v>
      </c>
      <c r="CQ888" t="s">
        <v>577</v>
      </c>
      <c r="CU888" t="s">
        <v>577</v>
      </c>
      <c r="CV888" t="s">
        <v>5380</v>
      </c>
      <c r="CX888" t="s">
        <v>6550</v>
      </c>
      <c r="DF888" s="3">
        <v>46136.78549768519</v>
      </c>
      <c r="DG888" t="b">
        <v>0</v>
      </c>
      <c r="DH888" t="b">
        <v>1</v>
      </c>
      <c r="DJ888" t="s">
        <v>6552</v>
      </c>
      <c r="DR888" t="s">
        <v>6694</v>
      </c>
      <c r="DT888" t="s">
        <v>6702</v>
      </c>
      <c r="DY888">
        <v>98.67</v>
      </c>
      <c r="EB888" t="s">
        <v>6703</v>
      </c>
      <c r="EC888" t="s">
        <v>6745</v>
      </c>
      <c r="EG888" t="b">
        <v>0</v>
      </c>
      <c r="EH888" t="s">
        <v>7631</v>
      </c>
      <c r="EI888" t="s">
        <v>7631</v>
      </c>
      <c r="EJ888" t="s">
        <v>7631</v>
      </c>
      <c r="EK888" s="3">
        <v>46136.78549768519</v>
      </c>
      <c r="EL888" t="s">
        <v>7666</v>
      </c>
      <c r="EM888" t="s">
        <v>610</v>
      </c>
      <c r="EN888" t="s">
        <v>8557</v>
      </c>
      <c r="EQ888">
        <v>0</v>
      </c>
      <c r="FC888" t="b">
        <v>0</v>
      </c>
      <c r="FG888" t="s">
        <v>253</v>
      </c>
      <c r="FH888" t="b">
        <v>0</v>
      </c>
      <c r="FT888" t="b">
        <v>1</v>
      </c>
      <c r="FU888" t="s">
        <v>8565</v>
      </c>
      <c r="FY888" t="s">
        <v>8639</v>
      </c>
      <c r="FZ888" t="s">
        <v>8641</v>
      </c>
      <c r="GB888" t="s">
        <v>5402</v>
      </c>
      <c r="GD888" t="s">
        <v>8662</v>
      </c>
      <c r="GE888" t="s">
        <v>8663</v>
      </c>
      <c r="GF888" t="s">
        <v>8639</v>
      </c>
      <c r="GG888" t="s">
        <v>8960</v>
      </c>
      <c r="GJ888" t="s">
        <v>9019</v>
      </c>
      <c r="GP888" t="b">
        <v>0</v>
      </c>
      <c r="GQ888" t="s">
        <v>9135</v>
      </c>
      <c r="GR888" s="3">
        <v>46136.92783564814</v>
      </c>
      <c r="GS888" s="3">
        <v>46136.92783564814</v>
      </c>
      <c r="GU888" t="s">
        <v>9135</v>
      </c>
      <c r="GW888" t="s">
        <v>10027</v>
      </c>
      <c r="GX888" t="s">
        <v>3058</v>
      </c>
      <c r="GY888" t="s">
        <v>577</v>
      </c>
      <c r="HA888" t="s">
        <v>8961</v>
      </c>
      <c r="HD888" t="s">
        <v>10286</v>
      </c>
      <c r="HE888" t="s">
        <v>11174</v>
      </c>
      <c r="HF888" t="s">
        <v>11179</v>
      </c>
      <c r="HG888" t="b">
        <v>1</v>
      </c>
      <c r="HI888" s="4">
        <v>46136</v>
      </c>
      <c r="HQ888">
        <v>0</v>
      </c>
      <c r="HT888" t="s">
        <v>8565</v>
      </c>
      <c r="HY888" t="s">
        <v>11532</v>
      </c>
      <c r="HZ888" t="s">
        <v>11756</v>
      </c>
      <c r="IA888" t="s">
        <v>11960</v>
      </c>
      <c r="ID888" t="s">
        <v>11409</v>
      </c>
      <c r="IE888" t="s">
        <v>12864</v>
      </c>
      <c r="IH888" t="s">
        <v>143</v>
      </c>
      <c r="II888" t="s">
        <v>8662</v>
      </c>
    </row>
    <row r="889" spans="1:243">
      <c r="A889" t="s">
        <v>5381</v>
      </c>
      <c r="B889" t="s">
        <v>5829</v>
      </c>
      <c r="C889" t="s">
        <v>5921</v>
      </c>
      <c r="E889" t="b">
        <v>0</v>
      </c>
      <c r="T889" t="s">
        <v>6471</v>
      </c>
      <c r="V889" t="b">
        <v>0</v>
      </c>
      <c r="AD889" t="b">
        <v>0</v>
      </c>
      <c r="AE889" t="b">
        <v>0</v>
      </c>
      <c r="AH889" t="s">
        <v>758</v>
      </c>
      <c r="AX889" t="s">
        <v>6473</v>
      </c>
      <c r="BL889" t="s">
        <v>6479</v>
      </c>
      <c r="BQ889" t="s">
        <v>577</v>
      </c>
      <c r="BZ889" t="s">
        <v>6487</v>
      </c>
      <c r="CA889" t="s">
        <v>6489</v>
      </c>
      <c r="CH889">
        <v>0</v>
      </c>
      <c r="CQ889" t="s">
        <v>577</v>
      </c>
      <c r="CU889" t="s">
        <v>577</v>
      </c>
      <c r="CV889" t="s">
        <v>5381</v>
      </c>
      <c r="CX889" t="s">
        <v>6550</v>
      </c>
      <c r="DF889" s="3">
        <v>46122.97420138889</v>
      </c>
      <c r="DG889" t="b">
        <v>0</v>
      </c>
      <c r="DH889" t="b">
        <v>1</v>
      </c>
      <c r="DJ889" t="s">
        <v>6552</v>
      </c>
      <c r="DR889" t="s">
        <v>6694</v>
      </c>
      <c r="DS889" t="s">
        <v>6695</v>
      </c>
      <c r="DT889" t="s">
        <v>6702</v>
      </c>
      <c r="DY889">
        <v>98.67</v>
      </c>
      <c r="EB889" t="s">
        <v>6703</v>
      </c>
      <c r="EC889" t="s">
        <v>6745</v>
      </c>
      <c r="EG889" t="b">
        <v>0</v>
      </c>
      <c r="EH889" t="s">
        <v>7632</v>
      </c>
      <c r="EI889" t="s">
        <v>7632</v>
      </c>
      <c r="EJ889" t="s">
        <v>7632</v>
      </c>
      <c r="EK889" s="3">
        <v>46122.97420138889</v>
      </c>
      <c r="EL889" t="s">
        <v>7666</v>
      </c>
      <c r="EM889" t="s">
        <v>610</v>
      </c>
      <c r="EN889" t="s">
        <v>8558</v>
      </c>
      <c r="EQ889">
        <v>0</v>
      </c>
      <c r="FC889" t="b">
        <v>0</v>
      </c>
      <c r="FG889" t="s">
        <v>253</v>
      </c>
      <c r="FH889" t="b">
        <v>0</v>
      </c>
      <c r="FT889" t="b">
        <v>1</v>
      </c>
      <c r="FU889" t="s">
        <v>8564</v>
      </c>
      <c r="FY889" t="s">
        <v>8639</v>
      </c>
      <c r="FZ889" t="s">
        <v>8641</v>
      </c>
      <c r="GB889" t="s">
        <v>8659</v>
      </c>
      <c r="GC889" t="s">
        <v>8660</v>
      </c>
      <c r="GD889" t="s">
        <v>8662</v>
      </c>
      <c r="GE889" t="s">
        <v>8741</v>
      </c>
      <c r="GF889" t="s">
        <v>8827</v>
      </c>
      <c r="GG889" t="s">
        <v>8960</v>
      </c>
      <c r="GJ889" t="s">
        <v>9046</v>
      </c>
      <c r="GP889" t="b">
        <v>0</v>
      </c>
      <c r="GW889" t="s">
        <v>10028</v>
      </c>
      <c r="GX889" t="s">
        <v>3058</v>
      </c>
      <c r="GY889" t="s">
        <v>577</v>
      </c>
      <c r="HA889" t="s">
        <v>8961</v>
      </c>
      <c r="HD889" t="s">
        <v>10248</v>
      </c>
      <c r="HE889" t="s">
        <v>11175</v>
      </c>
      <c r="HF889" t="s">
        <v>11178</v>
      </c>
      <c r="HG889" t="b">
        <v>1</v>
      </c>
      <c r="HI889" s="4">
        <v>46122</v>
      </c>
      <c r="HQ889">
        <v>0</v>
      </c>
      <c r="HT889" t="s">
        <v>11364</v>
      </c>
      <c r="HZ889" t="s">
        <v>11756</v>
      </c>
      <c r="IA889" t="s">
        <v>11959</v>
      </c>
      <c r="ID889" t="s">
        <v>11409</v>
      </c>
      <c r="IE889" t="s">
        <v>12865</v>
      </c>
      <c r="IH889" t="s">
        <v>143</v>
      </c>
      <c r="II889" t="s">
        <v>8662</v>
      </c>
    </row>
    <row r="890" spans="1:243">
      <c r="A890" t="s">
        <v>5382</v>
      </c>
      <c r="B890" t="s">
        <v>5830</v>
      </c>
      <c r="C890" t="s">
        <v>5921</v>
      </c>
      <c r="E890" t="b">
        <v>0</v>
      </c>
      <c r="T890" t="s">
        <v>6091</v>
      </c>
      <c r="V890" t="b">
        <v>0</v>
      </c>
      <c r="AD890" t="b">
        <v>0</v>
      </c>
      <c r="AE890" t="b">
        <v>0</v>
      </c>
      <c r="AH890" t="s">
        <v>758</v>
      </c>
      <c r="AX890" t="s">
        <v>6472</v>
      </c>
      <c r="BL890" t="s">
        <v>6479</v>
      </c>
      <c r="BQ890" t="s">
        <v>577</v>
      </c>
      <c r="BZ890" t="s">
        <v>6488</v>
      </c>
      <c r="CA890" t="s">
        <v>6490</v>
      </c>
      <c r="CH890">
        <v>0</v>
      </c>
      <c r="CQ890" t="s">
        <v>577</v>
      </c>
      <c r="CU890" t="s">
        <v>577</v>
      </c>
      <c r="CV890" t="s">
        <v>5382</v>
      </c>
      <c r="CX890" t="s">
        <v>6550</v>
      </c>
      <c r="DE890" t="s">
        <v>6551</v>
      </c>
      <c r="DF890" s="3">
        <v>46121.89837962963</v>
      </c>
      <c r="DG890" t="b">
        <v>0</v>
      </c>
      <c r="DH890" t="b">
        <v>1</v>
      </c>
      <c r="DJ890" t="s">
        <v>6552</v>
      </c>
      <c r="DR890" t="s">
        <v>6694</v>
      </c>
      <c r="DS890" t="s">
        <v>6695</v>
      </c>
      <c r="DT890" t="s">
        <v>6702</v>
      </c>
      <c r="DY890">
        <v>98.67</v>
      </c>
      <c r="EB890" t="s">
        <v>6703</v>
      </c>
      <c r="EC890" t="s">
        <v>6745</v>
      </c>
      <c r="EG890" t="b">
        <v>0</v>
      </c>
      <c r="EH890" t="s">
        <v>7633</v>
      </c>
      <c r="EI890" t="s">
        <v>7633</v>
      </c>
      <c r="EJ890" t="s">
        <v>7633</v>
      </c>
      <c r="EK890" s="3">
        <v>46121.89837962963</v>
      </c>
      <c r="EL890" t="s">
        <v>7666</v>
      </c>
      <c r="EM890" t="s">
        <v>610</v>
      </c>
      <c r="EN890" t="s">
        <v>8559</v>
      </c>
      <c r="EQ890">
        <v>1</v>
      </c>
      <c r="FC890" t="b">
        <v>0</v>
      </c>
      <c r="FG890" t="s">
        <v>253</v>
      </c>
      <c r="FH890" t="b">
        <v>0</v>
      </c>
      <c r="FT890" t="b">
        <v>1</v>
      </c>
      <c r="FU890" t="s">
        <v>8564</v>
      </c>
      <c r="FY890" t="s">
        <v>8639</v>
      </c>
      <c r="FZ890" t="s">
        <v>8641</v>
      </c>
      <c r="GB890" t="s">
        <v>5830</v>
      </c>
      <c r="GC890" t="s">
        <v>8660</v>
      </c>
      <c r="GD890" t="s">
        <v>8662</v>
      </c>
      <c r="GF890" t="s">
        <v>8762</v>
      </c>
      <c r="GG890" t="s">
        <v>8960</v>
      </c>
      <c r="GJ890" t="s">
        <v>9046</v>
      </c>
      <c r="GP890" t="b">
        <v>0</v>
      </c>
      <c r="GW890" t="s">
        <v>10029</v>
      </c>
      <c r="GX890" t="s">
        <v>3058</v>
      </c>
      <c r="GY890" t="s">
        <v>577</v>
      </c>
      <c r="HA890" t="s">
        <v>8961</v>
      </c>
      <c r="HD890" t="s">
        <v>10248</v>
      </c>
      <c r="HE890" t="s">
        <v>11176</v>
      </c>
      <c r="HF890" t="s">
        <v>11178</v>
      </c>
      <c r="HG890" t="b">
        <v>1</v>
      </c>
      <c r="HI890" s="4">
        <v>46121</v>
      </c>
      <c r="HJ890">
        <v>1</v>
      </c>
      <c r="HK890" s="4">
        <v>46122</v>
      </c>
      <c r="HQ890">
        <v>0</v>
      </c>
      <c r="HT890" t="s">
        <v>11364</v>
      </c>
      <c r="HZ890" t="s">
        <v>11756</v>
      </c>
      <c r="IA890" t="s">
        <v>11959</v>
      </c>
      <c r="ID890" t="s">
        <v>11409</v>
      </c>
      <c r="IE890" t="s">
        <v>12866</v>
      </c>
      <c r="IH890" t="s">
        <v>143</v>
      </c>
      <c r="II890" t="s">
        <v>8662</v>
      </c>
    </row>
    <row r="891" spans="1:243">
      <c r="A891" t="s">
        <v>5383</v>
      </c>
      <c r="B891" t="s">
        <v>5831</v>
      </c>
      <c r="C891" t="s">
        <v>5921</v>
      </c>
      <c r="E891" t="b">
        <v>0</v>
      </c>
      <c r="T891" t="s">
        <v>6091</v>
      </c>
      <c r="V891" t="b">
        <v>0</v>
      </c>
      <c r="AD891" t="b">
        <v>0</v>
      </c>
      <c r="AE891" t="b">
        <v>0</v>
      </c>
      <c r="AH891" t="s">
        <v>758</v>
      </c>
      <c r="AX891" t="s">
        <v>6473</v>
      </c>
      <c r="BL891" t="s">
        <v>6479</v>
      </c>
      <c r="BQ891" t="s">
        <v>577</v>
      </c>
      <c r="CA891" t="s">
        <v>6489</v>
      </c>
      <c r="CH891">
        <v>0</v>
      </c>
      <c r="CQ891" t="s">
        <v>577</v>
      </c>
      <c r="CU891" t="s">
        <v>577</v>
      </c>
      <c r="CV891" t="s">
        <v>5383</v>
      </c>
      <c r="CX891" t="s">
        <v>6550</v>
      </c>
      <c r="DF891" s="3">
        <v>46129.66837962963</v>
      </c>
      <c r="DG891" t="b">
        <v>0</v>
      </c>
      <c r="DH891" t="b">
        <v>1</v>
      </c>
      <c r="DJ891" t="s">
        <v>6552</v>
      </c>
      <c r="DR891" t="s">
        <v>6694</v>
      </c>
      <c r="DS891" t="s">
        <v>6695</v>
      </c>
      <c r="DT891" t="s">
        <v>6702</v>
      </c>
      <c r="DY891">
        <v>98.67</v>
      </c>
      <c r="EB891" t="s">
        <v>6703</v>
      </c>
      <c r="EC891" t="s">
        <v>6745</v>
      </c>
      <c r="EG891" t="b">
        <v>0</v>
      </c>
      <c r="EH891" t="s">
        <v>7634</v>
      </c>
      <c r="EI891" t="s">
        <v>7634</v>
      </c>
      <c r="EJ891" t="s">
        <v>7634</v>
      </c>
      <c r="EK891" s="3">
        <v>46129.66837962963</v>
      </c>
      <c r="EL891" t="s">
        <v>7666</v>
      </c>
      <c r="EM891" t="s">
        <v>610</v>
      </c>
      <c r="EN891" t="s">
        <v>8560</v>
      </c>
      <c r="EQ891">
        <v>0</v>
      </c>
      <c r="FC891" t="b">
        <v>0</v>
      </c>
      <c r="FG891" t="s">
        <v>253</v>
      </c>
      <c r="FH891" t="b">
        <v>0</v>
      </c>
      <c r="FT891" t="b">
        <v>1</v>
      </c>
      <c r="FU891" t="s">
        <v>8564</v>
      </c>
      <c r="FY891" t="s">
        <v>8639</v>
      </c>
      <c r="FZ891" t="s">
        <v>8641</v>
      </c>
      <c r="GB891" t="s">
        <v>5831</v>
      </c>
      <c r="GD891" t="s">
        <v>8662</v>
      </c>
      <c r="GF891" t="s">
        <v>8762</v>
      </c>
      <c r="GG891" t="s">
        <v>8960</v>
      </c>
      <c r="GJ891" t="s">
        <v>9046</v>
      </c>
      <c r="GP891" t="b">
        <v>0</v>
      </c>
      <c r="GW891" t="s">
        <v>10030</v>
      </c>
      <c r="GX891" t="s">
        <v>3058</v>
      </c>
      <c r="GY891" t="s">
        <v>577</v>
      </c>
      <c r="HA891" t="s">
        <v>8961</v>
      </c>
      <c r="HD891" t="s">
        <v>10248</v>
      </c>
      <c r="HE891" t="s">
        <v>11177</v>
      </c>
      <c r="HF891" t="s">
        <v>11178</v>
      </c>
      <c r="HG891" t="b">
        <v>1</v>
      </c>
      <c r="HI891" s="4">
        <v>46129</v>
      </c>
      <c r="HQ891">
        <v>0</v>
      </c>
      <c r="HT891" t="s">
        <v>11364</v>
      </c>
      <c r="HZ891" t="s">
        <v>11756</v>
      </c>
      <c r="IA891" t="s">
        <v>11959</v>
      </c>
      <c r="ID891" t="s">
        <v>11409</v>
      </c>
      <c r="IE891" t="s">
        <v>12867</v>
      </c>
      <c r="IH891" t="s">
        <v>143</v>
      </c>
      <c r="II891" t="s">
        <v>8662</v>
      </c>
    </row>
  </sheetData>
  <mergeCells count="1">
    <mergeCell ref="A1:II1"/>
  </mergeCells>
  <conditionalFormatting sqref="AH3:AH891">
    <cfRule type="containsText" dxfId="2" priority="9" operator="containsText" text="Critical">
      <formula>NOT(ISERROR(SEARCH("Critical",AH3)))</formula>
    </cfRule>
    <cfRule type="containsText" dxfId="2" priority="10" operator="containsText" text="P1">
      <formula>NOT(ISERROR(SEARCH("P1",AH3)))</formula>
    </cfRule>
    <cfRule type="containsText" dxfId="3" priority="11" operator="containsText" text="High">
      <formula>NOT(ISERROR(SEARCH("High",AH3)))</formula>
    </cfRule>
    <cfRule type="containsText" dxfId="3" priority="12" operator="containsText" text="P2">
      <formula>NOT(ISERROR(SEARCH("P2",AH3)))</formula>
    </cfRule>
    <cfRule type="containsText" dxfId="4" priority="13" operator="containsText" text="Medium">
      <formula>NOT(ISERROR(SEARCH("Medium",AH3)))</formula>
    </cfRule>
    <cfRule type="containsText" dxfId="4" priority="14" operator="containsText" text="P3">
      <formula>NOT(ISERROR(SEARCH("P3",AH3)))</formula>
    </cfRule>
    <cfRule type="containsText" dxfId="5" priority="15" operator="containsText" text="Low">
      <formula>NOT(ISERROR(SEARCH("Low",AH3)))</formula>
    </cfRule>
    <cfRule type="containsText" dxfId="5" priority="16" operator="containsText" text="P4">
      <formula>NOT(ISERROR(SEARCH("P4",AH3)))</formula>
    </cfRule>
  </conditionalFormatting>
  <conditionalFormatting sqref="AJ3:AJ891">
    <cfRule type="containsText" dxfId="2" priority="17" operator="containsText" text="Critical">
      <formula>NOT(ISERROR(SEARCH("Critical",AJ3)))</formula>
    </cfRule>
    <cfRule type="containsText" dxfId="2" priority="18" operator="containsText" text="P1">
      <formula>NOT(ISERROR(SEARCH("P1",AJ3)))</formula>
    </cfRule>
    <cfRule type="containsText" dxfId="3" priority="19" operator="containsText" text="High">
      <formula>NOT(ISERROR(SEARCH("High",AJ3)))</formula>
    </cfRule>
    <cfRule type="containsText" dxfId="3" priority="20" operator="containsText" text="P2">
      <formula>NOT(ISERROR(SEARCH("P2",AJ3)))</formula>
    </cfRule>
    <cfRule type="containsText" dxfId="4" priority="21" operator="containsText" text="Medium">
      <formula>NOT(ISERROR(SEARCH("Medium",AJ3)))</formula>
    </cfRule>
    <cfRule type="containsText" dxfId="4" priority="22" operator="containsText" text="P3">
      <formula>NOT(ISERROR(SEARCH("P3",AJ3)))</formula>
    </cfRule>
    <cfRule type="containsText" dxfId="5" priority="23" operator="containsText" text="Low">
      <formula>NOT(ISERROR(SEARCH("Low",AJ3)))</formula>
    </cfRule>
    <cfRule type="containsText" dxfId="5" priority="24" operator="containsText" text="P4">
      <formula>NOT(ISERROR(SEARCH("P4",AJ3)))</formula>
    </cfRule>
  </conditionalFormatting>
  <conditionalFormatting sqref="AX3:AX891">
    <cfRule type="containsText" dxfId="2" priority="25" operator="containsText" text="Escalated">
      <formula>NOT(ISERROR(SEARCH("Escalated",AX3)))</formula>
    </cfRule>
    <cfRule type="containsText" dxfId="2" priority="26" operator="containsText" text="At Risk">
      <formula>NOT(ISERROR(SEARCH("At Risk",AX3)))</formula>
    </cfRule>
    <cfRule type="containsText" dxfId="2" priority="27" operator="containsText" text="at_risk">
      <formula>NOT(ISERROR(SEARCH("at_risk",AX3)))</formula>
    </cfRule>
    <cfRule type="containsText" dxfId="2" priority="28" operator="containsText" text="Blocked">
      <formula>NOT(ISERROR(SEARCH("Blocked",AX3)))</formula>
    </cfRule>
    <cfRule type="containsText" dxfId="5" priority="29" operator="containsText" text="Closed">
      <formula>NOT(ISERROR(SEARCH("Closed",AX3)))</formula>
    </cfRule>
    <cfRule type="containsText" dxfId="5" priority="30" operator="containsText" text="Resolved">
      <formula>NOT(ISERROR(SEARCH("Resolved",AX3)))</formula>
    </cfRule>
    <cfRule type="containsText" dxfId="5" priority="31" operator="containsText" text="Cancelled">
      <formula>NOT(ISERROR(SEARCH("Cancelled",AX3)))</formula>
    </cfRule>
    <cfRule type="containsText" dxfId="5" priority="32" operator="containsText" text="closed">
      <formula>NOT(ISERROR(SEARCH("closed",AX3)))</formula>
    </cfRule>
    <cfRule type="containsText" dxfId="4" priority="33" operator="containsText" text="Open">
      <formula>NOT(ISERROR(SEARCH("Open",AX3)))</formula>
    </cfRule>
    <cfRule type="containsText" dxfId="4" priority="34" operator="containsText" text="In Progress">
      <formula>NOT(ISERROR(SEARCH("In Progress",AX3)))</formula>
    </cfRule>
    <cfRule type="containsText" dxfId="4" priority="35" operator="containsText" text="Pending">
      <formula>NOT(ISERROR(SEARCH("Pending",AX3)))</formula>
    </cfRule>
    <cfRule type="containsText" dxfId="4" priority="36" operator="containsText" text="Waiting">
      <formula>NOT(ISERROR(SEARCH("Waiting",AX3)))</formula>
    </cfRule>
    <cfRule type="containsText" dxfId="4" priority="37" operator="containsText" text="open">
      <formula>NOT(ISERROR(SEARCH("open",AX3)))</formula>
    </cfRule>
  </conditionalFormatting>
  <conditionalFormatting sqref="AY3:AY891">
    <cfRule type="containsText" dxfId="2" priority="38" operator="containsText" text="Escalated">
      <formula>NOT(ISERROR(SEARCH("Escalated",AY3)))</formula>
    </cfRule>
    <cfRule type="containsText" dxfId="2" priority="39" operator="containsText" text="At Risk">
      <formula>NOT(ISERROR(SEARCH("At Risk",AY3)))</formula>
    </cfRule>
    <cfRule type="containsText" dxfId="2" priority="40" operator="containsText" text="at_risk">
      <formula>NOT(ISERROR(SEARCH("at_risk",AY3)))</formula>
    </cfRule>
    <cfRule type="containsText" dxfId="2" priority="41" operator="containsText" text="Blocked">
      <formula>NOT(ISERROR(SEARCH("Blocked",AY3)))</formula>
    </cfRule>
    <cfRule type="containsText" dxfId="5" priority="42" operator="containsText" text="Closed">
      <formula>NOT(ISERROR(SEARCH("Closed",AY3)))</formula>
    </cfRule>
    <cfRule type="containsText" dxfId="5" priority="43" operator="containsText" text="Resolved">
      <formula>NOT(ISERROR(SEARCH("Resolved",AY3)))</formula>
    </cfRule>
    <cfRule type="containsText" dxfId="5" priority="44" operator="containsText" text="Cancelled">
      <formula>NOT(ISERROR(SEARCH("Cancelled",AY3)))</formula>
    </cfRule>
    <cfRule type="containsText" dxfId="5" priority="45" operator="containsText" text="closed">
      <formula>NOT(ISERROR(SEARCH("closed",AY3)))</formula>
    </cfRule>
    <cfRule type="containsText" dxfId="4" priority="46" operator="containsText" text="Open">
      <formula>NOT(ISERROR(SEARCH("Open",AY3)))</formula>
    </cfRule>
    <cfRule type="containsText" dxfId="4" priority="47" operator="containsText" text="In Progress">
      <formula>NOT(ISERROR(SEARCH("In Progress",AY3)))</formula>
    </cfRule>
    <cfRule type="containsText" dxfId="4" priority="48" operator="containsText" text="Pending">
      <formula>NOT(ISERROR(SEARCH("Pending",AY3)))</formula>
    </cfRule>
    <cfRule type="containsText" dxfId="4" priority="49" operator="containsText" text="Waiting">
      <formula>NOT(ISERROR(SEARCH("Waiting",AY3)))</formula>
    </cfRule>
    <cfRule type="containsText" dxfId="4" priority="50" operator="containsText" text="open">
      <formula>NOT(ISERROR(SEARCH("open",AY3)))</formula>
    </cfRule>
  </conditionalFormatting>
  <conditionalFormatting sqref="CC3:CC891">
    <cfRule type="containsText" dxfId="2" priority="51" operator="containsText" text="Escalated">
      <formula>NOT(ISERROR(SEARCH("Escalated",CC3)))</formula>
    </cfRule>
    <cfRule type="containsText" dxfId="2" priority="52" operator="containsText" text="At Risk">
      <formula>NOT(ISERROR(SEARCH("At Risk",CC3)))</formula>
    </cfRule>
    <cfRule type="containsText" dxfId="2" priority="53" operator="containsText" text="at_risk">
      <formula>NOT(ISERROR(SEARCH("at_risk",CC3)))</formula>
    </cfRule>
    <cfRule type="containsText" dxfId="2" priority="54" operator="containsText" text="Blocked">
      <formula>NOT(ISERROR(SEARCH("Blocked",CC3)))</formula>
    </cfRule>
    <cfRule type="containsText" dxfId="5" priority="55" operator="containsText" text="Closed">
      <formula>NOT(ISERROR(SEARCH("Closed",CC3)))</formula>
    </cfRule>
    <cfRule type="containsText" dxfId="5" priority="56" operator="containsText" text="Resolved">
      <formula>NOT(ISERROR(SEARCH("Resolved",CC3)))</formula>
    </cfRule>
    <cfRule type="containsText" dxfId="5" priority="57" operator="containsText" text="Cancelled">
      <formula>NOT(ISERROR(SEARCH("Cancelled",CC3)))</formula>
    </cfRule>
    <cfRule type="containsText" dxfId="5" priority="58" operator="containsText" text="closed">
      <formula>NOT(ISERROR(SEARCH("closed",CC3)))</formula>
    </cfRule>
    <cfRule type="containsText" dxfId="4" priority="59" operator="containsText" text="Open">
      <formula>NOT(ISERROR(SEARCH("Open",CC3)))</formula>
    </cfRule>
    <cfRule type="containsText" dxfId="4" priority="60" operator="containsText" text="In Progress">
      <formula>NOT(ISERROR(SEARCH("In Progress",CC3)))</formula>
    </cfRule>
    <cfRule type="containsText" dxfId="4" priority="61" operator="containsText" text="Pending">
      <formula>NOT(ISERROR(SEARCH("Pending",CC3)))</formula>
    </cfRule>
    <cfRule type="containsText" dxfId="4" priority="62" operator="containsText" text="Waiting">
      <formula>NOT(ISERROR(SEARCH("Waiting",CC3)))</formula>
    </cfRule>
    <cfRule type="containsText" dxfId="4" priority="63" operator="containsText" text="open">
      <formula>NOT(ISERROR(SEARCH("open",CC3)))</formula>
    </cfRule>
  </conditionalFormatting>
  <conditionalFormatting sqref="DQ3:DQ891">
    <cfRule type="containsText" dxfId="2" priority="64" operator="containsText" text="Escalated">
      <formula>NOT(ISERROR(SEARCH("Escalated",DQ3)))</formula>
    </cfRule>
    <cfRule type="containsText" dxfId="2" priority="65" operator="containsText" text="At Risk">
      <formula>NOT(ISERROR(SEARCH("At Risk",DQ3)))</formula>
    </cfRule>
    <cfRule type="containsText" dxfId="2" priority="66" operator="containsText" text="at_risk">
      <formula>NOT(ISERROR(SEARCH("at_risk",DQ3)))</formula>
    </cfRule>
    <cfRule type="containsText" dxfId="2" priority="67" operator="containsText" text="Blocked">
      <formula>NOT(ISERROR(SEARCH("Blocked",DQ3)))</formula>
    </cfRule>
    <cfRule type="containsText" dxfId="5" priority="68" operator="containsText" text="Closed">
      <formula>NOT(ISERROR(SEARCH("Closed",DQ3)))</formula>
    </cfRule>
    <cfRule type="containsText" dxfId="5" priority="69" operator="containsText" text="Resolved">
      <formula>NOT(ISERROR(SEARCH("Resolved",DQ3)))</formula>
    </cfRule>
    <cfRule type="containsText" dxfId="5" priority="70" operator="containsText" text="Cancelled">
      <formula>NOT(ISERROR(SEARCH("Cancelled",DQ3)))</formula>
    </cfRule>
    <cfRule type="containsText" dxfId="5" priority="71" operator="containsText" text="closed">
      <formula>NOT(ISERROR(SEARCH("closed",DQ3)))</formula>
    </cfRule>
    <cfRule type="containsText" dxfId="4" priority="72" operator="containsText" text="Open">
      <formula>NOT(ISERROR(SEARCH("Open",DQ3)))</formula>
    </cfRule>
    <cfRule type="containsText" dxfId="4" priority="73" operator="containsText" text="In Progress">
      <formula>NOT(ISERROR(SEARCH("In Progress",DQ3)))</formula>
    </cfRule>
    <cfRule type="containsText" dxfId="4" priority="74" operator="containsText" text="Pending">
      <formula>NOT(ISERROR(SEARCH("Pending",DQ3)))</formula>
    </cfRule>
    <cfRule type="containsText" dxfId="4" priority="75" operator="containsText" text="Waiting">
      <formula>NOT(ISERROR(SEARCH("Waiting",DQ3)))</formula>
    </cfRule>
    <cfRule type="containsText" dxfId="4" priority="76" operator="containsText" text="open">
      <formula>NOT(ISERROR(SEARCH("open",DQ3)))</formula>
    </cfRule>
  </conditionalFormatting>
  <conditionalFormatting sqref="GM3:GM891">
    <cfRule type="containsText" dxfId="2" priority="77" operator="containsText" text="Escalated">
      <formula>NOT(ISERROR(SEARCH("Escalated",GM3)))</formula>
    </cfRule>
    <cfRule type="containsText" dxfId="2" priority="78" operator="containsText" text="At Risk">
      <formula>NOT(ISERROR(SEARCH("At Risk",GM3)))</formula>
    </cfRule>
    <cfRule type="containsText" dxfId="2" priority="79" operator="containsText" text="at_risk">
      <formula>NOT(ISERROR(SEARCH("at_risk",GM3)))</formula>
    </cfRule>
    <cfRule type="containsText" dxfId="2" priority="80" operator="containsText" text="Blocked">
      <formula>NOT(ISERROR(SEARCH("Blocked",GM3)))</formula>
    </cfRule>
    <cfRule type="containsText" dxfId="5" priority="81" operator="containsText" text="Closed">
      <formula>NOT(ISERROR(SEARCH("Closed",GM3)))</formula>
    </cfRule>
    <cfRule type="containsText" dxfId="5" priority="82" operator="containsText" text="Resolved">
      <formula>NOT(ISERROR(SEARCH("Resolved",GM3)))</formula>
    </cfRule>
    <cfRule type="containsText" dxfId="5" priority="83" operator="containsText" text="Cancelled">
      <formula>NOT(ISERROR(SEARCH("Cancelled",GM3)))</formula>
    </cfRule>
    <cfRule type="containsText" dxfId="5" priority="84" operator="containsText" text="closed">
      <formula>NOT(ISERROR(SEARCH("closed",GM3)))</formula>
    </cfRule>
    <cfRule type="containsText" dxfId="4" priority="85" operator="containsText" text="Open">
      <formula>NOT(ISERROR(SEARCH("Open",GM3)))</formula>
    </cfRule>
    <cfRule type="containsText" dxfId="4" priority="86" operator="containsText" text="In Progress">
      <formula>NOT(ISERROR(SEARCH("In Progress",GM3)))</formula>
    </cfRule>
    <cfRule type="containsText" dxfId="4" priority="87" operator="containsText" text="Pending">
      <formula>NOT(ISERROR(SEARCH("Pending",GM3)))</formula>
    </cfRule>
    <cfRule type="containsText" dxfId="4" priority="88" operator="containsText" text="Waiting">
      <formula>NOT(ISERROR(SEARCH("Waiting",GM3)))</formula>
    </cfRule>
    <cfRule type="containsText" dxfId="4" priority="89" operator="containsText" text="open">
      <formula>NOT(ISERROR(SEARCH("open",GM3)))</formula>
    </cfRule>
  </conditionalFormatting>
  <conditionalFormatting sqref="IF3:IF891">
    <cfRule type="containsText" dxfId="2" priority="90" operator="containsText" text="Critical">
      <formula>NOT(ISERROR(SEARCH("Critical",IF3)))</formula>
    </cfRule>
    <cfRule type="containsText" dxfId="2" priority="91" operator="containsText" text="P1">
      <formula>NOT(ISERROR(SEARCH("P1",IF3)))</formula>
    </cfRule>
    <cfRule type="containsText" dxfId="3" priority="92" operator="containsText" text="High">
      <formula>NOT(ISERROR(SEARCH("High",IF3)))</formula>
    </cfRule>
    <cfRule type="containsText" dxfId="3" priority="93" operator="containsText" text="P2">
      <formula>NOT(ISERROR(SEARCH("P2",IF3)))</formula>
    </cfRule>
    <cfRule type="containsText" dxfId="4" priority="94" operator="containsText" text="Medium">
      <formula>NOT(ISERROR(SEARCH("Medium",IF3)))</formula>
    </cfRule>
    <cfRule type="containsText" dxfId="4" priority="95" operator="containsText" text="P3">
      <formula>NOT(ISERROR(SEARCH("P3",IF3)))</formula>
    </cfRule>
    <cfRule type="containsText" dxfId="5" priority="96" operator="containsText" text="Low">
      <formula>NOT(ISERROR(SEARCH("Low",IF3)))</formula>
    </cfRule>
    <cfRule type="containsText" dxfId="5" priority="97" operator="containsText" text="P4">
      <formula>NOT(ISERROR(SEARCH("P4",IF3)))</formula>
    </cfRule>
  </conditionalFormatting>
  <conditionalFormatting sqref="Y3:Y891">
    <cfRule type="containsText" dxfId="2" priority="1" operator="containsText" text="Critical">
      <formula>NOT(ISERROR(SEARCH("Critical",Y3)))</formula>
    </cfRule>
    <cfRule type="containsText" dxfId="2" priority="2" operator="containsText" text="P1">
      <formula>NOT(ISERROR(SEARCH("P1",Y3)))</formula>
    </cfRule>
    <cfRule type="containsText" dxfId="3" priority="3" operator="containsText" text="High">
      <formula>NOT(ISERROR(SEARCH("High",Y3)))</formula>
    </cfRule>
    <cfRule type="containsText" dxfId="3" priority="4" operator="containsText" text="P2">
      <formula>NOT(ISERROR(SEARCH("P2",Y3)))</formula>
    </cfRule>
    <cfRule type="containsText" dxfId="4" priority="5" operator="containsText" text="Medium">
      <formula>NOT(ISERROR(SEARCH("Medium",Y3)))</formula>
    </cfRule>
    <cfRule type="containsText" dxfId="4" priority="6" operator="containsText" text="P3">
      <formula>NOT(ISERROR(SEARCH("P3",Y3)))</formula>
    </cfRule>
    <cfRule type="containsText" dxfId="5" priority="7" operator="containsText" text="Low">
      <formula>NOT(ISERROR(SEARCH("Low",Y3)))</formula>
    </cfRule>
    <cfRule type="containsText" dxfId="5" priority="8" operator="containsText" text="P4">
      <formula>NOT(ISERROR(SEARCH("P4",Y3)))</formula>
    </cfRule>
  </conditionalFormatting>
  <hyperlinks>
    <hyperlink ref="T567" r:id="rId1"/>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dimension ref="A1:L189"/>
  <sheetViews>
    <sheetView workbookViewId="0"/>
  </sheetViews>
  <sheetFormatPr defaultRowHeight="15"/>
  <cols>
    <col min="1" max="1" width="20.7109375" customWidth="1"/>
    <col min="2" max="2" width="50.7109375" customWidth="1"/>
    <col min="3" max="3" width="20.7109375" customWidth="1"/>
    <col min="4" max="5" width="50.7109375" customWidth="1"/>
    <col min="6" max="6" width="16.7109375" customWidth="1"/>
    <col min="7" max="7" width="9.7109375" customWidth="1"/>
    <col min="8" max="8" width="20.7109375" customWidth="1"/>
    <col min="9" max="9" width="50.7109375" customWidth="1"/>
    <col min="10" max="10" width="16.7109375" customWidth="1"/>
    <col min="11" max="11" width="50.7109375" customWidth="1"/>
    <col min="12" max="12" width="8.7109375" customWidth="1"/>
  </cols>
  <sheetData>
    <row r="1" spans="1:12">
      <c r="A1" s="1" t="s">
        <v>13325</v>
      </c>
      <c r="B1" s="1"/>
      <c r="C1" s="1"/>
      <c r="D1" s="1"/>
      <c r="E1" s="1"/>
      <c r="F1" s="1"/>
      <c r="G1" s="1"/>
      <c r="H1" s="1"/>
      <c r="I1" s="1"/>
      <c r="J1" s="1"/>
      <c r="K1" s="1"/>
      <c r="L1" s="1"/>
    </row>
    <row r="2" spans="1:12">
      <c r="A2" s="2" t="s">
        <v>246</v>
      </c>
      <c r="B2" s="2" t="s">
        <v>247</v>
      </c>
      <c r="C2" s="2" t="s">
        <v>249</v>
      </c>
      <c r="D2" s="2" t="s">
        <v>314</v>
      </c>
      <c r="E2" s="2" t="s">
        <v>12875</v>
      </c>
      <c r="F2" s="2" t="s">
        <v>226</v>
      </c>
      <c r="G2" s="2" t="s">
        <v>266</v>
      </c>
      <c r="H2" s="2" t="s">
        <v>12876</v>
      </c>
      <c r="I2" s="2" t="s">
        <v>248</v>
      </c>
      <c r="J2" s="2" t="s">
        <v>4494</v>
      </c>
      <c r="K2" s="2" t="s">
        <v>1268</v>
      </c>
      <c r="L2" s="2" t="s">
        <v>12877</v>
      </c>
    </row>
    <row r="3" spans="1:12">
      <c r="A3" t="s">
        <v>12878</v>
      </c>
      <c r="B3" t="s">
        <v>11376</v>
      </c>
      <c r="C3" t="s">
        <v>13093</v>
      </c>
      <c r="D3" t="s">
        <v>13097</v>
      </c>
      <c r="E3" t="s">
        <v>13262</v>
      </c>
      <c r="F3" t="s">
        <v>13266</v>
      </c>
      <c r="H3" t="s">
        <v>13270</v>
      </c>
      <c r="I3" t="s">
        <v>13324</v>
      </c>
      <c r="J3" t="s">
        <v>226</v>
      </c>
      <c r="K3" t="s">
        <v>13324</v>
      </c>
      <c r="L3" t="s">
        <v>13266</v>
      </c>
    </row>
    <row r="4" spans="1:12">
      <c r="A4" t="s">
        <v>12879</v>
      </c>
      <c r="B4" t="s">
        <v>11368</v>
      </c>
      <c r="C4" t="s">
        <v>5837</v>
      </c>
      <c r="D4" t="s">
        <v>13098</v>
      </c>
      <c r="E4" t="s">
        <v>13262</v>
      </c>
      <c r="F4" t="s">
        <v>13266</v>
      </c>
      <c r="H4" t="s">
        <v>8603</v>
      </c>
      <c r="I4" t="s">
        <v>186</v>
      </c>
      <c r="J4" t="s">
        <v>226</v>
      </c>
      <c r="K4" t="s">
        <v>186</v>
      </c>
      <c r="L4" t="s">
        <v>13266</v>
      </c>
    </row>
    <row r="5" spans="1:12">
      <c r="A5" t="s">
        <v>12880</v>
      </c>
      <c r="B5" t="s">
        <v>8565</v>
      </c>
      <c r="C5" t="s">
        <v>5838</v>
      </c>
      <c r="D5" t="s">
        <v>13099</v>
      </c>
      <c r="E5" t="s">
        <v>13262</v>
      </c>
      <c r="F5" t="s">
        <v>13266</v>
      </c>
      <c r="H5" t="s">
        <v>13271</v>
      </c>
      <c r="I5" t="s">
        <v>195</v>
      </c>
      <c r="J5" t="s">
        <v>226</v>
      </c>
      <c r="K5" t="s">
        <v>195</v>
      </c>
      <c r="L5" t="s">
        <v>13266</v>
      </c>
    </row>
    <row r="6" spans="1:12">
      <c r="A6" t="s">
        <v>12881</v>
      </c>
      <c r="B6" t="s">
        <v>8577</v>
      </c>
      <c r="C6" t="s">
        <v>546</v>
      </c>
      <c r="D6" t="s">
        <v>13100</v>
      </c>
      <c r="E6" t="s">
        <v>13263</v>
      </c>
      <c r="F6" t="s">
        <v>13267</v>
      </c>
      <c r="H6" t="s">
        <v>13272</v>
      </c>
      <c r="I6" t="s">
        <v>137</v>
      </c>
      <c r="J6" t="s">
        <v>226</v>
      </c>
      <c r="K6" t="s">
        <v>137</v>
      </c>
      <c r="L6" t="s">
        <v>13267</v>
      </c>
    </row>
    <row r="7" spans="1:12">
      <c r="A7" t="s">
        <v>12882</v>
      </c>
      <c r="B7" t="s">
        <v>11398</v>
      </c>
      <c r="C7" t="s">
        <v>546</v>
      </c>
      <c r="D7" t="s">
        <v>13101</v>
      </c>
      <c r="E7" t="s">
        <v>13264</v>
      </c>
      <c r="F7" t="s">
        <v>13268</v>
      </c>
      <c r="H7" t="s">
        <v>13273</v>
      </c>
      <c r="I7" t="s">
        <v>137</v>
      </c>
      <c r="J7" t="s">
        <v>226</v>
      </c>
      <c r="K7" t="s">
        <v>137</v>
      </c>
      <c r="L7" t="s">
        <v>13268</v>
      </c>
    </row>
    <row r="8" spans="1:12">
      <c r="A8" t="s">
        <v>12883</v>
      </c>
      <c r="B8" t="s">
        <v>11364</v>
      </c>
      <c r="C8" t="s">
        <v>5835</v>
      </c>
      <c r="D8" t="s">
        <v>13098</v>
      </c>
      <c r="E8" t="s">
        <v>13262</v>
      </c>
      <c r="F8" t="s">
        <v>13266</v>
      </c>
      <c r="H8" t="s">
        <v>8603</v>
      </c>
      <c r="I8" t="s">
        <v>198</v>
      </c>
      <c r="J8" t="s">
        <v>226</v>
      </c>
      <c r="K8" t="s">
        <v>198</v>
      </c>
      <c r="L8" t="s">
        <v>13266</v>
      </c>
    </row>
    <row r="9" spans="1:12">
      <c r="A9" t="s">
        <v>12884</v>
      </c>
      <c r="B9" t="s">
        <v>13065</v>
      </c>
      <c r="C9" t="s">
        <v>5836</v>
      </c>
      <c r="D9" t="s">
        <v>13102</v>
      </c>
      <c r="E9" t="s">
        <v>13263</v>
      </c>
      <c r="F9" t="s">
        <v>13267</v>
      </c>
      <c r="H9" t="s">
        <v>13274</v>
      </c>
      <c r="I9" t="s">
        <v>68</v>
      </c>
      <c r="J9" t="s">
        <v>226</v>
      </c>
      <c r="K9" t="s">
        <v>68</v>
      </c>
      <c r="L9" t="s">
        <v>13267</v>
      </c>
    </row>
    <row r="10" spans="1:12">
      <c r="A10" t="s">
        <v>12885</v>
      </c>
      <c r="B10" t="s">
        <v>11364</v>
      </c>
      <c r="C10" t="s">
        <v>5836</v>
      </c>
      <c r="D10" t="s">
        <v>13103</v>
      </c>
      <c r="E10" t="s">
        <v>13262</v>
      </c>
      <c r="F10" t="s">
        <v>13266</v>
      </c>
      <c r="H10" t="s">
        <v>8603</v>
      </c>
      <c r="I10" t="s">
        <v>68</v>
      </c>
      <c r="J10" t="s">
        <v>226</v>
      </c>
      <c r="K10" t="s">
        <v>68</v>
      </c>
      <c r="L10" t="s">
        <v>13266</v>
      </c>
    </row>
    <row r="11" spans="1:12">
      <c r="A11" t="s">
        <v>12886</v>
      </c>
      <c r="B11" t="s">
        <v>13066</v>
      </c>
      <c r="C11" t="s">
        <v>530</v>
      </c>
      <c r="D11" t="s">
        <v>13104</v>
      </c>
      <c r="E11" t="s">
        <v>13263</v>
      </c>
      <c r="F11" t="s">
        <v>13267</v>
      </c>
      <c r="H11" t="s">
        <v>13275</v>
      </c>
      <c r="I11" t="s">
        <v>69</v>
      </c>
      <c r="J11" t="s">
        <v>226</v>
      </c>
      <c r="K11" t="s">
        <v>69</v>
      </c>
      <c r="L11" t="s">
        <v>13267</v>
      </c>
    </row>
    <row r="12" spans="1:12">
      <c r="A12" t="s">
        <v>12887</v>
      </c>
      <c r="B12" t="s">
        <v>11371</v>
      </c>
      <c r="C12" t="s">
        <v>530</v>
      </c>
      <c r="D12" t="s">
        <v>13105</v>
      </c>
      <c r="E12" t="s">
        <v>13262</v>
      </c>
      <c r="F12" t="s">
        <v>13266</v>
      </c>
      <c r="H12" t="s">
        <v>13275</v>
      </c>
      <c r="I12" t="s">
        <v>69</v>
      </c>
      <c r="J12" t="s">
        <v>226</v>
      </c>
      <c r="K12" t="s">
        <v>69</v>
      </c>
      <c r="L12" t="s">
        <v>13266</v>
      </c>
    </row>
    <row r="13" spans="1:12">
      <c r="A13" t="s">
        <v>12888</v>
      </c>
      <c r="B13" t="s">
        <v>13067</v>
      </c>
      <c r="C13" t="s">
        <v>530</v>
      </c>
      <c r="D13" t="s">
        <v>13106</v>
      </c>
      <c r="E13" t="s">
        <v>13262</v>
      </c>
      <c r="F13" t="s">
        <v>13266</v>
      </c>
      <c r="H13" t="s">
        <v>13275</v>
      </c>
      <c r="I13" t="s">
        <v>69</v>
      </c>
      <c r="J13" t="s">
        <v>226</v>
      </c>
      <c r="K13" t="s">
        <v>69</v>
      </c>
      <c r="L13" t="s">
        <v>13266</v>
      </c>
    </row>
    <row r="14" spans="1:12">
      <c r="A14" t="s">
        <v>12889</v>
      </c>
      <c r="B14" t="s">
        <v>13068</v>
      </c>
      <c r="C14" t="s">
        <v>530</v>
      </c>
      <c r="D14" t="s">
        <v>13107</v>
      </c>
      <c r="E14" t="s">
        <v>13262</v>
      </c>
      <c r="F14" t="s">
        <v>13266</v>
      </c>
      <c r="H14" t="s">
        <v>13275</v>
      </c>
      <c r="I14" t="s">
        <v>69</v>
      </c>
      <c r="J14" t="s">
        <v>226</v>
      </c>
      <c r="K14" t="s">
        <v>69</v>
      </c>
      <c r="L14" t="s">
        <v>13266</v>
      </c>
    </row>
    <row r="15" spans="1:12">
      <c r="A15" t="s">
        <v>12890</v>
      </c>
      <c r="B15" t="s">
        <v>13069</v>
      </c>
      <c r="C15" t="s">
        <v>530</v>
      </c>
      <c r="D15" t="s">
        <v>13108</v>
      </c>
      <c r="E15" t="s">
        <v>13263</v>
      </c>
      <c r="F15" t="s">
        <v>13267</v>
      </c>
      <c r="H15" t="s">
        <v>13275</v>
      </c>
      <c r="I15" t="s">
        <v>69</v>
      </c>
      <c r="J15" t="s">
        <v>226</v>
      </c>
      <c r="K15" t="s">
        <v>69</v>
      </c>
      <c r="L15" t="s">
        <v>13267</v>
      </c>
    </row>
    <row r="16" spans="1:12">
      <c r="A16" t="s">
        <v>12891</v>
      </c>
      <c r="B16" t="s">
        <v>11363</v>
      </c>
      <c r="C16" t="s">
        <v>530</v>
      </c>
      <c r="D16" t="s">
        <v>13109</v>
      </c>
      <c r="E16" t="s">
        <v>13263</v>
      </c>
      <c r="F16" t="s">
        <v>13267</v>
      </c>
      <c r="H16" t="s">
        <v>8609</v>
      </c>
      <c r="I16" t="s">
        <v>69</v>
      </c>
      <c r="J16" t="s">
        <v>226</v>
      </c>
      <c r="K16" t="s">
        <v>69</v>
      </c>
      <c r="L16" t="s">
        <v>13267</v>
      </c>
    </row>
    <row r="17" spans="1:12">
      <c r="A17" t="s">
        <v>12892</v>
      </c>
      <c r="B17" t="s">
        <v>11366</v>
      </c>
      <c r="C17" t="s">
        <v>530</v>
      </c>
      <c r="D17" t="s">
        <v>13110</v>
      </c>
      <c r="E17" t="s">
        <v>13262</v>
      </c>
      <c r="F17" t="s">
        <v>13266</v>
      </c>
      <c r="H17" t="s">
        <v>8609</v>
      </c>
      <c r="I17" t="s">
        <v>69</v>
      </c>
      <c r="J17" t="s">
        <v>226</v>
      </c>
      <c r="K17" t="s">
        <v>69</v>
      </c>
      <c r="L17" t="s">
        <v>13266</v>
      </c>
    </row>
    <row r="18" spans="1:12">
      <c r="A18" t="s">
        <v>12893</v>
      </c>
      <c r="B18" t="s">
        <v>11368</v>
      </c>
      <c r="C18" t="s">
        <v>5834</v>
      </c>
      <c r="D18" t="s">
        <v>13111</v>
      </c>
      <c r="E18" t="s">
        <v>13262</v>
      </c>
      <c r="F18" t="s">
        <v>13266</v>
      </c>
      <c r="H18" t="s">
        <v>8599</v>
      </c>
      <c r="I18" t="s">
        <v>66</v>
      </c>
      <c r="J18" t="s">
        <v>226</v>
      </c>
      <c r="K18" t="s">
        <v>66</v>
      </c>
      <c r="L18" t="s">
        <v>13266</v>
      </c>
    </row>
    <row r="19" spans="1:12">
      <c r="A19" t="s">
        <v>12894</v>
      </c>
      <c r="B19" t="s">
        <v>8565</v>
      </c>
      <c r="C19" t="s">
        <v>560</v>
      </c>
      <c r="D19" t="s">
        <v>13112</v>
      </c>
      <c r="E19" t="s">
        <v>13265</v>
      </c>
      <c r="F19" t="s">
        <v>13269</v>
      </c>
      <c r="H19" t="s">
        <v>13276</v>
      </c>
      <c r="I19" t="s">
        <v>178</v>
      </c>
      <c r="J19" t="s">
        <v>226</v>
      </c>
      <c r="K19" t="s">
        <v>178</v>
      </c>
      <c r="L19" t="s">
        <v>13269</v>
      </c>
    </row>
    <row r="20" spans="1:12">
      <c r="A20" t="s">
        <v>12895</v>
      </c>
      <c r="B20" t="s">
        <v>13069</v>
      </c>
      <c r="C20" t="s">
        <v>560</v>
      </c>
      <c r="D20" t="s">
        <v>13113</v>
      </c>
      <c r="E20" t="s">
        <v>13262</v>
      </c>
      <c r="F20" t="s">
        <v>13266</v>
      </c>
      <c r="H20" t="s">
        <v>13277</v>
      </c>
      <c r="I20" t="s">
        <v>178</v>
      </c>
      <c r="J20" t="s">
        <v>226</v>
      </c>
      <c r="K20" t="s">
        <v>178</v>
      </c>
      <c r="L20" t="s">
        <v>13266</v>
      </c>
    </row>
    <row r="21" spans="1:12">
      <c r="A21" t="s">
        <v>12896</v>
      </c>
      <c r="B21" t="s">
        <v>13070</v>
      </c>
      <c r="C21" t="s">
        <v>560</v>
      </c>
      <c r="D21" t="s">
        <v>13114</v>
      </c>
      <c r="E21" t="s">
        <v>13262</v>
      </c>
      <c r="F21" t="s">
        <v>13266</v>
      </c>
      <c r="H21" t="s">
        <v>13277</v>
      </c>
      <c r="I21" t="s">
        <v>178</v>
      </c>
      <c r="J21" t="s">
        <v>226</v>
      </c>
      <c r="K21" t="s">
        <v>178</v>
      </c>
      <c r="L21" t="s">
        <v>13266</v>
      </c>
    </row>
    <row r="22" spans="1:12">
      <c r="A22" t="s">
        <v>12897</v>
      </c>
      <c r="B22" t="s">
        <v>13068</v>
      </c>
      <c r="C22" t="s">
        <v>560</v>
      </c>
      <c r="D22" t="s">
        <v>13115</v>
      </c>
      <c r="E22" t="s">
        <v>13262</v>
      </c>
      <c r="F22" t="s">
        <v>13266</v>
      </c>
      <c r="H22" t="s">
        <v>13277</v>
      </c>
      <c r="I22" t="s">
        <v>178</v>
      </c>
      <c r="J22" t="s">
        <v>226</v>
      </c>
      <c r="K22" t="s">
        <v>178</v>
      </c>
      <c r="L22" t="s">
        <v>13266</v>
      </c>
    </row>
    <row r="23" spans="1:12">
      <c r="A23" t="s">
        <v>12898</v>
      </c>
      <c r="B23" t="s">
        <v>11369</v>
      </c>
      <c r="C23" t="s">
        <v>560</v>
      </c>
      <c r="D23" t="s">
        <v>13116</v>
      </c>
      <c r="E23" t="s">
        <v>13264</v>
      </c>
      <c r="F23" t="s">
        <v>13268</v>
      </c>
      <c r="H23" t="s">
        <v>13277</v>
      </c>
      <c r="I23" t="s">
        <v>178</v>
      </c>
      <c r="J23" t="s">
        <v>226</v>
      </c>
      <c r="K23" t="s">
        <v>178</v>
      </c>
      <c r="L23" t="s">
        <v>13268</v>
      </c>
    </row>
    <row r="24" spans="1:12">
      <c r="A24" t="s">
        <v>12899</v>
      </c>
      <c r="B24" t="s">
        <v>13071</v>
      </c>
      <c r="C24" t="s">
        <v>555</v>
      </c>
      <c r="D24" t="s">
        <v>13117</v>
      </c>
      <c r="E24" t="s">
        <v>13262</v>
      </c>
      <c r="F24" t="s">
        <v>13266</v>
      </c>
      <c r="H24" t="s">
        <v>13278</v>
      </c>
      <c r="I24" t="s">
        <v>159</v>
      </c>
      <c r="J24" t="s">
        <v>226</v>
      </c>
      <c r="K24" t="s">
        <v>159</v>
      </c>
      <c r="L24" t="s">
        <v>13266</v>
      </c>
    </row>
    <row r="25" spans="1:12">
      <c r="A25" t="s">
        <v>12900</v>
      </c>
      <c r="B25" t="s">
        <v>11370</v>
      </c>
      <c r="C25" t="s">
        <v>555</v>
      </c>
      <c r="D25" t="s">
        <v>13118</v>
      </c>
      <c r="E25" t="s">
        <v>13262</v>
      </c>
      <c r="F25" t="s">
        <v>13266</v>
      </c>
      <c r="H25" t="s">
        <v>13278</v>
      </c>
      <c r="I25" t="s">
        <v>159</v>
      </c>
      <c r="J25" t="s">
        <v>226</v>
      </c>
      <c r="K25" t="s">
        <v>159</v>
      </c>
      <c r="L25" t="s">
        <v>13266</v>
      </c>
    </row>
    <row r="26" spans="1:12">
      <c r="A26" t="s">
        <v>12901</v>
      </c>
      <c r="B26" t="s">
        <v>11375</v>
      </c>
      <c r="C26" t="s">
        <v>555</v>
      </c>
      <c r="D26" t="s">
        <v>13119</v>
      </c>
      <c r="E26" t="s">
        <v>13262</v>
      </c>
      <c r="F26" t="s">
        <v>13266</v>
      </c>
      <c r="H26" t="s">
        <v>13278</v>
      </c>
      <c r="I26" t="s">
        <v>159</v>
      </c>
      <c r="J26" t="s">
        <v>226</v>
      </c>
      <c r="K26" t="s">
        <v>159</v>
      </c>
      <c r="L26" t="s">
        <v>13266</v>
      </c>
    </row>
    <row r="27" spans="1:12">
      <c r="A27" t="s">
        <v>12902</v>
      </c>
      <c r="B27" t="s">
        <v>13072</v>
      </c>
      <c r="C27" t="s">
        <v>554</v>
      </c>
      <c r="D27" t="s">
        <v>13120</v>
      </c>
      <c r="E27" t="s">
        <v>13263</v>
      </c>
      <c r="F27" t="s">
        <v>13267</v>
      </c>
      <c r="H27" t="s">
        <v>8601</v>
      </c>
      <c r="I27" t="s">
        <v>80</v>
      </c>
      <c r="J27" t="s">
        <v>226</v>
      </c>
      <c r="K27" t="s">
        <v>80</v>
      </c>
      <c r="L27" t="s">
        <v>13267</v>
      </c>
    </row>
    <row r="28" spans="1:12">
      <c r="A28" t="s">
        <v>12903</v>
      </c>
      <c r="B28" t="s">
        <v>11393</v>
      </c>
      <c r="C28" t="s">
        <v>13094</v>
      </c>
      <c r="D28" t="s">
        <v>13121</v>
      </c>
      <c r="E28" t="s">
        <v>13264</v>
      </c>
      <c r="F28" t="s">
        <v>13268</v>
      </c>
      <c r="H28" t="s">
        <v>8638</v>
      </c>
      <c r="I28" t="s">
        <v>201</v>
      </c>
      <c r="J28" t="s">
        <v>226</v>
      </c>
      <c r="K28" t="s">
        <v>201</v>
      </c>
      <c r="L28" t="s">
        <v>13268</v>
      </c>
    </row>
    <row r="29" spans="1:12">
      <c r="A29" t="s">
        <v>12904</v>
      </c>
      <c r="B29" t="s">
        <v>11398</v>
      </c>
      <c r="C29" t="s">
        <v>5843</v>
      </c>
      <c r="D29" t="s">
        <v>13122</v>
      </c>
      <c r="E29" t="s">
        <v>13262</v>
      </c>
      <c r="F29" t="s">
        <v>13266</v>
      </c>
      <c r="H29" t="s">
        <v>13279</v>
      </c>
      <c r="I29" t="s">
        <v>180</v>
      </c>
      <c r="J29" t="s">
        <v>226</v>
      </c>
      <c r="K29" t="s">
        <v>180</v>
      </c>
      <c r="L29" t="s">
        <v>13266</v>
      </c>
    </row>
    <row r="30" spans="1:12">
      <c r="A30" t="s">
        <v>12905</v>
      </c>
      <c r="B30" t="s">
        <v>11368</v>
      </c>
      <c r="C30" t="s">
        <v>548</v>
      </c>
      <c r="D30" t="s">
        <v>13123</v>
      </c>
      <c r="E30" t="s">
        <v>13262</v>
      </c>
      <c r="F30" t="s">
        <v>13266</v>
      </c>
      <c r="H30" t="s">
        <v>8609</v>
      </c>
      <c r="I30" t="s">
        <v>51</v>
      </c>
      <c r="J30" t="s">
        <v>226</v>
      </c>
      <c r="K30" t="s">
        <v>51</v>
      </c>
      <c r="L30" t="s">
        <v>13266</v>
      </c>
    </row>
    <row r="31" spans="1:12">
      <c r="A31" t="s">
        <v>12906</v>
      </c>
      <c r="B31" t="s">
        <v>11364</v>
      </c>
      <c r="C31" t="s">
        <v>548</v>
      </c>
      <c r="D31" t="s">
        <v>13124</v>
      </c>
      <c r="E31" t="s">
        <v>13262</v>
      </c>
      <c r="F31" t="s">
        <v>13266</v>
      </c>
      <c r="H31" t="s">
        <v>8609</v>
      </c>
      <c r="I31" t="s">
        <v>51</v>
      </c>
      <c r="J31" t="s">
        <v>226</v>
      </c>
      <c r="K31" t="s">
        <v>51</v>
      </c>
      <c r="L31" t="s">
        <v>13266</v>
      </c>
    </row>
    <row r="32" spans="1:12">
      <c r="A32" t="s">
        <v>12907</v>
      </c>
      <c r="B32" t="s">
        <v>11398</v>
      </c>
      <c r="C32" t="s">
        <v>568</v>
      </c>
      <c r="D32" t="s">
        <v>13125</v>
      </c>
      <c r="E32" t="s">
        <v>13262</v>
      </c>
      <c r="F32" t="s">
        <v>13266</v>
      </c>
      <c r="H32" t="s">
        <v>8610</v>
      </c>
      <c r="I32" t="s">
        <v>134</v>
      </c>
      <c r="J32" t="s">
        <v>226</v>
      </c>
      <c r="K32" t="s">
        <v>134</v>
      </c>
      <c r="L32" t="s">
        <v>13266</v>
      </c>
    </row>
    <row r="33" spans="1:12">
      <c r="A33" t="s">
        <v>12908</v>
      </c>
      <c r="B33" t="s">
        <v>11370</v>
      </c>
      <c r="C33" t="s">
        <v>13095</v>
      </c>
      <c r="D33" t="s">
        <v>13126</v>
      </c>
      <c r="E33" t="s">
        <v>13262</v>
      </c>
      <c r="F33" t="s">
        <v>13266</v>
      </c>
      <c r="H33" t="s">
        <v>13280</v>
      </c>
      <c r="I33" t="s">
        <v>30</v>
      </c>
      <c r="J33" t="s">
        <v>226</v>
      </c>
      <c r="K33" t="s">
        <v>30</v>
      </c>
      <c r="L33" t="s">
        <v>13266</v>
      </c>
    </row>
    <row r="34" spans="1:12">
      <c r="A34" t="s">
        <v>12909</v>
      </c>
      <c r="B34" t="s">
        <v>8565</v>
      </c>
      <c r="C34" t="s">
        <v>5842</v>
      </c>
      <c r="D34" t="s">
        <v>13127</v>
      </c>
      <c r="E34" t="s">
        <v>13262</v>
      </c>
      <c r="F34" t="s">
        <v>13266</v>
      </c>
      <c r="H34" t="s">
        <v>8611</v>
      </c>
      <c r="I34" t="s">
        <v>200</v>
      </c>
      <c r="J34" t="s">
        <v>226</v>
      </c>
      <c r="K34" t="s">
        <v>200</v>
      </c>
      <c r="L34" t="s">
        <v>13266</v>
      </c>
    </row>
    <row r="35" spans="1:12">
      <c r="A35" t="s">
        <v>12910</v>
      </c>
      <c r="B35" t="s">
        <v>8565</v>
      </c>
      <c r="C35" t="s">
        <v>526</v>
      </c>
      <c r="D35" t="s">
        <v>13128</v>
      </c>
      <c r="E35" t="s">
        <v>13263</v>
      </c>
      <c r="F35" t="s">
        <v>13267</v>
      </c>
      <c r="H35" t="s">
        <v>8614</v>
      </c>
      <c r="I35" t="s">
        <v>105</v>
      </c>
      <c r="J35" t="s">
        <v>226</v>
      </c>
      <c r="K35" t="s">
        <v>105</v>
      </c>
      <c r="L35" t="s">
        <v>13267</v>
      </c>
    </row>
    <row r="36" spans="1:12">
      <c r="A36" t="s">
        <v>12911</v>
      </c>
      <c r="B36" t="s">
        <v>11397</v>
      </c>
      <c r="C36" t="s">
        <v>5839</v>
      </c>
      <c r="D36" t="s">
        <v>13129</v>
      </c>
      <c r="E36" t="s">
        <v>13262</v>
      </c>
      <c r="F36" t="s">
        <v>13266</v>
      </c>
      <c r="H36" t="s">
        <v>8603</v>
      </c>
      <c r="I36" t="s">
        <v>181</v>
      </c>
      <c r="J36" t="s">
        <v>226</v>
      </c>
      <c r="K36" t="s">
        <v>181</v>
      </c>
      <c r="L36" t="s">
        <v>13266</v>
      </c>
    </row>
    <row r="37" spans="1:12">
      <c r="A37" t="s">
        <v>12912</v>
      </c>
      <c r="B37" t="s">
        <v>11363</v>
      </c>
      <c r="C37" t="s">
        <v>5839</v>
      </c>
      <c r="D37" t="s">
        <v>13130</v>
      </c>
      <c r="E37" t="s">
        <v>13263</v>
      </c>
      <c r="F37" t="s">
        <v>13267</v>
      </c>
      <c r="H37" t="s">
        <v>8603</v>
      </c>
      <c r="I37" t="s">
        <v>181</v>
      </c>
      <c r="J37" t="s">
        <v>226</v>
      </c>
      <c r="K37" t="s">
        <v>181</v>
      </c>
      <c r="L37" t="s">
        <v>13267</v>
      </c>
    </row>
    <row r="38" spans="1:12">
      <c r="A38" t="s">
        <v>12913</v>
      </c>
      <c r="B38" t="s">
        <v>11365</v>
      </c>
      <c r="C38" t="s">
        <v>5847</v>
      </c>
      <c r="D38" t="s">
        <v>13131</v>
      </c>
      <c r="E38" t="s">
        <v>13262</v>
      </c>
      <c r="F38" t="s">
        <v>13266</v>
      </c>
      <c r="H38" t="s">
        <v>8603</v>
      </c>
      <c r="I38" t="s">
        <v>26</v>
      </c>
      <c r="J38" t="s">
        <v>226</v>
      </c>
      <c r="K38" t="s">
        <v>26</v>
      </c>
      <c r="L38" t="s">
        <v>13266</v>
      </c>
    </row>
    <row r="39" spans="1:12">
      <c r="A39" t="s">
        <v>12914</v>
      </c>
      <c r="B39" t="s">
        <v>11398</v>
      </c>
      <c r="C39" t="s">
        <v>527</v>
      </c>
      <c r="D39" t="s">
        <v>13132</v>
      </c>
      <c r="E39" t="s">
        <v>13262</v>
      </c>
      <c r="F39" t="s">
        <v>13266</v>
      </c>
      <c r="H39" t="s">
        <v>13279</v>
      </c>
      <c r="I39" t="s">
        <v>50</v>
      </c>
      <c r="J39" t="s">
        <v>226</v>
      </c>
      <c r="K39" t="s">
        <v>50</v>
      </c>
      <c r="L39" t="s">
        <v>13266</v>
      </c>
    </row>
    <row r="40" spans="1:12">
      <c r="A40" t="s">
        <v>12915</v>
      </c>
      <c r="B40" t="s">
        <v>8565</v>
      </c>
      <c r="C40" t="s">
        <v>550</v>
      </c>
      <c r="D40" t="s">
        <v>13133</v>
      </c>
      <c r="E40" t="s">
        <v>13265</v>
      </c>
      <c r="F40" t="s">
        <v>13269</v>
      </c>
      <c r="H40" t="s">
        <v>13276</v>
      </c>
      <c r="I40" t="s">
        <v>185</v>
      </c>
      <c r="J40" t="s">
        <v>226</v>
      </c>
      <c r="K40" t="s">
        <v>185</v>
      </c>
      <c r="L40" t="s">
        <v>13269</v>
      </c>
    </row>
    <row r="41" spans="1:12">
      <c r="A41" t="s">
        <v>12916</v>
      </c>
      <c r="B41" t="s">
        <v>11373</v>
      </c>
      <c r="C41" t="s">
        <v>550</v>
      </c>
      <c r="D41" t="s">
        <v>13134</v>
      </c>
      <c r="E41" t="s">
        <v>13262</v>
      </c>
      <c r="F41" t="s">
        <v>13266</v>
      </c>
      <c r="H41" t="s">
        <v>13281</v>
      </c>
      <c r="I41" t="s">
        <v>185</v>
      </c>
      <c r="J41" t="s">
        <v>226</v>
      </c>
      <c r="K41" t="s">
        <v>185</v>
      </c>
      <c r="L41" t="s">
        <v>13266</v>
      </c>
    </row>
    <row r="42" spans="1:12">
      <c r="A42" t="s">
        <v>12917</v>
      </c>
      <c r="B42" t="s">
        <v>13073</v>
      </c>
      <c r="C42" t="s">
        <v>550</v>
      </c>
      <c r="D42" t="s">
        <v>13135</v>
      </c>
      <c r="E42" t="s">
        <v>13262</v>
      </c>
      <c r="F42" t="s">
        <v>13266</v>
      </c>
      <c r="H42" t="s">
        <v>13282</v>
      </c>
      <c r="I42" t="s">
        <v>185</v>
      </c>
      <c r="J42" t="s">
        <v>226</v>
      </c>
      <c r="K42" t="s">
        <v>185</v>
      </c>
      <c r="L42" t="s">
        <v>13266</v>
      </c>
    </row>
    <row r="43" spans="1:12">
      <c r="A43" t="s">
        <v>12918</v>
      </c>
      <c r="B43" t="s">
        <v>11375</v>
      </c>
      <c r="C43" t="s">
        <v>550</v>
      </c>
      <c r="D43" t="s">
        <v>13136</v>
      </c>
      <c r="E43" t="s">
        <v>13262</v>
      </c>
      <c r="F43" t="s">
        <v>13266</v>
      </c>
      <c r="H43" t="s">
        <v>13282</v>
      </c>
      <c r="I43" t="s">
        <v>185</v>
      </c>
      <c r="J43" t="s">
        <v>226</v>
      </c>
      <c r="K43" t="s">
        <v>185</v>
      </c>
      <c r="L43" t="s">
        <v>13266</v>
      </c>
    </row>
    <row r="44" spans="1:12">
      <c r="A44" t="s">
        <v>12919</v>
      </c>
      <c r="B44" t="s">
        <v>13071</v>
      </c>
      <c r="C44" t="s">
        <v>550</v>
      </c>
      <c r="D44" t="s">
        <v>13137</v>
      </c>
      <c r="E44" t="s">
        <v>13262</v>
      </c>
      <c r="F44" t="s">
        <v>13266</v>
      </c>
      <c r="H44" t="s">
        <v>13282</v>
      </c>
      <c r="I44" t="s">
        <v>185</v>
      </c>
      <c r="J44" t="s">
        <v>226</v>
      </c>
      <c r="K44" t="s">
        <v>185</v>
      </c>
      <c r="L44" t="s">
        <v>13266</v>
      </c>
    </row>
    <row r="45" spans="1:12">
      <c r="A45" t="s">
        <v>12920</v>
      </c>
      <c r="B45" t="s">
        <v>11364</v>
      </c>
      <c r="C45" t="s">
        <v>5851</v>
      </c>
      <c r="D45" t="s">
        <v>13098</v>
      </c>
      <c r="E45" t="s">
        <v>13262</v>
      </c>
      <c r="F45" t="s">
        <v>13266</v>
      </c>
      <c r="H45" t="s">
        <v>8603</v>
      </c>
      <c r="I45" t="s">
        <v>209</v>
      </c>
      <c r="J45" t="s">
        <v>226</v>
      </c>
      <c r="K45" t="s">
        <v>209</v>
      </c>
      <c r="L45" t="s">
        <v>13266</v>
      </c>
    </row>
    <row r="46" spans="1:12">
      <c r="A46" t="s">
        <v>12921</v>
      </c>
      <c r="B46" t="s">
        <v>11364</v>
      </c>
      <c r="C46" t="s">
        <v>5862</v>
      </c>
      <c r="D46" t="s">
        <v>13138</v>
      </c>
      <c r="E46" t="s">
        <v>13262</v>
      </c>
      <c r="F46" t="s">
        <v>13266</v>
      </c>
      <c r="H46" t="s">
        <v>8603</v>
      </c>
      <c r="I46" t="s">
        <v>56</v>
      </c>
      <c r="J46" t="s">
        <v>226</v>
      </c>
      <c r="K46" t="s">
        <v>56</v>
      </c>
      <c r="L46" t="s">
        <v>13266</v>
      </c>
    </row>
    <row r="47" spans="1:12">
      <c r="A47" t="s">
        <v>12922</v>
      </c>
      <c r="B47" t="s">
        <v>13071</v>
      </c>
      <c r="C47" t="s">
        <v>549</v>
      </c>
      <c r="D47" t="s">
        <v>13139</v>
      </c>
      <c r="E47" t="s">
        <v>13262</v>
      </c>
      <c r="F47" t="s">
        <v>13266</v>
      </c>
      <c r="H47" t="s">
        <v>13283</v>
      </c>
      <c r="I47" t="s">
        <v>83</v>
      </c>
      <c r="J47" t="s">
        <v>226</v>
      </c>
      <c r="K47" t="s">
        <v>83</v>
      </c>
      <c r="L47" t="s">
        <v>13266</v>
      </c>
    </row>
    <row r="48" spans="1:12">
      <c r="A48" t="s">
        <v>12923</v>
      </c>
      <c r="B48" t="s">
        <v>8565</v>
      </c>
      <c r="C48" t="s">
        <v>5853</v>
      </c>
      <c r="D48" t="s">
        <v>13140</v>
      </c>
      <c r="E48" t="s">
        <v>13262</v>
      </c>
      <c r="F48" t="s">
        <v>13266</v>
      </c>
      <c r="H48" t="s">
        <v>13284</v>
      </c>
      <c r="I48" t="s">
        <v>31</v>
      </c>
      <c r="J48" t="s">
        <v>226</v>
      </c>
      <c r="K48" t="s">
        <v>31</v>
      </c>
      <c r="L48" t="s">
        <v>13266</v>
      </c>
    </row>
    <row r="49" spans="1:12">
      <c r="A49" t="s">
        <v>12924</v>
      </c>
      <c r="B49" t="s">
        <v>13074</v>
      </c>
      <c r="C49" t="s">
        <v>547</v>
      </c>
      <c r="D49" t="s">
        <v>13141</v>
      </c>
      <c r="E49" t="s">
        <v>13264</v>
      </c>
      <c r="F49" t="s">
        <v>13268</v>
      </c>
      <c r="H49" t="s">
        <v>13285</v>
      </c>
      <c r="I49" t="s">
        <v>46</v>
      </c>
      <c r="J49" t="s">
        <v>226</v>
      </c>
      <c r="K49" t="s">
        <v>46</v>
      </c>
      <c r="L49" t="s">
        <v>13268</v>
      </c>
    </row>
    <row r="50" spans="1:12">
      <c r="A50" t="s">
        <v>12925</v>
      </c>
      <c r="B50" t="s">
        <v>13075</v>
      </c>
      <c r="C50" t="s">
        <v>547</v>
      </c>
      <c r="D50" t="s">
        <v>13142</v>
      </c>
      <c r="E50" t="s">
        <v>13264</v>
      </c>
      <c r="F50" t="s">
        <v>13268</v>
      </c>
      <c r="H50" t="s">
        <v>13285</v>
      </c>
      <c r="I50" t="s">
        <v>46</v>
      </c>
      <c r="J50" t="s">
        <v>226</v>
      </c>
      <c r="K50" t="s">
        <v>46</v>
      </c>
      <c r="L50" t="s">
        <v>13268</v>
      </c>
    </row>
    <row r="51" spans="1:12">
      <c r="A51" t="s">
        <v>12926</v>
      </c>
      <c r="B51" t="s">
        <v>11366</v>
      </c>
      <c r="C51" t="s">
        <v>547</v>
      </c>
      <c r="D51" t="s">
        <v>13143</v>
      </c>
      <c r="E51" t="s">
        <v>13262</v>
      </c>
      <c r="F51" t="s">
        <v>13266</v>
      </c>
      <c r="H51" t="s">
        <v>8609</v>
      </c>
      <c r="I51" t="s">
        <v>46</v>
      </c>
      <c r="J51" t="s">
        <v>226</v>
      </c>
      <c r="K51" t="s">
        <v>46</v>
      </c>
      <c r="L51" t="s">
        <v>13266</v>
      </c>
    </row>
    <row r="52" spans="1:12">
      <c r="A52" t="s">
        <v>12927</v>
      </c>
      <c r="B52" t="s">
        <v>13076</v>
      </c>
      <c r="C52" t="s">
        <v>541</v>
      </c>
      <c r="D52" t="s">
        <v>13144</v>
      </c>
      <c r="E52" t="s">
        <v>13264</v>
      </c>
      <c r="F52" t="s">
        <v>13268</v>
      </c>
      <c r="H52" t="s">
        <v>13286</v>
      </c>
      <c r="I52" t="s">
        <v>92</v>
      </c>
      <c r="J52" t="s">
        <v>226</v>
      </c>
      <c r="K52" t="s">
        <v>92</v>
      </c>
      <c r="L52" t="s">
        <v>13268</v>
      </c>
    </row>
    <row r="53" spans="1:12">
      <c r="A53" t="s">
        <v>12928</v>
      </c>
      <c r="B53" t="s">
        <v>13077</v>
      </c>
      <c r="C53" t="s">
        <v>541</v>
      </c>
      <c r="D53" t="s">
        <v>13144</v>
      </c>
      <c r="E53" t="s">
        <v>13264</v>
      </c>
      <c r="F53" t="s">
        <v>13268</v>
      </c>
      <c r="H53" t="s">
        <v>13286</v>
      </c>
      <c r="I53" t="s">
        <v>92</v>
      </c>
      <c r="J53" t="s">
        <v>226</v>
      </c>
      <c r="K53" t="s">
        <v>92</v>
      </c>
      <c r="L53" t="s">
        <v>13268</v>
      </c>
    </row>
    <row r="54" spans="1:12">
      <c r="A54" t="s">
        <v>12929</v>
      </c>
      <c r="B54" t="s">
        <v>13078</v>
      </c>
      <c r="C54" t="s">
        <v>541</v>
      </c>
      <c r="D54" t="s">
        <v>13145</v>
      </c>
      <c r="E54" t="s">
        <v>13263</v>
      </c>
      <c r="F54" t="s">
        <v>13267</v>
      </c>
      <c r="H54" t="s">
        <v>13286</v>
      </c>
      <c r="I54" t="s">
        <v>92</v>
      </c>
      <c r="J54" t="s">
        <v>226</v>
      </c>
      <c r="K54" t="s">
        <v>92</v>
      </c>
      <c r="L54" t="s">
        <v>13267</v>
      </c>
    </row>
    <row r="55" spans="1:12">
      <c r="A55" t="s">
        <v>12930</v>
      </c>
      <c r="B55" t="s">
        <v>11379</v>
      </c>
      <c r="C55" t="s">
        <v>541</v>
      </c>
      <c r="D55" t="s">
        <v>13146</v>
      </c>
      <c r="E55" t="s">
        <v>13262</v>
      </c>
      <c r="F55" t="s">
        <v>13266</v>
      </c>
      <c r="H55" t="s">
        <v>13286</v>
      </c>
      <c r="I55" t="s">
        <v>92</v>
      </c>
      <c r="J55" t="s">
        <v>226</v>
      </c>
      <c r="K55" t="s">
        <v>92</v>
      </c>
      <c r="L55" t="s">
        <v>13266</v>
      </c>
    </row>
    <row r="56" spans="1:12">
      <c r="A56" t="s">
        <v>12931</v>
      </c>
      <c r="B56" t="s">
        <v>8591</v>
      </c>
      <c r="C56" t="s">
        <v>541</v>
      </c>
      <c r="D56" t="s">
        <v>13147</v>
      </c>
      <c r="E56" t="s">
        <v>13264</v>
      </c>
      <c r="F56" t="s">
        <v>13268</v>
      </c>
      <c r="H56" t="s">
        <v>13286</v>
      </c>
      <c r="I56" t="s">
        <v>92</v>
      </c>
      <c r="J56" t="s">
        <v>226</v>
      </c>
      <c r="K56" t="s">
        <v>92</v>
      </c>
      <c r="L56" t="s">
        <v>13268</v>
      </c>
    </row>
    <row r="57" spans="1:12">
      <c r="A57" t="s">
        <v>12932</v>
      </c>
      <c r="B57" t="s">
        <v>13079</v>
      </c>
      <c r="C57" t="s">
        <v>541</v>
      </c>
      <c r="D57" t="s">
        <v>1148</v>
      </c>
      <c r="E57" t="s">
        <v>13264</v>
      </c>
      <c r="F57" t="s">
        <v>13268</v>
      </c>
      <c r="H57" t="s">
        <v>13286</v>
      </c>
      <c r="I57" t="s">
        <v>92</v>
      </c>
      <c r="J57" t="s">
        <v>226</v>
      </c>
      <c r="K57" t="s">
        <v>92</v>
      </c>
      <c r="L57" t="s">
        <v>13268</v>
      </c>
    </row>
    <row r="58" spans="1:12">
      <c r="A58" t="s">
        <v>12933</v>
      </c>
      <c r="B58" t="s">
        <v>13080</v>
      </c>
      <c r="C58" t="s">
        <v>541</v>
      </c>
      <c r="D58" t="s">
        <v>13148</v>
      </c>
      <c r="E58" t="s">
        <v>13264</v>
      </c>
      <c r="F58" t="s">
        <v>13268</v>
      </c>
      <c r="H58" t="s">
        <v>13286</v>
      </c>
      <c r="I58" t="s">
        <v>92</v>
      </c>
      <c r="J58" t="s">
        <v>226</v>
      </c>
      <c r="K58" t="s">
        <v>92</v>
      </c>
      <c r="L58" t="s">
        <v>13268</v>
      </c>
    </row>
    <row r="59" spans="1:12">
      <c r="A59" t="s">
        <v>12934</v>
      </c>
      <c r="B59" t="s">
        <v>13081</v>
      </c>
      <c r="C59" t="s">
        <v>541</v>
      </c>
      <c r="D59" t="s">
        <v>1150</v>
      </c>
      <c r="E59" t="s">
        <v>13264</v>
      </c>
      <c r="F59" t="s">
        <v>13268</v>
      </c>
      <c r="H59" t="s">
        <v>13286</v>
      </c>
      <c r="I59" t="s">
        <v>92</v>
      </c>
      <c r="J59" t="s">
        <v>226</v>
      </c>
      <c r="K59" t="s">
        <v>92</v>
      </c>
      <c r="L59" t="s">
        <v>13268</v>
      </c>
    </row>
    <row r="60" spans="1:12">
      <c r="A60" t="s">
        <v>12935</v>
      </c>
      <c r="B60" t="s">
        <v>13082</v>
      </c>
      <c r="C60" t="s">
        <v>541</v>
      </c>
      <c r="D60" t="s">
        <v>13149</v>
      </c>
      <c r="E60" t="s">
        <v>13262</v>
      </c>
      <c r="F60" t="s">
        <v>13266</v>
      </c>
      <c r="H60" t="s">
        <v>13286</v>
      </c>
      <c r="I60" t="s">
        <v>92</v>
      </c>
      <c r="J60" t="s">
        <v>226</v>
      </c>
      <c r="K60" t="s">
        <v>92</v>
      </c>
      <c r="L60" t="s">
        <v>13266</v>
      </c>
    </row>
    <row r="61" spans="1:12">
      <c r="A61" t="s">
        <v>12936</v>
      </c>
      <c r="B61" t="s">
        <v>13083</v>
      </c>
      <c r="C61" t="s">
        <v>541</v>
      </c>
      <c r="D61" t="s">
        <v>13150</v>
      </c>
      <c r="E61" t="s">
        <v>13264</v>
      </c>
      <c r="F61" t="s">
        <v>13268</v>
      </c>
      <c r="H61" t="s">
        <v>13286</v>
      </c>
      <c r="I61" t="s">
        <v>92</v>
      </c>
      <c r="J61" t="s">
        <v>226</v>
      </c>
      <c r="K61" t="s">
        <v>92</v>
      </c>
      <c r="L61" t="s">
        <v>13268</v>
      </c>
    </row>
    <row r="62" spans="1:12">
      <c r="A62" t="s">
        <v>12937</v>
      </c>
      <c r="B62" t="s">
        <v>13084</v>
      </c>
      <c r="C62" t="s">
        <v>541</v>
      </c>
      <c r="D62" t="s">
        <v>13151</v>
      </c>
      <c r="E62" t="s">
        <v>13264</v>
      </c>
      <c r="F62" t="s">
        <v>13268</v>
      </c>
      <c r="H62" t="s">
        <v>13286</v>
      </c>
      <c r="I62" t="s">
        <v>92</v>
      </c>
      <c r="J62" t="s">
        <v>226</v>
      </c>
      <c r="K62" t="s">
        <v>92</v>
      </c>
      <c r="L62" t="s">
        <v>13268</v>
      </c>
    </row>
    <row r="63" spans="1:12">
      <c r="A63" t="s">
        <v>12938</v>
      </c>
      <c r="B63" t="s">
        <v>11368</v>
      </c>
      <c r="C63" t="s">
        <v>541</v>
      </c>
      <c r="D63" t="s">
        <v>13149</v>
      </c>
      <c r="E63" t="s">
        <v>13262</v>
      </c>
      <c r="F63" t="s">
        <v>13266</v>
      </c>
      <c r="H63" t="s">
        <v>13286</v>
      </c>
      <c r="I63" t="s">
        <v>92</v>
      </c>
      <c r="J63" t="s">
        <v>226</v>
      </c>
      <c r="K63" t="s">
        <v>92</v>
      </c>
      <c r="L63" t="s">
        <v>13266</v>
      </c>
    </row>
    <row r="64" spans="1:12">
      <c r="A64" t="s">
        <v>12939</v>
      </c>
      <c r="B64" t="s">
        <v>8576</v>
      </c>
      <c r="C64" t="s">
        <v>541</v>
      </c>
      <c r="D64" t="s">
        <v>13152</v>
      </c>
      <c r="E64" t="s">
        <v>13264</v>
      </c>
      <c r="F64" t="s">
        <v>13268</v>
      </c>
      <c r="H64" t="s">
        <v>13286</v>
      </c>
      <c r="I64" t="s">
        <v>92</v>
      </c>
      <c r="J64" t="s">
        <v>226</v>
      </c>
      <c r="K64" t="s">
        <v>92</v>
      </c>
      <c r="L64" t="s">
        <v>13268</v>
      </c>
    </row>
    <row r="65" spans="1:12">
      <c r="A65" t="s">
        <v>12940</v>
      </c>
      <c r="B65" t="s">
        <v>8594</v>
      </c>
      <c r="C65" t="s">
        <v>541</v>
      </c>
      <c r="D65" t="s">
        <v>13153</v>
      </c>
      <c r="E65" t="s">
        <v>13264</v>
      </c>
      <c r="F65" t="s">
        <v>13268</v>
      </c>
      <c r="H65" t="s">
        <v>13286</v>
      </c>
      <c r="I65" t="s">
        <v>92</v>
      </c>
      <c r="J65" t="s">
        <v>226</v>
      </c>
      <c r="K65" t="s">
        <v>92</v>
      </c>
      <c r="L65" t="s">
        <v>13268</v>
      </c>
    </row>
    <row r="66" spans="1:12">
      <c r="A66" t="s">
        <v>12941</v>
      </c>
      <c r="B66" t="s">
        <v>13085</v>
      </c>
      <c r="C66" t="s">
        <v>541</v>
      </c>
      <c r="D66" t="s">
        <v>13154</v>
      </c>
      <c r="E66" t="s">
        <v>13264</v>
      </c>
      <c r="F66" t="s">
        <v>13268</v>
      </c>
      <c r="H66" t="s">
        <v>13286</v>
      </c>
      <c r="I66" t="s">
        <v>92</v>
      </c>
      <c r="J66" t="s">
        <v>226</v>
      </c>
      <c r="K66" t="s">
        <v>92</v>
      </c>
      <c r="L66" t="s">
        <v>13268</v>
      </c>
    </row>
    <row r="67" spans="1:12">
      <c r="A67" t="s">
        <v>12942</v>
      </c>
      <c r="B67" t="s">
        <v>8593</v>
      </c>
      <c r="C67" t="s">
        <v>541</v>
      </c>
      <c r="D67" t="s">
        <v>13155</v>
      </c>
      <c r="E67" t="s">
        <v>13264</v>
      </c>
      <c r="F67" t="s">
        <v>13268</v>
      </c>
      <c r="H67" t="s">
        <v>13286</v>
      </c>
      <c r="I67" t="s">
        <v>92</v>
      </c>
      <c r="J67" t="s">
        <v>226</v>
      </c>
      <c r="K67" t="s">
        <v>92</v>
      </c>
      <c r="L67" t="s">
        <v>13268</v>
      </c>
    </row>
    <row r="68" spans="1:12">
      <c r="A68" t="s">
        <v>12943</v>
      </c>
      <c r="B68" t="s">
        <v>13075</v>
      </c>
      <c r="C68" t="s">
        <v>541</v>
      </c>
      <c r="D68" t="s">
        <v>13156</v>
      </c>
      <c r="E68" t="s">
        <v>13264</v>
      </c>
      <c r="F68" t="s">
        <v>13268</v>
      </c>
      <c r="H68" t="s">
        <v>13286</v>
      </c>
      <c r="I68" t="s">
        <v>92</v>
      </c>
      <c r="J68" t="s">
        <v>226</v>
      </c>
      <c r="K68" t="s">
        <v>92</v>
      </c>
      <c r="L68" t="s">
        <v>13268</v>
      </c>
    </row>
    <row r="69" spans="1:12">
      <c r="A69" t="s">
        <v>12944</v>
      </c>
      <c r="B69" t="s">
        <v>11371</v>
      </c>
      <c r="C69" t="s">
        <v>541</v>
      </c>
      <c r="D69" t="s">
        <v>13157</v>
      </c>
      <c r="E69" t="s">
        <v>13263</v>
      </c>
      <c r="F69" t="s">
        <v>13267</v>
      </c>
      <c r="H69" t="s">
        <v>13286</v>
      </c>
      <c r="I69" t="s">
        <v>92</v>
      </c>
      <c r="J69" t="s">
        <v>226</v>
      </c>
      <c r="K69" t="s">
        <v>92</v>
      </c>
      <c r="L69" t="s">
        <v>13267</v>
      </c>
    </row>
    <row r="70" spans="1:12">
      <c r="A70" t="s">
        <v>12945</v>
      </c>
      <c r="B70" t="s">
        <v>11388</v>
      </c>
      <c r="C70" t="s">
        <v>541</v>
      </c>
      <c r="D70" t="s">
        <v>13157</v>
      </c>
      <c r="E70" t="s">
        <v>13263</v>
      </c>
      <c r="F70" t="s">
        <v>13267</v>
      </c>
      <c r="H70" t="s">
        <v>13286</v>
      </c>
      <c r="I70" t="s">
        <v>92</v>
      </c>
      <c r="J70" t="s">
        <v>226</v>
      </c>
      <c r="K70" t="s">
        <v>92</v>
      </c>
      <c r="L70" t="s">
        <v>13267</v>
      </c>
    </row>
    <row r="71" spans="1:12">
      <c r="A71" t="s">
        <v>12946</v>
      </c>
      <c r="B71" t="s">
        <v>13070</v>
      </c>
      <c r="C71" t="s">
        <v>541</v>
      </c>
      <c r="D71" t="s">
        <v>13149</v>
      </c>
      <c r="E71" t="s">
        <v>13262</v>
      </c>
      <c r="F71" t="s">
        <v>13266</v>
      </c>
      <c r="H71" t="s">
        <v>13286</v>
      </c>
      <c r="I71" t="s">
        <v>92</v>
      </c>
      <c r="J71" t="s">
        <v>226</v>
      </c>
      <c r="K71" t="s">
        <v>92</v>
      </c>
      <c r="L71" t="s">
        <v>13266</v>
      </c>
    </row>
    <row r="72" spans="1:12">
      <c r="A72" t="s">
        <v>12947</v>
      </c>
      <c r="B72" t="s">
        <v>11363</v>
      </c>
      <c r="C72" t="s">
        <v>541</v>
      </c>
      <c r="D72" t="s">
        <v>13149</v>
      </c>
      <c r="E72" t="s">
        <v>13262</v>
      </c>
      <c r="F72" t="s">
        <v>13266</v>
      </c>
      <c r="H72" t="s">
        <v>13286</v>
      </c>
      <c r="I72" t="s">
        <v>92</v>
      </c>
      <c r="J72" t="s">
        <v>226</v>
      </c>
      <c r="K72" t="s">
        <v>92</v>
      </c>
      <c r="L72" t="s">
        <v>13266</v>
      </c>
    </row>
    <row r="73" spans="1:12">
      <c r="A73" t="s">
        <v>12948</v>
      </c>
      <c r="B73" t="s">
        <v>11365</v>
      </c>
      <c r="C73" t="s">
        <v>541</v>
      </c>
      <c r="D73" t="s">
        <v>13158</v>
      </c>
      <c r="E73" t="s">
        <v>13264</v>
      </c>
      <c r="F73" t="s">
        <v>13268</v>
      </c>
      <c r="H73" t="s">
        <v>13286</v>
      </c>
      <c r="I73" t="s">
        <v>92</v>
      </c>
      <c r="J73" t="s">
        <v>226</v>
      </c>
      <c r="K73" t="s">
        <v>92</v>
      </c>
      <c r="L73" t="s">
        <v>13268</v>
      </c>
    </row>
    <row r="74" spans="1:12">
      <c r="A74" t="s">
        <v>12949</v>
      </c>
      <c r="B74" t="s">
        <v>11371</v>
      </c>
      <c r="C74" t="s">
        <v>566</v>
      </c>
      <c r="D74" t="s">
        <v>13159</v>
      </c>
      <c r="E74" t="s">
        <v>13262</v>
      </c>
      <c r="F74" t="s">
        <v>13266</v>
      </c>
      <c r="H74" t="s">
        <v>13287</v>
      </c>
      <c r="I74" t="s">
        <v>193</v>
      </c>
      <c r="J74" t="s">
        <v>226</v>
      </c>
      <c r="K74" t="s">
        <v>193</v>
      </c>
      <c r="L74" t="s">
        <v>13266</v>
      </c>
    </row>
    <row r="75" spans="1:12">
      <c r="A75" t="s">
        <v>12950</v>
      </c>
      <c r="B75" t="s">
        <v>8565</v>
      </c>
      <c r="C75" t="s">
        <v>566</v>
      </c>
      <c r="D75" t="s">
        <v>13160</v>
      </c>
      <c r="E75" t="s">
        <v>13264</v>
      </c>
      <c r="F75" t="s">
        <v>13268</v>
      </c>
      <c r="H75" t="s">
        <v>8615</v>
      </c>
      <c r="I75" t="s">
        <v>193</v>
      </c>
      <c r="J75" t="s">
        <v>226</v>
      </c>
      <c r="K75" t="s">
        <v>193</v>
      </c>
      <c r="L75" t="s">
        <v>13268</v>
      </c>
    </row>
    <row r="76" spans="1:12">
      <c r="A76" t="s">
        <v>12951</v>
      </c>
      <c r="B76" t="s">
        <v>11369</v>
      </c>
      <c r="C76" t="s">
        <v>566</v>
      </c>
      <c r="D76" t="s">
        <v>13161</v>
      </c>
      <c r="E76" t="s">
        <v>13264</v>
      </c>
      <c r="F76" t="s">
        <v>13268</v>
      </c>
      <c r="H76" t="s">
        <v>13287</v>
      </c>
      <c r="I76" t="s">
        <v>193</v>
      </c>
      <c r="J76" t="s">
        <v>226</v>
      </c>
      <c r="K76" t="s">
        <v>193</v>
      </c>
      <c r="L76" t="s">
        <v>13268</v>
      </c>
    </row>
    <row r="77" spans="1:12">
      <c r="A77" t="s">
        <v>12952</v>
      </c>
      <c r="B77" t="s">
        <v>13070</v>
      </c>
      <c r="C77" t="s">
        <v>566</v>
      </c>
      <c r="D77" t="s">
        <v>13162</v>
      </c>
      <c r="E77" t="s">
        <v>13262</v>
      </c>
      <c r="F77" t="s">
        <v>13266</v>
      </c>
      <c r="H77" t="s">
        <v>13287</v>
      </c>
      <c r="I77" t="s">
        <v>193</v>
      </c>
      <c r="J77" t="s">
        <v>226</v>
      </c>
      <c r="K77" t="s">
        <v>193</v>
      </c>
      <c r="L77" t="s">
        <v>13266</v>
      </c>
    </row>
    <row r="78" spans="1:12">
      <c r="A78" t="s">
        <v>12953</v>
      </c>
      <c r="B78" t="s">
        <v>13074</v>
      </c>
      <c r="C78" t="s">
        <v>566</v>
      </c>
      <c r="D78" t="s">
        <v>13163</v>
      </c>
      <c r="E78" t="s">
        <v>13264</v>
      </c>
      <c r="F78" t="s">
        <v>13268</v>
      </c>
      <c r="H78" t="s">
        <v>13287</v>
      </c>
      <c r="I78" t="s">
        <v>193</v>
      </c>
      <c r="J78" t="s">
        <v>226</v>
      </c>
      <c r="K78" t="s">
        <v>193</v>
      </c>
      <c r="L78" t="s">
        <v>13268</v>
      </c>
    </row>
    <row r="79" spans="1:12">
      <c r="A79" t="s">
        <v>12954</v>
      </c>
      <c r="B79" t="s">
        <v>11370</v>
      </c>
      <c r="C79" t="s">
        <v>566</v>
      </c>
      <c r="D79" t="s">
        <v>13164</v>
      </c>
      <c r="E79" t="s">
        <v>13263</v>
      </c>
      <c r="F79" t="s">
        <v>13267</v>
      </c>
      <c r="H79" t="s">
        <v>13288</v>
      </c>
      <c r="I79" t="s">
        <v>193</v>
      </c>
      <c r="J79" t="s">
        <v>226</v>
      </c>
      <c r="K79" t="s">
        <v>193</v>
      </c>
      <c r="L79" t="s">
        <v>13267</v>
      </c>
    </row>
    <row r="80" spans="1:12">
      <c r="A80" t="s">
        <v>12955</v>
      </c>
      <c r="B80" t="s">
        <v>11371</v>
      </c>
      <c r="C80" t="s">
        <v>540</v>
      </c>
      <c r="D80" t="s">
        <v>1132</v>
      </c>
      <c r="E80" t="s">
        <v>13265</v>
      </c>
      <c r="F80" t="s">
        <v>13269</v>
      </c>
      <c r="H80" t="s">
        <v>13289</v>
      </c>
      <c r="I80" t="s">
        <v>518</v>
      </c>
      <c r="J80" t="s">
        <v>226</v>
      </c>
      <c r="K80" t="s">
        <v>518</v>
      </c>
      <c r="L80" t="s">
        <v>13269</v>
      </c>
    </row>
    <row r="81" spans="1:12">
      <c r="A81" t="s">
        <v>12956</v>
      </c>
      <c r="B81" t="s">
        <v>8565</v>
      </c>
      <c r="C81" t="s">
        <v>540</v>
      </c>
      <c r="D81" t="s">
        <v>13165</v>
      </c>
      <c r="E81" t="s">
        <v>13265</v>
      </c>
      <c r="F81" t="s">
        <v>13269</v>
      </c>
      <c r="H81" t="s">
        <v>8620</v>
      </c>
      <c r="I81" t="s">
        <v>518</v>
      </c>
      <c r="J81" t="s">
        <v>226</v>
      </c>
      <c r="K81" t="s">
        <v>518</v>
      </c>
      <c r="L81" t="s">
        <v>13269</v>
      </c>
    </row>
    <row r="82" spans="1:12">
      <c r="A82" t="s">
        <v>12957</v>
      </c>
      <c r="B82" t="s">
        <v>8565</v>
      </c>
      <c r="C82" t="s">
        <v>538</v>
      </c>
      <c r="D82" t="s">
        <v>13166</v>
      </c>
      <c r="E82" t="s">
        <v>13262</v>
      </c>
      <c r="F82" t="s">
        <v>13266</v>
      </c>
      <c r="H82" t="s">
        <v>8620</v>
      </c>
      <c r="I82" t="s">
        <v>128</v>
      </c>
      <c r="J82" t="s">
        <v>226</v>
      </c>
      <c r="K82" t="s">
        <v>128</v>
      </c>
      <c r="L82" t="s">
        <v>13266</v>
      </c>
    </row>
    <row r="83" spans="1:12">
      <c r="A83" t="s">
        <v>12958</v>
      </c>
      <c r="B83" t="s">
        <v>11369</v>
      </c>
      <c r="C83" t="s">
        <v>538</v>
      </c>
      <c r="D83" t="s">
        <v>13167</v>
      </c>
      <c r="E83" t="s">
        <v>13262</v>
      </c>
      <c r="F83" t="s">
        <v>13266</v>
      </c>
      <c r="H83" t="s">
        <v>13290</v>
      </c>
      <c r="I83" t="s">
        <v>128</v>
      </c>
      <c r="J83" t="s">
        <v>226</v>
      </c>
      <c r="K83" t="s">
        <v>128</v>
      </c>
      <c r="L83" t="s">
        <v>13266</v>
      </c>
    </row>
    <row r="84" spans="1:12">
      <c r="A84" t="s">
        <v>12959</v>
      </c>
      <c r="B84" t="s">
        <v>11364</v>
      </c>
      <c r="C84" t="s">
        <v>5863</v>
      </c>
      <c r="D84" t="s">
        <v>13098</v>
      </c>
      <c r="E84" t="s">
        <v>13262</v>
      </c>
      <c r="F84" t="s">
        <v>13266</v>
      </c>
      <c r="H84" t="s">
        <v>8603</v>
      </c>
      <c r="I84" t="s">
        <v>146</v>
      </c>
      <c r="J84" t="s">
        <v>226</v>
      </c>
      <c r="K84" t="s">
        <v>146</v>
      </c>
      <c r="L84" t="s">
        <v>13266</v>
      </c>
    </row>
    <row r="85" spans="1:12">
      <c r="A85" t="s">
        <v>12960</v>
      </c>
      <c r="B85" t="s">
        <v>13079</v>
      </c>
      <c r="C85" t="s">
        <v>563</v>
      </c>
      <c r="D85" t="s">
        <v>13168</v>
      </c>
      <c r="E85" t="s">
        <v>13262</v>
      </c>
      <c r="F85" t="s">
        <v>13266</v>
      </c>
      <c r="H85" t="s">
        <v>13291</v>
      </c>
      <c r="I85" t="s">
        <v>163</v>
      </c>
      <c r="J85" t="s">
        <v>226</v>
      </c>
      <c r="K85" t="s">
        <v>163</v>
      </c>
      <c r="L85" t="s">
        <v>13266</v>
      </c>
    </row>
    <row r="86" spans="1:12">
      <c r="A86" t="s">
        <v>12961</v>
      </c>
      <c r="B86" t="s">
        <v>11369</v>
      </c>
      <c r="C86" t="s">
        <v>5864</v>
      </c>
      <c r="D86" t="s">
        <v>13169</v>
      </c>
      <c r="E86" t="s">
        <v>13262</v>
      </c>
      <c r="F86" t="s">
        <v>13266</v>
      </c>
      <c r="H86" t="s">
        <v>13292</v>
      </c>
      <c r="I86" t="s">
        <v>89</v>
      </c>
      <c r="J86" t="s">
        <v>226</v>
      </c>
      <c r="K86" t="s">
        <v>89</v>
      </c>
      <c r="L86" t="s">
        <v>13266</v>
      </c>
    </row>
    <row r="87" spans="1:12">
      <c r="A87" t="s">
        <v>12962</v>
      </c>
      <c r="B87" t="s">
        <v>11368</v>
      </c>
      <c r="C87" t="s">
        <v>569</v>
      </c>
      <c r="D87" t="s">
        <v>13130</v>
      </c>
      <c r="E87" t="s">
        <v>13263</v>
      </c>
      <c r="F87" t="s">
        <v>13267</v>
      </c>
      <c r="H87" t="s">
        <v>8603</v>
      </c>
      <c r="I87" t="s">
        <v>142</v>
      </c>
      <c r="J87" t="s">
        <v>226</v>
      </c>
      <c r="K87" t="s">
        <v>142</v>
      </c>
      <c r="L87" t="s">
        <v>13267</v>
      </c>
    </row>
    <row r="88" spans="1:12">
      <c r="A88" t="s">
        <v>12963</v>
      </c>
      <c r="B88" t="s">
        <v>11368</v>
      </c>
      <c r="C88" t="s">
        <v>5858</v>
      </c>
      <c r="D88" t="s">
        <v>13170</v>
      </c>
      <c r="E88" t="s">
        <v>13263</v>
      </c>
      <c r="F88" t="s">
        <v>13267</v>
      </c>
      <c r="H88" t="s">
        <v>8603</v>
      </c>
      <c r="I88" t="s">
        <v>48</v>
      </c>
      <c r="J88" t="s">
        <v>226</v>
      </c>
      <c r="K88" t="s">
        <v>48</v>
      </c>
      <c r="L88" t="s">
        <v>13267</v>
      </c>
    </row>
    <row r="89" spans="1:12">
      <c r="A89" t="s">
        <v>12964</v>
      </c>
      <c r="B89" t="s">
        <v>13080</v>
      </c>
      <c r="C89" t="s">
        <v>5858</v>
      </c>
      <c r="D89" t="s">
        <v>13171</v>
      </c>
      <c r="E89" t="s">
        <v>13263</v>
      </c>
      <c r="F89" t="s">
        <v>13267</v>
      </c>
      <c r="H89" t="s">
        <v>13293</v>
      </c>
      <c r="I89" t="s">
        <v>48</v>
      </c>
      <c r="J89" t="s">
        <v>226</v>
      </c>
      <c r="K89" t="s">
        <v>48</v>
      </c>
      <c r="L89" t="s">
        <v>13267</v>
      </c>
    </row>
    <row r="90" spans="1:12">
      <c r="A90" t="s">
        <v>12965</v>
      </c>
      <c r="B90" t="s">
        <v>13074</v>
      </c>
      <c r="C90" t="s">
        <v>543</v>
      </c>
      <c r="D90" t="s">
        <v>1144</v>
      </c>
      <c r="E90" t="s">
        <v>13264</v>
      </c>
      <c r="F90" t="s">
        <v>13268</v>
      </c>
      <c r="H90" t="s">
        <v>13294</v>
      </c>
      <c r="I90" t="s">
        <v>194</v>
      </c>
      <c r="J90" t="s">
        <v>226</v>
      </c>
      <c r="K90" t="s">
        <v>194</v>
      </c>
      <c r="L90" t="s">
        <v>13268</v>
      </c>
    </row>
    <row r="91" spans="1:12">
      <c r="A91" t="s">
        <v>12966</v>
      </c>
      <c r="B91" t="s">
        <v>11398</v>
      </c>
      <c r="C91" t="s">
        <v>543</v>
      </c>
      <c r="D91" t="s">
        <v>13172</v>
      </c>
      <c r="E91" t="s">
        <v>13262</v>
      </c>
      <c r="F91" t="s">
        <v>13266</v>
      </c>
      <c r="H91" t="s">
        <v>8610</v>
      </c>
      <c r="I91" t="s">
        <v>194</v>
      </c>
      <c r="J91" t="s">
        <v>226</v>
      </c>
      <c r="K91" t="s">
        <v>194</v>
      </c>
      <c r="L91" t="s">
        <v>13266</v>
      </c>
    </row>
    <row r="92" spans="1:12">
      <c r="A92" t="s">
        <v>12967</v>
      </c>
      <c r="B92" t="s">
        <v>11366</v>
      </c>
      <c r="C92" t="s">
        <v>552</v>
      </c>
      <c r="D92" t="s">
        <v>13173</v>
      </c>
      <c r="E92" t="s">
        <v>13265</v>
      </c>
      <c r="F92" t="s">
        <v>13269</v>
      </c>
      <c r="H92" t="s">
        <v>8601</v>
      </c>
      <c r="I92" t="s">
        <v>208</v>
      </c>
      <c r="J92" t="s">
        <v>226</v>
      </c>
      <c r="K92" t="s">
        <v>208</v>
      </c>
      <c r="L92" t="s">
        <v>13269</v>
      </c>
    </row>
    <row r="93" spans="1:12">
      <c r="A93" t="s">
        <v>12968</v>
      </c>
      <c r="B93" t="s">
        <v>13072</v>
      </c>
      <c r="C93" t="s">
        <v>552</v>
      </c>
      <c r="D93" t="s">
        <v>13174</v>
      </c>
      <c r="E93" t="s">
        <v>13263</v>
      </c>
      <c r="F93" t="s">
        <v>13267</v>
      </c>
      <c r="H93" t="s">
        <v>8601</v>
      </c>
      <c r="I93" t="s">
        <v>208</v>
      </c>
      <c r="J93" t="s">
        <v>226</v>
      </c>
      <c r="K93" t="s">
        <v>208</v>
      </c>
      <c r="L93" t="s">
        <v>13267</v>
      </c>
    </row>
    <row r="94" spans="1:12">
      <c r="A94" t="s">
        <v>12969</v>
      </c>
      <c r="B94" t="s">
        <v>11369</v>
      </c>
      <c r="C94" t="s">
        <v>533</v>
      </c>
      <c r="D94" t="s">
        <v>13175</v>
      </c>
      <c r="E94" t="s">
        <v>13262</v>
      </c>
      <c r="F94" t="s">
        <v>13266</v>
      </c>
      <c r="H94" t="s">
        <v>13295</v>
      </c>
      <c r="I94" t="s">
        <v>177</v>
      </c>
      <c r="J94" t="s">
        <v>226</v>
      </c>
      <c r="K94" t="s">
        <v>177</v>
      </c>
      <c r="L94" t="s">
        <v>13266</v>
      </c>
    </row>
    <row r="95" spans="1:12">
      <c r="A95" t="s">
        <v>12970</v>
      </c>
      <c r="B95" t="s">
        <v>8565</v>
      </c>
      <c r="C95" t="s">
        <v>533</v>
      </c>
      <c r="D95" t="s">
        <v>13176</v>
      </c>
      <c r="E95" t="s">
        <v>13262</v>
      </c>
      <c r="F95" t="s">
        <v>13266</v>
      </c>
      <c r="H95" t="s">
        <v>13296</v>
      </c>
      <c r="I95" t="s">
        <v>177</v>
      </c>
      <c r="J95" t="s">
        <v>226</v>
      </c>
      <c r="K95" t="s">
        <v>177</v>
      </c>
      <c r="L95" t="s">
        <v>13266</v>
      </c>
    </row>
    <row r="96" spans="1:12">
      <c r="A96" t="s">
        <v>12971</v>
      </c>
      <c r="B96" t="s">
        <v>11375</v>
      </c>
      <c r="C96" t="s">
        <v>533</v>
      </c>
      <c r="D96" t="s">
        <v>13177</v>
      </c>
      <c r="E96" t="s">
        <v>13262</v>
      </c>
      <c r="F96" t="s">
        <v>13266</v>
      </c>
      <c r="H96" t="s">
        <v>13295</v>
      </c>
      <c r="I96" t="s">
        <v>177</v>
      </c>
      <c r="J96" t="s">
        <v>226</v>
      </c>
      <c r="K96" t="s">
        <v>177</v>
      </c>
      <c r="L96" t="s">
        <v>13266</v>
      </c>
    </row>
    <row r="97" spans="1:12">
      <c r="A97" t="s">
        <v>12972</v>
      </c>
      <c r="B97" t="s">
        <v>11369</v>
      </c>
      <c r="C97" t="s">
        <v>533</v>
      </c>
      <c r="D97" t="s">
        <v>13178</v>
      </c>
      <c r="E97" t="s">
        <v>13262</v>
      </c>
      <c r="F97" t="s">
        <v>13266</v>
      </c>
      <c r="H97" t="s">
        <v>13295</v>
      </c>
      <c r="I97" t="s">
        <v>177</v>
      </c>
      <c r="J97" t="s">
        <v>226</v>
      </c>
      <c r="K97" t="s">
        <v>177</v>
      </c>
      <c r="L97" t="s">
        <v>13266</v>
      </c>
    </row>
    <row r="98" spans="1:12">
      <c r="A98" t="s">
        <v>12973</v>
      </c>
      <c r="B98" t="s">
        <v>8581</v>
      </c>
      <c r="C98" t="s">
        <v>532</v>
      </c>
      <c r="D98" t="s">
        <v>13179</v>
      </c>
      <c r="E98" t="s">
        <v>13265</v>
      </c>
      <c r="F98" t="s">
        <v>13269</v>
      </c>
      <c r="H98" t="s">
        <v>13297</v>
      </c>
      <c r="I98" t="s">
        <v>141</v>
      </c>
      <c r="J98" t="s">
        <v>226</v>
      </c>
      <c r="K98" t="s">
        <v>141</v>
      </c>
      <c r="L98" t="s">
        <v>13269</v>
      </c>
    </row>
    <row r="99" spans="1:12">
      <c r="A99" t="s">
        <v>12974</v>
      </c>
      <c r="B99" t="s">
        <v>11364</v>
      </c>
      <c r="C99" t="s">
        <v>5879</v>
      </c>
      <c r="D99" t="s">
        <v>13098</v>
      </c>
      <c r="E99" t="s">
        <v>13262</v>
      </c>
      <c r="F99" t="s">
        <v>13266</v>
      </c>
      <c r="H99" t="s">
        <v>8603</v>
      </c>
      <c r="I99" t="s">
        <v>131</v>
      </c>
      <c r="J99" t="s">
        <v>226</v>
      </c>
      <c r="K99" t="s">
        <v>131</v>
      </c>
      <c r="L99" t="s">
        <v>13266</v>
      </c>
    </row>
    <row r="100" spans="1:12">
      <c r="A100" t="s">
        <v>12975</v>
      </c>
      <c r="B100" t="s">
        <v>11375</v>
      </c>
      <c r="C100" t="s">
        <v>573</v>
      </c>
      <c r="D100" t="s">
        <v>1220</v>
      </c>
      <c r="E100" t="s">
        <v>13265</v>
      </c>
      <c r="F100" t="s">
        <v>13269</v>
      </c>
      <c r="H100" t="s">
        <v>13292</v>
      </c>
      <c r="I100" t="s">
        <v>169</v>
      </c>
      <c r="J100" t="s">
        <v>226</v>
      </c>
      <c r="K100" t="s">
        <v>169</v>
      </c>
      <c r="L100" t="s">
        <v>13269</v>
      </c>
    </row>
    <row r="101" spans="1:12">
      <c r="A101" t="s">
        <v>12976</v>
      </c>
      <c r="B101" t="s">
        <v>11364</v>
      </c>
      <c r="C101" t="s">
        <v>5871</v>
      </c>
      <c r="D101" t="s">
        <v>13180</v>
      </c>
      <c r="E101" t="s">
        <v>13262</v>
      </c>
      <c r="F101" t="s">
        <v>13266</v>
      </c>
      <c r="H101" t="s">
        <v>8603</v>
      </c>
      <c r="I101" t="s">
        <v>41</v>
      </c>
      <c r="J101" t="s">
        <v>226</v>
      </c>
      <c r="K101" t="s">
        <v>41</v>
      </c>
      <c r="L101" t="s">
        <v>13266</v>
      </c>
    </row>
    <row r="102" spans="1:12">
      <c r="A102" t="s">
        <v>12977</v>
      </c>
      <c r="B102" t="s">
        <v>11364</v>
      </c>
      <c r="C102" t="s">
        <v>5873</v>
      </c>
      <c r="D102" t="s">
        <v>13098</v>
      </c>
      <c r="E102" t="s">
        <v>13262</v>
      </c>
      <c r="F102" t="s">
        <v>13266</v>
      </c>
      <c r="H102" t="s">
        <v>8603</v>
      </c>
      <c r="I102" t="s">
        <v>150</v>
      </c>
      <c r="J102" t="s">
        <v>226</v>
      </c>
      <c r="K102" t="s">
        <v>150</v>
      </c>
      <c r="L102" t="s">
        <v>13266</v>
      </c>
    </row>
    <row r="103" spans="1:12">
      <c r="A103" t="s">
        <v>12978</v>
      </c>
      <c r="B103" t="s">
        <v>11364</v>
      </c>
      <c r="C103" t="s">
        <v>5882</v>
      </c>
      <c r="D103" t="s">
        <v>13181</v>
      </c>
      <c r="E103" t="s">
        <v>13262</v>
      </c>
      <c r="F103" t="s">
        <v>13266</v>
      </c>
      <c r="H103" t="s">
        <v>8603</v>
      </c>
      <c r="I103" t="s">
        <v>77</v>
      </c>
      <c r="J103" t="s">
        <v>226</v>
      </c>
      <c r="K103" t="s">
        <v>77</v>
      </c>
      <c r="L103" t="s">
        <v>13266</v>
      </c>
    </row>
    <row r="104" spans="1:12">
      <c r="A104" t="s">
        <v>12979</v>
      </c>
      <c r="B104" t="s">
        <v>11375</v>
      </c>
      <c r="C104" t="s">
        <v>539</v>
      </c>
      <c r="D104" t="s">
        <v>13182</v>
      </c>
      <c r="E104" t="s">
        <v>13262</v>
      </c>
      <c r="F104" t="s">
        <v>13266</v>
      </c>
      <c r="H104" t="s">
        <v>13298</v>
      </c>
      <c r="I104" t="s">
        <v>37</v>
      </c>
      <c r="J104" t="s">
        <v>226</v>
      </c>
      <c r="K104" t="s">
        <v>37</v>
      </c>
      <c r="L104" t="s">
        <v>13266</v>
      </c>
    </row>
    <row r="105" spans="1:12">
      <c r="A105" t="s">
        <v>12980</v>
      </c>
      <c r="B105" t="s">
        <v>13073</v>
      </c>
      <c r="C105" t="s">
        <v>539</v>
      </c>
      <c r="D105" t="s">
        <v>13183</v>
      </c>
      <c r="E105" t="s">
        <v>13265</v>
      </c>
      <c r="F105" t="s">
        <v>13269</v>
      </c>
      <c r="H105" t="s">
        <v>13299</v>
      </c>
      <c r="I105" t="s">
        <v>37</v>
      </c>
      <c r="J105" t="s">
        <v>226</v>
      </c>
      <c r="K105" t="s">
        <v>37</v>
      </c>
      <c r="L105" t="s">
        <v>13269</v>
      </c>
    </row>
    <row r="106" spans="1:12">
      <c r="A106" t="s">
        <v>12981</v>
      </c>
      <c r="B106" t="s">
        <v>13086</v>
      </c>
      <c r="C106" t="s">
        <v>539</v>
      </c>
      <c r="D106" t="s">
        <v>13184</v>
      </c>
      <c r="E106" t="s">
        <v>13265</v>
      </c>
      <c r="F106" t="s">
        <v>13269</v>
      </c>
      <c r="H106" t="s">
        <v>13299</v>
      </c>
      <c r="I106" t="s">
        <v>37</v>
      </c>
      <c r="J106" t="s">
        <v>226</v>
      </c>
      <c r="K106" t="s">
        <v>37</v>
      </c>
      <c r="L106" t="s">
        <v>13269</v>
      </c>
    </row>
    <row r="107" spans="1:12">
      <c r="A107" t="s">
        <v>12982</v>
      </c>
      <c r="B107" t="s">
        <v>8593</v>
      </c>
      <c r="C107" t="s">
        <v>539</v>
      </c>
      <c r="D107" t="s">
        <v>13185</v>
      </c>
      <c r="E107" t="s">
        <v>13263</v>
      </c>
      <c r="F107" t="s">
        <v>13267</v>
      </c>
      <c r="H107" t="s">
        <v>13299</v>
      </c>
      <c r="I107" t="s">
        <v>37</v>
      </c>
      <c r="J107" t="s">
        <v>226</v>
      </c>
      <c r="K107" t="s">
        <v>37</v>
      </c>
      <c r="L107" t="s">
        <v>13267</v>
      </c>
    </row>
    <row r="108" spans="1:12">
      <c r="A108" t="s">
        <v>12983</v>
      </c>
      <c r="B108" t="s">
        <v>11370</v>
      </c>
      <c r="C108" t="s">
        <v>539</v>
      </c>
      <c r="D108" t="s">
        <v>13186</v>
      </c>
      <c r="E108" t="s">
        <v>13263</v>
      </c>
      <c r="F108" t="s">
        <v>13267</v>
      </c>
      <c r="H108" t="s">
        <v>13299</v>
      </c>
      <c r="I108" t="s">
        <v>37</v>
      </c>
      <c r="J108" t="s">
        <v>226</v>
      </c>
      <c r="K108" t="s">
        <v>37</v>
      </c>
      <c r="L108" t="s">
        <v>13267</v>
      </c>
    </row>
    <row r="109" spans="1:12">
      <c r="A109" t="s">
        <v>12984</v>
      </c>
      <c r="B109" t="s">
        <v>13071</v>
      </c>
      <c r="C109" t="s">
        <v>539</v>
      </c>
      <c r="D109" t="s">
        <v>13187</v>
      </c>
      <c r="E109" t="s">
        <v>13262</v>
      </c>
      <c r="F109" t="s">
        <v>13266</v>
      </c>
      <c r="H109" t="s">
        <v>13299</v>
      </c>
      <c r="I109" t="s">
        <v>37</v>
      </c>
      <c r="J109" t="s">
        <v>226</v>
      </c>
      <c r="K109" t="s">
        <v>37</v>
      </c>
      <c r="L109" t="s">
        <v>13266</v>
      </c>
    </row>
    <row r="110" spans="1:12">
      <c r="A110" t="s">
        <v>12985</v>
      </c>
      <c r="B110" t="s">
        <v>11373</v>
      </c>
      <c r="C110" t="s">
        <v>539</v>
      </c>
      <c r="D110" t="s">
        <v>13188</v>
      </c>
      <c r="E110" t="s">
        <v>13265</v>
      </c>
      <c r="F110" t="s">
        <v>13269</v>
      </c>
      <c r="H110" t="s">
        <v>13299</v>
      </c>
      <c r="I110" t="s">
        <v>37</v>
      </c>
      <c r="J110" t="s">
        <v>226</v>
      </c>
      <c r="K110" t="s">
        <v>37</v>
      </c>
      <c r="L110" t="s">
        <v>13269</v>
      </c>
    </row>
    <row r="111" spans="1:12">
      <c r="A111" t="s">
        <v>12986</v>
      </c>
      <c r="B111" t="s">
        <v>8565</v>
      </c>
      <c r="C111" t="s">
        <v>523</v>
      </c>
      <c r="D111" t="s">
        <v>13189</v>
      </c>
      <c r="E111" t="s">
        <v>13264</v>
      </c>
      <c r="F111" t="s">
        <v>13268</v>
      </c>
      <c r="H111" t="s">
        <v>8607</v>
      </c>
      <c r="I111" t="s">
        <v>151</v>
      </c>
      <c r="J111" t="s">
        <v>226</v>
      </c>
      <c r="K111" t="s">
        <v>151</v>
      </c>
      <c r="L111" t="s">
        <v>13268</v>
      </c>
    </row>
    <row r="112" spans="1:12">
      <c r="A112" t="s">
        <v>12987</v>
      </c>
      <c r="B112" t="s">
        <v>13087</v>
      </c>
      <c r="C112" t="s">
        <v>523</v>
      </c>
      <c r="D112" t="s">
        <v>13190</v>
      </c>
      <c r="E112" t="s">
        <v>13265</v>
      </c>
      <c r="F112" t="s">
        <v>13269</v>
      </c>
      <c r="H112" t="s">
        <v>13300</v>
      </c>
      <c r="I112" t="s">
        <v>151</v>
      </c>
      <c r="J112" t="s">
        <v>226</v>
      </c>
      <c r="K112" t="s">
        <v>151</v>
      </c>
      <c r="L112" t="s">
        <v>13269</v>
      </c>
    </row>
    <row r="113" spans="1:12">
      <c r="A113" t="s">
        <v>12988</v>
      </c>
      <c r="B113" t="s">
        <v>13088</v>
      </c>
      <c r="C113" t="s">
        <v>523</v>
      </c>
      <c r="D113" t="s">
        <v>13191</v>
      </c>
      <c r="E113" t="s">
        <v>13265</v>
      </c>
      <c r="F113" t="s">
        <v>13269</v>
      </c>
      <c r="H113" t="s">
        <v>13300</v>
      </c>
      <c r="I113" t="s">
        <v>151</v>
      </c>
      <c r="J113" t="s">
        <v>226</v>
      </c>
      <c r="K113" t="s">
        <v>151</v>
      </c>
      <c r="L113" t="s">
        <v>13269</v>
      </c>
    </row>
    <row r="114" spans="1:12">
      <c r="A114" t="s">
        <v>12989</v>
      </c>
      <c r="B114" t="s">
        <v>11375</v>
      </c>
      <c r="C114" t="s">
        <v>523</v>
      </c>
      <c r="D114" t="s">
        <v>13192</v>
      </c>
      <c r="E114" t="s">
        <v>13262</v>
      </c>
      <c r="F114" t="s">
        <v>13266</v>
      </c>
      <c r="H114" t="s">
        <v>13301</v>
      </c>
      <c r="I114" t="s">
        <v>151</v>
      </c>
      <c r="J114" t="s">
        <v>226</v>
      </c>
      <c r="K114" t="s">
        <v>151</v>
      </c>
      <c r="L114" t="s">
        <v>13266</v>
      </c>
    </row>
    <row r="115" spans="1:12">
      <c r="A115" t="s">
        <v>12990</v>
      </c>
      <c r="B115" t="s">
        <v>13080</v>
      </c>
      <c r="C115" t="s">
        <v>523</v>
      </c>
      <c r="D115" t="s">
        <v>13193</v>
      </c>
      <c r="E115" t="s">
        <v>13262</v>
      </c>
      <c r="F115" t="s">
        <v>13266</v>
      </c>
      <c r="H115" t="s">
        <v>13301</v>
      </c>
      <c r="I115" t="s">
        <v>151</v>
      </c>
      <c r="J115" t="s">
        <v>226</v>
      </c>
      <c r="K115" t="s">
        <v>151</v>
      </c>
      <c r="L115" t="s">
        <v>13266</v>
      </c>
    </row>
    <row r="116" spans="1:12">
      <c r="A116" t="s">
        <v>12991</v>
      </c>
      <c r="B116" t="s">
        <v>13089</v>
      </c>
      <c r="C116" t="s">
        <v>523</v>
      </c>
      <c r="D116" t="s">
        <v>13191</v>
      </c>
      <c r="E116" t="s">
        <v>13265</v>
      </c>
      <c r="F116" t="s">
        <v>13269</v>
      </c>
      <c r="H116" t="s">
        <v>13300</v>
      </c>
      <c r="I116" t="s">
        <v>151</v>
      </c>
      <c r="J116" t="s">
        <v>226</v>
      </c>
      <c r="K116" t="s">
        <v>151</v>
      </c>
      <c r="L116" t="s">
        <v>13269</v>
      </c>
    </row>
    <row r="117" spans="1:12">
      <c r="A117" t="s">
        <v>12992</v>
      </c>
      <c r="B117" t="s">
        <v>11365</v>
      </c>
      <c r="C117" t="s">
        <v>5884</v>
      </c>
      <c r="D117" t="s">
        <v>13194</v>
      </c>
      <c r="E117" t="s">
        <v>13262</v>
      </c>
      <c r="F117" t="s">
        <v>13266</v>
      </c>
      <c r="H117" t="s">
        <v>8599</v>
      </c>
      <c r="I117" t="s">
        <v>196</v>
      </c>
      <c r="J117" t="s">
        <v>226</v>
      </c>
      <c r="K117" t="s">
        <v>196</v>
      </c>
      <c r="L117" t="s">
        <v>13266</v>
      </c>
    </row>
    <row r="118" spans="1:12">
      <c r="A118" t="s">
        <v>12993</v>
      </c>
      <c r="B118" t="s">
        <v>13074</v>
      </c>
      <c r="C118" t="s">
        <v>564</v>
      </c>
      <c r="D118" t="s">
        <v>13195</v>
      </c>
      <c r="E118" t="s">
        <v>13265</v>
      </c>
      <c r="F118" t="s">
        <v>13269</v>
      </c>
      <c r="H118" t="s">
        <v>13302</v>
      </c>
      <c r="I118" t="s">
        <v>28</v>
      </c>
      <c r="J118" t="s">
        <v>226</v>
      </c>
      <c r="K118" t="s">
        <v>28</v>
      </c>
      <c r="L118" t="s">
        <v>13269</v>
      </c>
    </row>
    <row r="119" spans="1:12">
      <c r="A119" t="s">
        <v>12994</v>
      </c>
      <c r="B119" t="s">
        <v>11370</v>
      </c>
      <c r="C119" t="s">
        <v>564</v>
      </c>
      <c r="D119" t="s">
        <v>13196</v>
      </c>
      <c r="E119" t="s">
        <v>13262</v>
      </c>
      <c r="F119" t="s">
        <v>13266</v>
      </c>
      <c r="H119" t="s">
        <v>13302</v>
      </c>
      <c r="I119" t="s">
        <v>28</v>
      </c>
      <c r="J119" t="s">
        <v>226</v>
      </c>
      <c r="K119" t="s">
        <v>28</v>
      </c>
      <c r="L119" t="s">
        <v>13266</v>
      </c>
    </row>
    <row r="120" spans="1:12">
      <c r="A120" t="s">
        <v>12995</v>
      </c>
      <c r="B120" t="s">
        <v>13071</v>
      </c>
      <c r="C120" t="s">
        <v>564</v>
      </c>
      <c r="D120" t="s">
        <v>13197</v>
      </c>
      <c r="E120" t="s">
        <v>13262</v>
      </c>
      <c r="F120" t="s">
        <v>13266</v>
      </c>
      <c r="H120" t="s">
        <v>13302</v>
      </c>
      <c r="I120" t="s">
        <v>28</v>
      </c>
      <c r="J120" t="s">
        <v>226</v>
      </c>
      <c r="K120" t="s">
        <v>28</v>
      </c>
      <c r="L120" t="s">
        <v>13266</v>
      </c>
    </row>
    <row r="121" spans="1:12">
      <c r="A121" t="s">
        <v>12996</v>
      </c>
      <c r="B121" t="s">
        <v>11373</v>
      </c>
      <c r="C121" t="s">
        <v>564</v>
      </c>
      <c r="D121" t="s">
        <v>13198</v>
      </c>
      <c r="E121" t="s">
        <v>13262</v>
      </c>
      <c r="F121" t="s">
        <v>13266</v>
      </c>
      <c r="H121" t="s">
        <v>13302</v>
      </c>
      <c r="I121" t="s">
        <v>28</v>
      </c>
      <c r="J121" t="s">
        <v>226</v>
      </c>
      <c r="K121" t="s">
        <v>28</v>
      </c>
      <c r="L121" t="s">
        <v>13266</v>
      </c>
    </row>
    <row r="122" spans="1:12">
      <c r="A122" t="s">
        <v>12997</v>
      </c>
      <c r="B122" t="s">
        <v>13073</v>
      </c>
      <c r="C122" t="s">
        <v>564</v>
      </c>
      <c r="D122" t="s">
        <v>13199</v>
      </c>
      <c r="E122" t="s">
        <v>13262</v>
      </c>
      <c r="F122" t="s">
        <v>13266</v>
      </c>
      <c r="H122" t="s">
        <v>13302</v>
      </c>
      <c r="I122" t="s">
        <v>28</v>
      </c>
      <c r="J122" t="s">
        <v>226</v>
      </c>
      <c r="K122" t="s">
        <v>28</v>
      </c>
      <c r="L122" t="s">
        <v>13266</v>
      </c>
    </row>
    <row r="123" spans="1:12">
      <c r="A123" t="s">
        <v>12998</v>
      </c>
      <c r="B123" t="s">
        <v>11398</v>
      </c>
      <c r="C123" t="s">
        <v>5874</v>
      </c>
      <c r="D123" t="s">
        <v>13200</v>
      </c>
      <c r="E123" t="s">
        <v>13262</v>
      </c>
      <c r="F123" t="s">
        <v>13266</v>
      </c>
      <c r="H123" t="s">
        <v>580</v>
      </c>
      <c r="I123" t="s">
        <v>125</v>
      </c>
      <c r="J123" t="s">
        <v>226</v>
      </c>
      <c r="K123" t="s">
        <v>125</v>
      </c>
      <c r="L123" t="s">
        <v>13266</v>
      </c>
    </row>
    <row r="124" spans="1:12">
      <c r="A124" t="s">
        <v>12999</v>
      </c>
      <c r="B124" t="s">
        <v>11375</v>
      </c>
      <c r="C124" t="s">
        <v>525</v>
      </c>
      <c r="D124" t="s">
        <v>13201</v>
      </c>
      <c r="E124" t="s">
        <v>13264</v>
      </c>
      <c r="F124" t="s">
        <v>13268</v>
      </c>
      <c r="H124" t="s">
        <v>13303</v>
      </c>
      <c r="I124" t="s">
        <v>54</v>
      </c>
      <c r="J124" t="s">
        <v>226</v>
      </c>
      <c r="K124" t="s">
        <v>54</v>
      </c>
      <c r="L124" t="s">
        <v>13268</v>
      </c>
    </row>
    <row r="125" spans="1:12">
      <c r="A125" t="s">
        <v>13000</v>
      </c>
      <c r="B125" t="s">
        <v>11398</v>
      </c>
      <c r="C125" t="s">
        <v>5878</v>
      </c>
      <c r="D125" t="s">
        <v>13202</v>
      </c>
      <c r="E125" t="s">
        <v>13262</v>
      </c>
      <c r="F125" t="s">
        <v>13266</v>
      </c>
      <c r="H125" t="s">
        <v>13273</v>
      </c>
      <c r="I125" t="s">
        <v>74</v>
      </c>
      <c r="J125" t="s">
        <v>226</v>
      </c>
      <c r="K125" t="s">
        <v>74</v>
      </c>
      <c r="L125" t="s">
        <v>13266</v>
      </c>
    </row>
    <row r="126" spans="1:12">
      <c r="A126" t="s">
        <v>13001</v>
      </c>
      <c r="B126" t="s">
        <v>13090</v>
      </c>
      <c r="C126" t="s">
        <v>534</v>
      </c>
      <c r="D126" t="s">
        <v>13203</v>
      </c>
      <c r="E126" t="s">
        <v>13262</v>
      </c>
      <c r="F126" t="s">
        <v>13266</v>
      </c>
      <c r="H126" t="s">
        <v>13304</v>
      </c>
      <c r="I126" t="s">
        <v>210</v>
      </c>
      <c r="J126" t="s">
        <v>226</v>
      </c>
      <c r="K126" t="s">
        <v>210</v>
      </c>
      <c r="L126" t="s">
        <v>13266</v>
      </c>
    </row>
    <row r="127" spans="1:12">
      <c r="A127" t="s">
        <v>13002</v>
      </c>
      <c r="B127" t="s">
        <v>11369</v>
      </c>
      <c r="C127" t="s">
        <v>13096</v>
      </c>
      <c r="D127" t="s">
        <v>13204</v>
      </c>
      <c r="E127" t="s">
        <v>13263</v>
      </c>
      <c r="F127" t="s">
        <v>13267</v>
      </c>
      <c r="H127" t="s">
        <v>13305</v>
      </c>
      <c r="I127" t="s">
        <v>124</v>
      </c>
      <c r="J127" t="s">
        <v>226</v>
      </c>
      <c r="K127" t="s">
        <v>124</v>
      </c>
      <c r="L127" t="s">
        <v>13267</v>
      </c>
    </row>
    <row r="128" spans="1:12">
      <c r="A128" t="s">
        <v>13003</v>
      </c>
      <c r="B128" t="s">
        <v>13071</v>
      </c>
      <c r="C128" t="s">
        <v>536</v>
      </c>
      <c r="D128" t="s">
        <v>13205</v>
      </c>
      <c r="E128" t="s">
        <v>13262</v>
      </c>
      <c r="F128" t="s">
        <v>13266</v>
      </c>
      <c r="H128" t="s">
        <v>13306</v>
      </c>
      <c r="I128" t="s">
        <v>205</v>
      </c>
      <c r="J128" t="s">
        <v>226</v>
      </c>
      <c r="K128" t="s">
        <v>205</v>
      </c>
      <c r="L128" t="s">
        <v>13266</v>
      </c>
    </row>
    <row r="129" spans="1:12">
      <c r="A129" t="s">
        <v>13004</v>
      </c>
      <c r="B129" t="s">
        <v>8565</v>
      </c>
      <c r="C129" t="s">
        <v>536</v>
      </c>
      <c r="D129" t="s">
        <v>13206</v>
      </c>
      <c r="E129" t="s">
        <v>13264</v>
      </c>
      <c r="F129" t="s">
        <v>13268</v>
      </c>
      <c r="H129" t="s">
        <v>13307</v>
      </c>
      <c r="I129" t="s">
        <v>205</v>
      </c>
      <c r="J129" t="s">
        <v>226</v>
      </c>
      <c r="K129" t="s">
        <v>205</v>
      </c>
      <c r="L129" t="s">
        <v>13268</v>
      </c>
    </row>
    <row r="130" spans="1:12">
      <c r="A130" t="s">
        <v>13005</v>
      </c>
      <c r="B130" t="s">
        <v>13075</v>
      </c>
      <c r="C130" t="s">
        <v>536</v>
      </c>
      <c r="D130" t="s">
        <v>13207</v>
      </c>
      <c r="E130" t="s">
        <v>13263</v>
      </c>
      <c r="F130" t="s">
        <v>13267</v>
      </c>
      <c r="H130" t="s">
        <v>13306</v>
      </c>
      <c r="I130" t="s">
        <v>205</v>
      </c>
      <c r="J130" t="s">
        <v>226</v>
      </c>
      <c r="K130" t="s">
        <v>205</v>
      </c>
      <c r="L130" t="s">
        <v>13267</v>
      </c>
    </row>
    <row r="131" spans="1:12">
      <c r="A131" t="s">
        <v>13006</v>
      </c>
      <c r="B131" t="s">
        <v>11370</v>
      </c>
      <c r="C131" t="s">
        <v>536</v>
      </c>
      <c r="D131" t="s">
        <v>13208</v>
      </c>
      <c r="E131" t="s">
        <v>13262</v>
      </c>
      <c r="F131" t="s">
        <v>13266</v>
      </c>
      <c r="H131" t="s">
        <v>13308</v>
      </c>
      <c r="I131" t="s">
        <v>205</v>
      </c>
      <c r="J131" t="s">
        <v>226</v>
      </c>
      <c r="K131" t="s">
        <v>205</v>
      </c>
      <c r="L131" t="s">
        <v>13266</v>
      </c>
    </row>
    <row r="132" spans="1:12">
      <c r="A132" t="s">
        <v>13007</v>
      </c>
      <c r="B132" t="s">
        <v>8594</v>
      </c>
      <c r="C132" t="s">
        <v>520</v>
      </c>
      <c r="D132" t="s">
        <v>13209</v>
      </c>
      <c r="E132" t="s">
        <v>13263</v>
      </c>
      <c r="F132" t="s">
        <v>13267</v>
      </c>
      <c r="H132" t="s">
        <v>13309</v>
      </c>
      <c r="I132" t="s">
        <v>47</v>
      </c>
      <c r="J132" t="s">
        <v>226</v>
      </c>
      <c r="K132" t="s">
        <v>47</v>
      </c>
      <c r="L132" t="s">
        <v>13267</v>
      </c>
    </row>
    <row r="133" spans="1:12">
      <c r="A133" t="s">
        <v>13008</v>
      </c>
      <c r="B133" t="s">
        <v>8565</v>
      </c>
      <c r="C133" t="s">
        <v>520</v>
      </c>
      <c r="D133" t="s">
        <v>13210</v>
      </c>
      <c r="E133" t="s">
        <v>13263</v>
      </c>
      <c r="F133" t="s">
        <v>13267</v>
      </c>
      <c r="H133" t="s">
        <v>13310</v>
      </c>
      <c r="I133" t="s">
        <v>47</v>
      </c>
      <c r="J133" t="s">
        <v>226</v>
      </c>
      <c r="K133" t="s">
        <v>47</v>
      </c>
      <c r="L133" t="s">
        <v>13267</v>
      </c>
    </row>
    <row r="134" spans="1:12">
      <c r="A134" t="s">
        <v>13009</v>
      </c>
      <c r="B134" t="s">
        <v>8591</v>
      </c>
      <c r="C134" t="s">
        <v>520</v>
      </c>
      <c r="D134" t="s">
        <v>13211</v>
      </c>
      <c r="E134" t="s">
        <v>13265</v>
      </c>
      <c r="F134" t="s">
        <v>13269</v>
      </c>
      <c r="H134" t="s">
        <v>13309</v>
      </c>
      <c r="I134" t="s">
        <v>47</v>
      </c>
      <c r="J134" t="s">
        <v>226</v>
      </c>
      <c r="K134" t="s">
        <v>47</v>
      </c>
      <c r="L134" t="s">
        <v>13269</v>
      </c>
    </row>
    <row r="135" spans="1:12">
      <c r="A135" t="s">
        <v>13010</v>
      </c>
      <c r="B135" t="s">
        <v>13074</v>
      </c>
      <c r="C135" t="s">
        <v>520</v>
      </c>
      <c r="D135" t="s">
        <v>13212</v>
      </c>
      <c r="E135" t="s">
        <v>13262</v>
      </c>
      <c r="F135" t="s">
        <v>13266</v>
      </c>
      <c r="H135" t="s">
        <v>13309</v>
      </c>
      <c r="I135" t="s">
        <v>47</v>
      </c>
      <c r="J135" t="s">
        <v>226</v>
      </c>
      <c r="K135" t="s">
        <v>47</v>
      </c>
      <c r="L135" t="s">
        <v>13266</v>
      </c>
    </row>
    <row r="136" spans="1:12">
      <c r="A136" t="s">
        <v>13011</v>
      </c>
      <c r="B136" t="s">
        <v>11387</v>
      </c>
      <c r="C136" t="s">
        <v>520</v>
      </c>
      <c r="D136" t="s">
        <v>13213</v>
      </c>
      <c r="E136" t="s">
        <v>13263</v>
      </c>
      <c r="F136" t="s">
        <v>13267</v>
      </c>
      <c r="H136" t="s">
        <v>13309</v>
      </c>
      <c r="I136" t="s">
        <v>47</v>
      </c>
      <c r="J136" t="s">
        <v>226</v>
      </c>
      <c r="K136" t="s">
        <v>47</v>
      </c>
      <c r="L136" t="s">
        <v>13267</v>
      </c>
    </row>
    <row r="137" spans="1:12">
      <c r="A137" t="s">
        <v>13012</v>
      </c>
      <c r="B137" t="s">
        <v>8593</v>
      </c>
      <c r="C137" t="s">
        <v>520</v>
      </c>
      <c r="D137" t="s">
        <v>13214</v>
      </c>
      <c r="E137" t="s">
        <v>13263</v>
      </c>
      <c r="F137" t="s">
        <v>13267</v>
      </c>
      <c r="H137" t="s">
        <v>13309</v>
      </c>
      <c r="I137" t="s">
        <v>47</v>
      </c>
      <c r="J137" t="s">
        <v>226</v>
      </c>
      <c r="K137" t="s">
        <v>47</v>
      </c>
      <c r="L137" t="s">
        <v>13267</v>
      </c>
    </row>
    <row r="138" spans="1:12">
      <c r="A138" t="s">
        <v>13013</v>
      </c>
      <c r="B138" t="s">
        <v>13091</v>
      </c>
      <c r="C138" t="s">
        <v>567</v>
      </c>
      <c r="D138" t="s">
        <v>13215</v>
      </c>
      <c r="E138" t="s">
        <v>13262</v>
      </c>
      <c r="F138" t="s">
        <v>13266</v>
      </c>
      <c r="H138" t="s">
        <v>13311</v>
      </c>
      <c r="I138" t="s">
        <v>144</v>
      </c>
      <c r="J138" t="s">
        <v>226</v>
      </c>
      <c r="K138" t="s">
        <v>144</v>
      </c>
      <c r="L138" t="s">
        <v>13266</v>
      </c>
    </row>
    <row r="139" spans="1:12">
      <c r="A139" t="s">
        <v>13014</v>
      </c>
      <c r="B139" t="s">
        <v>13070</v>
      </c>
      <c r="C139" t="s">
        <v>567</v>
      </c>
      <c r="D139" t="s">
        <v>13216</v>
      </c>
      <c r="E139" t="s">
        <v>13262</v>
      </c>
      <c r="F139" t="s">
        <v>13266</v>
      </c>
      <c r="H139" t="s">
        <v>13311</v>
      </c>
      <c r="I139" t="s">
        <v>144</v>
      </c>
      <c r="J139" t="s">
        <v>226</v>
      </c>
      <c r="K139" t="s">
        <v>144</v>
      </c>
      <c r="L139" t="s">
        <v>13266</v>
      </c>
    </row>
    <row r="140" spans="1:12">
      <c r="A140" t="s">
        <v>13015</v>
      </c>
      <c r="B140" t="s">
        <v>13069</v>
      </c>
      <c r="C140" t="s">
        <v>559</v>
      </c>
      <c r="D140" t="s">
        <v>13217</v>
      </c>
      <c r="E140" t="s">
        <v>13263</v>
      </c>
      <c r="F140" t="s">
        <v>13267</v>
      </c>
      <c r="H140" t="s">
        <v>13312</v>
      </c>
      <c r="I140" t="s">
        <v>117</v>
      </c>
      <c r="J140" t="s">
        <v>226</v>
      </c>
      <c r="K140" t="s">
        <v>117</v>
      </c>
      <c r="L140" t="s">
        <v>13267</v>
      </c>
    </row>
    <row r="141" spans="1:12">
      <c r="A141" t="s">
        <v>13016</v>
      </c>
      <c r="B141" t="s">
        <v>11365</v>
      </c>
      <c r="C141" t="s">
        <v>559</v>
      </c>
      <c r="D141" t="s">
        <v>13218</v>
      </c>
      <c r="E141" t="s">
        <v>13263</v>
      </c>
      <c r="F141" t="s">
        <v>13267</v>
      </c>
      <c r="H141" t="s">
        <v>8609</v>
      </c>
      <c r="I141" t="s">
        <v>117</v>
      </c>
      <c r="J141" t="s">
        <v>226</v>
      </c>
      <c r="K141" t="s">
        <v>117</v>
      </c>
      <c r="L141" t="s">
        <v>13267</v>
      </c>
    </row>
    <row r="142" spans="1:12">
      <c r="A142" t="s">
        <v>13017</v>
      </c>
      <c r="B142" t="s">
        <v>11366</v>
      </c>
      <c r="C142" t="s">
        <v>559</v>
      </c>
      <c r="D142" t="s">
        <v>13219</v>
      </c>
      <c r="E142" t="s">
        <v>13262</v>
      </c>
      <c r="F142" t="s">
        <v>13266</v>
      </c>
      <c r="H142" t="s">
        <v>8609</v>
      </c>
      <c r="I142" t="s">
        <v>117</v>
      </c>
      <c r="J142" t="s">
        <v>226</v>
      </c>
      <c r="K142" t="s">
        <v>117</v>
      </c>
      <c r="L142" t="s">
        <v>13266</v>
      </c>
    </row>
    <row r="143" spans="1:12">
      <c r="A143" t="s">
        <v>13018</v>
      </c>
      <c r="B143" t="s">
        <v>8565</v>
      </c>
      <c r="C143" t="s">
        <v>559</v>
      </c>
      <c r="D143" t="s">
        <v>13220</v>
      </c>
      <c r="E143" t="s">
        <v>13262</v>
      </c>
      <c r="F143" t="s">
        <v>13266</v>
      </c>
      <c r="H143" t="s">
        <v>8635</v>
      </c>
      <c r="I143" t="s">
        <v>117</v>
      </c>
      <c r="J143" t="s">
        <v>226</v>
      </c>
      <c r="K143" t="s">
        <v>117</v>
      </c>
      <c r="L143" t="s">
        <v>13266</v>
      </c>
    </row>
    <row r="144" spans="1:12">
      <c r="A144" t="s">
        <v>13019</v>
      </c>
      <c r="B144" t="s">
        <v>8576</v>
      </c>
      <c r="C144" t="s">
        <v>521</v>
      </c>
      <c r="D144" t="s">
        <v>13221</v>
      </c>
      <c r="E144" t="s">
        <v>13265</v>
      </c>
      <c r="F144" t="s">
        <v>13269</v>
      </c>
      <c r="H144" t="s">
        <v>13313</v>
      </c>
      <c r="I144" t="s">
        <v>162</v>
      </c>
      <c r="J144" t="s">
        <v>226</v>
      </c>
      <c r="K144" t="s">
        <v>162</v>
      </c>
      <c r="L144" t="s">
        <v>13269</v>
      </c>
    </row>
    <row r="145" spans="1:12">
      <c r="A145" t="s">
        <v>13020</v>
      </c>
      <c r="B145" t="s">
        <v>11371</v>
      </c>
      <c r="C145" t="s">
        <v>521</v>
      </c>
      <c r="D145" t="s">
        <v>13222</v>
      </c>
      <c r="E145" t="s">
        <v>13265</v>
      </c>
      <c r="F145" t="s">
        <v>13269</v>
      </c>
      <c r="H145" t="s">
        <v>13314</v>
      </c>
      <c r="I145" t="s">
        <v>162</v>
      </c>
      <c r="J145" t="s">
        <v>226</v>
      </c>
      <c r="K145" t="s">
        <v>162</v>
      </c>
      <c r="L145" t="s">
        <v>13269</v>
      </c>
    </row>
    <row r="146" spans="1:12">
      <c r="A146" t="s">
        <v>13021</v>
      </c>
      <c r="B146" t="s">
        <v>11366</v>
      </c>
      <c r="C146" t="s">
        <v>522</v>
      </c>
      <c r="D146" t="s">
        <v>13223</v>
      </c>
      <c r="E146" t="s">
        <v>13262</v>
      </c>
      <c r="F146" t="s">
        <v>13266</v>
      </c>
      <c r="H146" t="s">
        <v>580</v>
      </c>
      <c r="I146" t="s">
        <v>58</v>
      </c>
      <c r="J146" t="s">
        <v>226</v>
      </c>
      <c r="K146" t="s">
        <v>58</v>
      </c>
      <c r="L146" t="s">
        <v>13266</v>
      </c>
    </row>
    <row r="147" spans="1:12">
      <c r="A147" t="s">
        <v>13022</v>
      </c>
      <c r="B147" t="s">
        <v>11365</v>
      </c>
      <c r="C147" t="s">
        <v>522</v>
      </c>
      <c r="D147" t="s">
        <v>13224</v>
      </c>
      <c r="E147" t="s">
        <v>13262</v>
      </c>
      <c r="F147" t="s">
        <v>13266</v>
      </c>
      <c r="H147" t="s">
        <v>580</v>
      </c>
      <c r="I147" t="s">
        <v>58</v>
      </c>
      <c r="J147" t="s">
        <v>226</v>
      </c>
      <c r="K147" t="s">
        <v>58</v>
      </c>
      <c r="L147" t="s">
        <v>13266</v>
      </c>
    </row>
    <row r="148" spans="1:12">
      <c r="A148" t="s">
        <v>13023</v>
      </c>
      <c r="B148" t="s">
        <v>8565</v>
      </c>
      <c r="C148" t="s">
        <v>572</v>
      </c>
      <c r="D148" t="s">
        <v>13225</v>
      </c>
      <c r="E148" t="s">
        <v>13263</v>
      </c>
      <c r="F148" t="s">
        <v>13267</v>
      </c>
      <c r="H148" t="s">
        <v>13315</v>
      </c>
      <c r="I148" t="s">
        <v>118</v>
      </c>
      <c r="J148" t="s">
        <v>226</v>
      </c>
      <c r="K148" t="s">
        <v>118</v>
      </c>
      <c r="L148" t="s">
        <v>13267</v>
      </c>
    </row>
    <row r="149" spans="1:12">
      <c r="A149" t="s">
        <v>13024</v>
      </c>
      <c r="B149" t="s">
        <v>8580</v>
      </c>
      <c r="C149" t="s">
        <v>572</v>
      </c>
      <c r="D149" t="s">
        <v>13226</v>
      </c>
      <c r="E149" t="s">
        <v>13262</v>
      </c>
      <c r="F149" t="s">
        <v>13266</v>
      </c>
      <c r="H149" t="s">
        <v>8637</v>
      </c>
      <c r="I149" t="s">
        <v>118</v>
      </c>
      <c r="J149" t="s">
        <v>226</v>
      </c>
      <c r="K149" t="s">
        <v>118</v>
      </c>
      <c r="L149" t="s">
        <v>13266</v>
      </c>
    </row>
    <row r="150" spans="1:12">
      <c r="A150" t="s">
        <v>13025</v>
      </c>
      <c r="B150" t="s">
        <v>11372</v>
      </c>
      <c r="C150" t="s">
        <v>551</v>
      </c>
      <c r="D150" t="s">
        <v>13227</v>
      </c>
      <c r="E150" t="s">
        <v>13262</v>
      </c>
      <c r="F150" t="s">
        <v>13266</v>
      </c>
      <c r="H150" t="s">
        <v>13316</v>
      </c>
      <c r="I150" t="s">
        <v>108</v>
      </c>
      <c r="J150" t="s">
        <v>226</v>
      </c>
      <c r="K150" t="s">
        <v>108</v>
      </c>
      <c r="L150" t="s">
        <v>13266</v>
      </c>
    </row>
    <row r="151" spans="1:12">
      <c r="A151" t="s">
        <v>13026</v>
      </c>
      <c r="B151" t="s">
        <v>8565</v>
      </c>
      <c r="C151" t="s">
        <v>5916</v>
      </c>
      <c r="D151" t="s">
        <v>13228</v>
      </c>
      <c r="E151" t="s">
        <v>13262</v>
      </c>
      <c r="F151" t="s">
        <v>13266</v>
      </c>
      <c r="H151" t="s">
        <v>13317</v>
      </c>
      <c r="I151" t="s">
        <v>24</v>
      </c>
      <c r="J151" t="s">
        <v>226</v>
      </c>
      <c r="K151" t="s">
        <v>24</v>
      </c>
      <c r="L151" t="s">
        <v>13266</v>
      </c>
    </row>
    <row r="152" spans="1:12">
      <c r="A152" t="s">
        <v>13027</v>
      </c>
      <c r="B152" t="s">
        <v>8565</v>
      </c>
      <c r="C152" t="s">
        <v>5908</v>
      </c>
      <c r="D152" t="s">
        <v>13229</v>
      </c>
      <c r="E152" t="s">
        <v>13262</v>
      </c>
      <c r="F152" t="s">
        <v>13266</v>
      </c>
      <c r="H152" t="s">
        <v>8629</v>
      </c>
      <c r="I152" t="s">
        <v>115</v>
      </c>
      <c r="J152" t="s">
        <v>226</v>
      </c>
      <c r="K152" t="s">
        <v>115</v>
      </c>
      <c r="L152" t="s">
        <v>13266</v>
      </c>
    </row>
    <row r="153" spans="1:12">
      <c r="A153" t="s">
        <v>13028</v>
      </c>
      <c r="B153" t="s">
        <v>11363</v>
      </c>
      <c r="C153" t="s">
        <v>5917</v>
      </c>
      <c r="D153" t="s">
        <v>13098</v>
      </c>
      <c r="E153" t="s">
        <v>13262</v>
      </c>
      <c r="F153" t="s">
        <v>13266</v>
      </c>
      <c r="H153" t="s">
        <v>8603</v>
      </c>
      <c r="I153" t="s">
        <v>104</v>
      </c>
      <c r="J153" t="s">
        <v>226</v>
      </c>
      <c r="K153" t="s">
        <v>104</v>
      </c>
      <c r="L153" t="s">
        <v>13266</v>
      </c>
    </row>
    <row r="154" spans="1:12">
      <c r="A154" t="s">
        <v>13029</v>
      </c>
      <c r="B154" t="s">
        <v>11374</v>
      </c>
      <c r="C154" t="s">
        <v>537</v>
      </c>
      <c r="D154" t="s">
        <v>13230</v>
      </c>
      <c r="E154" t="s">
        <v>13263</v>
      </c>
      <c r="F154" t="s">
        <v>13267</v>
      </c>
      <c r="H154" t="s">
        <v>13318</v>
      </c>
      <c r="I154" t="s">
        <v>182</v>
      </c>
      <c r="J154" t="s">
        <v>226</v>
      </c>
      <c r="K154" t="s">
        <v>182</v>
      </c>
      <c r="L154" t="s">
        <v>13267</v>
      </c>
    </row>
    <row r="155" spans="1:12">
      <c r="A155" t="s">
        <v>13030</v>
      </c>
      <c r="B155" t="s">
        <v>8591</v>
      </c>
      <c r="C155" t="s">
        <v>537</v>
      </c>
      <c r="D155" t="s">
        <v>13231</v>
      </c>
      <c r="E155" t="s">
        <v>13263</v>
      </c>
      <c r="F155" t="s">
        <v>13267</v>
      </c>
      <c r="H155" t="s">
        <v>13318</v>
      </c>
      <c r="I155" t="s">
        <v>182</v>
      </c>
      <c r="J155" t="s">
        <v>226</v>
      </c>
      <c r="K155" t="s">
        <v>182</v>
      </c>
      <c r="L155" t="s">
        <v>13267</v>
      </c>
    </row>
    <row r="156" spans="1:12">
      <c r="A156" t="s">
        <v>13031</v>
      </c>
      <c r="B156" t="s">
        <v>13084</v>
      </c>
      <c r="C156" t="s">
        <v>537</v>
      </c>
      <c r="D156" t="s">
        <v>13232</v>
      </c>
      <c r="E156" t="s">
        <v>13263</v>
      </c>
      <c r="F156" t="s">
        <v>13267</v>
      </c>
      <c r="H156" t="s">
        <v>13318</v>
      </c>
      <c r="I156" t="s">
        <v>182</v>
      </c>
      <c r="J156" t="s">
        <v>226</v>
      </c>
      <c r="K156" t="s">
        <v>182</v>
      </c>
      <c r="L156" t="s">
        <v>13267</v>
      </c>
    </row>
    <row r="157" spans="1:12">
      <c r="A157" t="s">
        <v>13032</v>
      </c>
      <c r="B157" t="s">
        <v>11373</v>
      </c>
      <c r="C157" t="s">
        <v>537</v>
      </c>
      <c r="D157" t="s">
        <v>13233</v>
      </c>
      <c r="E157" t="s">
        <v>13262</v>
      </c>
      <c r="F157" t="s">
        <v>13266</v>
      </c>
      <c r="H157" t="s">
        <v>13318</v>
      </c>
      <c r="I157" t="s">
        <v>182</v>
      </c>
      <c r="J157" t="s">
        <v>226</v>
      </c>
      <c r="K157" t="s">
        <v>182</v>
      </c>
      <c r="L157" t="s">
        <v>13266</v>
      </c>
    </row>
    <row r="158" spans="1:12">
      <c r="A158" t="s">
        <v>13033</v>
      </c>
      <c r="B158" t="s">
        <v>8570</v>
      </c>
      <c r="C158" t="s">
        <v>537</v>
      </c>
      <c r="D158" t="s">
        <v>13232</v>
      </c>
      <c r="E158" t="s">
        <v>13263</v>
      </c>
      <c r="F158" t="s">
        <v>13267</v>
      </c>
      <c r="H158" t="s">
        <v>13318</v>
      </c>
      <c r="I158" t="s">
        <v>182</v>
      </c>
      <c r="J158" t="s">
        <v>226</v>
      </c>
      <c r="K158" t="s">
        <v>182</v>
      </c>
      <c r="L158" t="s">
        <v>13267</v>
      </c>
    </row>
    <row r="159" spans="1:12">
      <c r="A159" t="s">
        <v>13034</v>
      </c>
      <c r="B159" t="s">
        <v>8565</v>
      </c>
      <c r="C159" t="s">
        <v>537</v>
      </c>
      <c r="D159" t="s">
        <v>13234</v>
      </c>
      <c r="E159" t="s">
        <v>13264</v>
      </c>
      <c r="F159" t="s">
        <v>13268</v>
      </c>
      <c r="H159" t="s">
        <v>8615</v>
      </c>
      <c r="I159" t="s">
        <v>182</v>
      </c>
      <c r="J159" t="s">
        <v>226</v>
      </c>
      <c r="K159" t="s">
        <v>182</v>
      </c>
      <c r="L159" t="s">
        <v>13268</v>
      </c>
    </row>
    <row r="160" spans="1:12">
      <c r="A160" t="s">
        <v>13035</v>
      </c>
      <c r="B160" t="s">
        <v>11372</v>
      </c>
      <c r="C160" t="s">
        <v>5903</v>
      </c>
      <c r="D160" t="s">
        <v>13235</v>
      </c>
      <c r="E160" t="s">
        <v>13262</v>
      </c>
      <c r="F160" t="s">
        <v>13266</v>
      </c>
      <c r="H160" t="s">
        <v>13319</v>
      </c>
      <c r="I160" t="s">
        <v>189</v>
      </c>
      <c r="J160" t="s">
        <v>226</v>
      </c>
      <c r="K160" t="s">
        <v>189</v>
      </c>
      <c r="L160" t="s">
        <v>13266</v>
      </c>
    </row>
    <row r="161" spans="1:12">
      <c r="A161" t="s">
        <v>13036</v>
      </c>
      <c r="B161" t="s">
        <v>11364</v>
      </c>
      <c r="C161" t="s">
        <v>5912</v>
      </c>
      <c r="D161" t="s">
        <v>13098</v>
      </c>
      <c r="E161" t="s">
        <v>13262</v>
      </c>
      <c r="F161" t="s">
        <v>13266</v>
      </c>
      <c r="H161" t="s">
        <v>8603</v>
      </c>
      <c r="I161" t="s">
        <v>207</v>
      </c>
      <c r="J161" t="s">
        <v>226</v>
      </c>
      <c r="K161" t="s">
        <v>207</v>
      </c>
      <c r="L161" t="s">
        <v>13266</v>
      </c>
    </row>
    <row r="162" spans="1:12">
      <c r="A162" t="s">
        <v>13037</v>
      </c>
      <c r="B162" t="s">
        <v>8576</v>
      </c>
      <c r="C162" t="s">
        <v>562</v>
      </c>
      <c r="D162" t="s">
        <v>13236</v>
      </c>
      <c r="E162" t="s">
        <v>13262</v>
      </c>
      <c r="F162" t="s">
        <v>13266</v>
      </c>
      <c r="H162" t="s">
        <v>13320</v>
      </c>
      <c r="I162" t="s">
        <v>93</v>
      </c>
      <c r="J162" t="s">
        <v>226</v>
      </c>
      <c r="K162" t="s">
        <v>93</v>
      </c>
      <c r="L162" t="s">
        <v>13266</v>
      </c>
    </row>
    <row r="163" spans="1:12">
      <c r="A163" t="s">
        <v>13038</v>
      </c>
      <c r="B163" t="s">
        <v>8565</v>
      </c>
      <c r="C163" t="s">
        <v>5901</v>
      </c>
      <c r="D163" t="s">
        <v>13237</v>
      </c>
      <c r="E163" t="s">
        <v>13263</v>
      </c>
      <c r="F163" t="s">
        <v>13267</v>
      </c>
      <c r="H163" t="s">
        <v>8635</v>
      </c>
      <c r="I163" t="s">
        <v>97</v>
      </c>
      <c r="J163" t="s">
        <v>226</v>
      </c>
      <c r="K163" t="s">
        <v>97</v>
      </c>
      <c r="L163" t="s">
        <v>13267</v>
      </c>
    </row>
    <row r="164" spans="1:12">
      <c r="A164" t="s">
        <v>13039</v>
      </c>
      <c r="B164" t="s">
        <v>11364</v>
      </c>
      <c r="C164" t="s">
        <v>5901</v>
      </c>
      <c r="D164" t="s">
        <v>13238</v>
      </c>
      <c r="E164" t="s">
        <v>13262</v>
      </c>
      <c r="F164" t="s">
        <v>13266</v>
      </c>
      <c r="H164" t="s">
        <v>8603</v>
      </c>
      <c r="I164" t="s">
        <v>97</v>
      </c>
      <c r="J164" t="s">
        <v>226</v>
      </c>
      <c r="K164" t="s">
        <v>97</v>
      </c>
      <c r="L164" t="s">
        <v>13266</v>
      </c>
    </row>
    <row r="165" spans="1:12">
      <c r="A165" t="s">
        <v>13040</v>
      </c>
      <c r="B165" t="s">
        <v>8565</v>
      </c>
      <c r="C165" t="s">
        <v>5895</v>
      </c>
      <c r="D165" t="s">
        <v>13239</v>
      </c>
      <c r="E165" t="s">
        <v>13262</v>
      </c>
      <c r="F165" t="s">
        <v>13266</v>
      </c>
      <c r="H165" t="s">
        <v>13284</v>
      </c>
      <c r="I165" t="s">
        <v>43</v>
      </c>
      <c r="J165" t="s">
        <v>226</v>
      </c>
      <c r="K165" t="s">
        <v>43</v>
      </c>
      <c r="L165" t="s">
        <v>13266</v>
      </c>
    </row>
    <row r="166" spans="1:12">
      <c r="A166" t="s">
        <v>13041</v>
      </c>
      <c r="B166" t="s">
        <v>11388</v>
      </c>
      <c r="C166" t="s">
        <v>571</v>
      </c>
      <c r="D166" t="s">
        <v>13240</v>
      </c>
      <c r="E166" t="s">
        <v>13262</v>
      </c>
      <c r="F166" t="s">
        <v>13266</v>
      </c>
      <c r="H166" t="s">
        <v>13284</v>
      </c>
      <c r="I166" t="s">
        <v>114</v>
      </c>
      <c r="J166" t="s">
        <v>226</v>
      </c>
      <c r="K166" t="s">
        <v>114</v>
      </c>
      <c r="L166" t="s">
        <v>13266</v>
      </c>
    </row>
    <row r="167" spans="1:12">
      <c r="A167" t="s">
        <v>13042</v>
      </c>
      <c r="B167" t="s">
        <v>11370</v>
      </c>
      <c r="C167" t="s">
        <v>571</v>
      </c>
      <c r="D167" t="s">
        <v>13241</v>
      </c>
      <c r="E167" t="s">
        <v>13262</v>
      </c>
      <c r="F167" t="s">
        <v>13266</v>
      </c>
      <c r="H167" t="s">
        <v>13284</v>
      </c>
      <c r="I167" t="s">
        <v>114</v>
      </c>
      <c r="J167" t="s">
        <v>226</v>
      </c>
      <c r="K167" t="s">
        <v>114</v>
      </c>
      <c r="L167" t="s">
        <v>13266</v>
      </c>
    </row>
    <row r="168" spans="1:12">
      <c r="A168" t="s">
        <v>13043</v>
      </c>
      <c r="B168" t="s">
        <v>13071</v>
      </c>
      <c r="C168" t="s">
        <v>571</v>
      </c>
      <c r="D168" t="s">
        <v>13242</v>
      </c>
      <c r="E168" t="s">
        <v>13262</v>
      </c>
      <c r="F168" t="s">
        <v>13266</v>
      </c>
      <c r="H168" t="s">
        <v>13284</v>
      </c>
      <c r="I168" t="s">
        <v>114</v>
      </c>
      <c r="J168" t="s">
        <v>226</v>
      </c>
      <c r="K168" t="s">
        <v>114</v>
      </c>
      <c r="L168" t="s">
        <v>13266</v>
      </c>
    </row>
    <row r="169" spans="1:12">
      <c r="A169" t="s">
        <v>13044</v>
      </c>
      <c r="B169" t="s">
        <v>11393</v>
      </c>
      <c r="C169" t="s">
        <v>571</v>
      </c>
      <c r="D169" t="s">
        <v>13243</v>
      </c>
      <c r="E169" t="s">
        <v>13262</v>
      </c>
      <c r="F169" t="s">
        <v>13266</v>
      </c>
      <c r="H169" t="s">
        <v>13284</v>
      </c>
      <c r="I169" t="s">
        <v>114</v>
      </c>
      <c r="J169" t="s">
        <v>226</v>
      </c>
      <c r="K169" t="s">
        <v>114</v>
      </c>
      <c r="L169" t="s">
        <v>13266</v>
      </c>
    </row>
    <row r="170" spans="1:12">
      <c r="A170" t="s">
        <v>13045</v>
      </c>
      <c r="B170" t="s">
        <v>8581</v>
      </c>
      <c r="C170" t="s">
        <v>545</v>
      </c>
      <c r="D170" t="s">
        <v>13244</v>
      </c>
      <c r="E170" t="s">
        <v>13264</v>
      </c>
      <c r="F170" t="s">
        <v>13268</v>
      </c>
      <c r="H170" t="s">
        <v>13321</v>
      </c>
      <c r="I170" t="s">
        <v>197</v>
      </c>
      <c r="J170" t="s">
        <v>226</v>
      </c>
      <c r="K170" t="s">
        <v>197</v>
      </c>
      <c r="L170" t="s">
        <v>13268</v>
      </c>
    </row>
    <row r="171" spans="1:12">
      <c r="A171" t="s">
        <v>13046</v>
      </c>
      <c r="B171" t="s">
        <v>11373</v>
      </c>
      <c r="C171" t="s">
        <v>545</v>
      </c>
      <c r="D171" t="s">
        <v>13245</v>
      </c>
      <c r="E171" t="s">
        <v>13262</v>
      </c>
      <c r="F171" t="s">
        <v>13266</v>
      </c>
      <c r="H171" t="s">
        <v>13321</v>
      </c>
      <c r="I171" t="s">
        <v>197</v>
      </c>
      <c r="J171" t="s">
        <v>226</v>
      </c>
      <c r="K171" t="s">
        <v>197</v>
      </c>
      <c r="L171" t="s">
        <v>13266</v>
      </c>
    </row>
    <row r="172" spans="1:12">
      <c r="A172" t="s">
        <v>13047</v>
      </c>
      <c r="B172" t="s">
        <v>11368</v>
      </c>
      <c r="C172" t="s">
        <v>545</v>
      </c>
      <c r="D172" t="s">
        <v>13246</v>
      </c>
      <c r="E172" t="s">
        <v>13262</v>
      </c>
      <c r="F172" t="s">
        <v>13266</v>
      </c>
      <c r="H172" t="s">
        <v>13321</v>
      </c>
      <c r="I172" t="s">
        <v>197</v>
      </c>
      <c r="J172" t="s">
        <v>226</v>
      </c>
      <c r="K172" t="s">
        <v>197</v>
      </c>
      <c r="L172" t="s">
        <v>13266</v>
      </c>
    </row>
    <row r="173" spans="1:12">
      <c r="A173" t="s">
        <v>13048</v>
      </c>
      <c r="B173" t="s">
        <v>11370</v>
      </c>
      <c r="C173" t="s">
        <v>545</v>
      </c>
      <c r="D173" t="s">
        <v>13247</v>
      </c>
      <c r="E173" t="s">
        <v>13263</v>
      </c>
      <c r="F173" t="s">
        <v>13267</v>
      </c>
      <c r="H173" t="s">
        <v>13321</v>
      </c>
      <c r="I173" t="s">
        <v>197</v>
      </c>
      <c r="J173" t="s">
        <v>226</v>
      </c>
      <c r="K173" t="s">
        <v>197</v>
      </c>
      <c r="L173" t="s">
        <v>13267</v>
      </c>
    </row>
    <row r="174" spans="1:12">
      <c r="A174" t="s">
        <v>13049</v>
      </c>
      <c r="B174" t="s">
        <v>8580</v>
      </c>
      <c r="C174" t="s">
        <v>545</v>
      </c>
      <c r="D174" t="s">
        <v>13248</v>
      </c>
      <c r="E174" t="s">
        <v>13262</v>
      </c>
      <c r="F174" t="s">
        <v>13266</v>
      </c>
      <c r="H174" t="s">
        <v>13321</v>
      </c>
      <c r="I174" t="s">
        <v>197</v>
      </c>
      <c r="J174" t="s">
        <v>226</v>
      </c>
      <c r="K174" t="s">
        <v>197</v>
      </c>
      <c r="L174" t="s">
        <v>13266</v>
      </c>
    </row>
    <row r="175" spans="1:12">
      <c r="A175" t="s">
        <v>13050</v>
      </c>
      <c r="B175" t="s">
        <v>11393</v>
      </c>
      <c r="C175" t="s">
        <v>545</v>
      </c>
      <c r="D175" t="s">
        <v>13249</v>
      </c>
      <c r="E175" t="s">
        <v>13264</v>
      </c>
      <c r="F175" t="s">
        <v>13268</v>
      </c>
      <c r="H175" t="s">
        <v>13321</v>
      </c>
      <c r="I175" t="s">
        <v>197</v>
      </c>
      <c r="J175" t="s">
        <v>226</v>
      </c>
      <c r="K175" t="s">
        <v>197</v>
      </c>
      <c r="L175" t="s">
        <v>13268</v>
      </c>
    </row>
    <row r="176" spans="1:12">
      <c r="A176" t="s">
        <v>13051</v>
      </c>
      <c r="B176" t="s">
        <v>11375</v>
      </c>
      <c r="C176" t="s">
        <v>545</v>
      </c>
      <c r="D176" t="s">
        <v>13250</v>
      </c>
      <c r="E176" t="s">
        <v>13264</v>
      </c>
      <c r="F176" t="s">
        <v>13268</v>
      </c>
      <c r="H176" t="s">
        <v>13321</v>
      </c>
      <c r="I176" t="s">
        <v>197</v>
      </c>
      <c r="J176" t="s">
        <v>226</v>
      </c>
      <c r="K176" t="s">
        <v>197</v>
      </c>
      <c r="L176" t="s">
        <v>13268</v>
      </c>
    </row>
    <row r="177" spans="1:12">
      <c r="A177" t="s">
        <v>13052</v>
      </c>
      <c r="B177" t="s">
        <v>11371</v>
      </c>
      <c r="C177" t="s">
        <v>545</v>
      </c>
      <c r="D177" t="s">
        <v>13251</v>
      </c>
      <c r="E177" t="s">
        <v>13264</v>
      </c>
      <c r="F177" t="s">
        <v>13268</v>
      </c>
      <c r="H177" t="s">
        <v>13321</v>
      </c>
      <c r="I177" t="s">
        <v>197</v>
      </c>
      <c r="J177" t="s">
        <v>226</v>
      </c>
      <c r="K177" t="s">
        <v>197</v>
      </c>
      <c r="L177" t="s">
        <v>13268</v>
      </c>
    </row>
    <row r="178" spans="1:12">
      <c r="A178" t="s">
        <v>13053</v>
      </c>
      <c r="B178" t="s">
        <v>11388</v>
      </c>
      <c r="C178" t="s">
        <v>545</v>
      </c>
      <c r="D178" t="s">
        <v>13252</v>
      </c>
      <c r="E178" t="s">
        <v>13264</v>
      </c>
      <c r="F178" t="s">
        <v>13268</v>
      </c>
      <c r="H178" t="s">
        <v>13321</v>
      </c>
      <c r="I178" t="s">
        <v>197</v>
      </c>
      <c r="J178" t="s">
        <v>226</v>
      </c>
      <c r="K178" t="s">
        <v>197</v>
      </c>
      <c r="L178" t="s">
        <v>13268</v>
      </c>
    </row>
    <row r="179" spans="1:12">
      <c r="A179" t="s">
        <v>13054</v>
      </c>
      <c r="B179" t="s">
        <v>11364</v>
      </c>
      <c r="C179" t="s">
        <v>545</v>
      </c>
      <c r="D179" t="s">
        <v>13253</v>
      </c>
      <c r="E179" t="s">
        <v>13262</v>
      </c>
      <c r="F179" t="s">
        <v>13266</v>
      </c>
      <c r="H179" t="s">
        <v>13321</v>
      </c>
      <c r="I179" t="s">
        <v>197</v>
      </c>
      <c r="J179" t="s">
        <v>226</v>
      </c>
      <c r="K179" t="s">
        <v>197</v>
      </c>
      <c r="L179" t="s">
        <v>13266</v>
      </c>
    </row>
    <row r="180" spans="1:12">
      <c r="A180" t="s">
        <v>13055</v>
      </c>
      <c r="B180" t="s">
        <v>13074</v>
      </c>
      <c r="C180" t="s">
        <v>545</v>
      </c>
      <c r="D180" t="s">
        <v>13254</v>
      </c>
      <c r="E180" t="s">
        <v>13262</v>
      </c>
      <c r="F180" t="s">
        <v>13266</v>
      </c>
      <c r="H180" t="s">
        <v>13321</v>
      </c>
      <c r="I180" t="s">
        <v>197</v>
      </c>
      <c r="J180" t="s">
        <v>226</v>
      </c>
      <c r="K180" t="s">
        <v>197</v>
      </c>
      <c r="L180" t="s">
        <v>13266</v>
      </c>
    </row>
    <row r="181" spans="1:12">
      <c r="A181" t="s">
        <v>13056</v>
      </c>
      <c r="B181" t="s">
        <v>13092</v>
      </c>
      <c r="C181" t="s">
        <v>545</v>
      </c>
      <c r="D181" t="s">
        <v>13255</v>
      </c>
      <c r="E181" t="s">
        <v>13263</v>
      </c>
      <c r="F181" t="s">
        <v>13267</v>
      </c>
      <c r="H181" t="s">
        <v>13321</v>
      </c>
      <c r="I181" t="s">
        <v>197</v>
      </c>
      <c r="J181" t="s">
        <v>226</v>
      </c>
      <c r="K181" t="s">
        <v>197</v>
      </c>
      <c r="L181" t="s">
        <v>13267</v>
      </c>
    </row>
    <row r="182" spans="1:12">
      <c r="A182" t="s">
        <v>13057</v>
      </c>
      <c r="B182" t="s">
        <v>8565</v>
      </c>
      <c r="C182" t="s">
        <v>545</v>
      </c>
      <c r="D182" t="s">
        <v>1116</v>
      </c>
      <c r="E182" t="s">
        <v>13264</v>
      </c>
      <c r="F182" t="s">
        <v>13268</v>
      </c>
      <c r="H182" t="s">
        <v>13321</v>
      </c>
      <c r="I182" t="s">
        <v>197</v>
      </c>
      <c r="J182" t="s">
        <v>226</v>
      </c>
      <c r="K182" t="s">
        <v>197</v>
      </c>
      <c r="L182" t="s">
        <v>13268</v>
      </c>
    </row>
    <row r="183" spans="1:12">
      <c r="A183" t="s">
        <v>13058</v>
      </c>
      <c r="B183" t="s">
        <v>8565</v>
      </c>
      <c r="C183" t="s">
        <v>5921</v>
      </c>
      <c r="D183" t="s">
        <v>13256</v>
      </c>
      <c r="E183" t="s">
        <v>13262</v>
      </c>
      <c r="F183" t="s">
        <v>13266</v>
      </c>
      <c r="H183" t="s">
        <v>13317</v>
      </c>
      <c r="I183" t="s">
        <v>143</v>
      </c>
      <c r="J183" t="s">
        <v>226</v>
      </c>
      <c r="K183" t="s">
        <v>143</v>
      </c>
      <c r="L183" t="s">
        <v>13266</v>
      </c>
    </row>
    <row r="184" spans="1:12">
      <c r="A184" t="s">
        <v>13059</v>
      </c>
      <c r="B184" t="s">
        <v>11388</v>
      </c>
      <c r="C184" t="s">
        <v>531</v>
      </c>
      <c r="D184" t="s">
        <v>13257</v>
      </c>
      <c r="E184" t="s">
        <v>13262</v>
      </c>
      <c r="F184" t="s">
        <v>13266</v>
      </c>
      <c r="H184" t="s">
        <v>8638</v>
      </c>
      <c r="I184" t="s">
        <v>78</v>
      </c>
      <c r="J184" t="s">
        <v>226</v>
      </c>
      <c r="K184" t="s">
        <v>78</v>
      </c>
      <c r="L184" t="s">
        <v>13266</v>
      </c>
    </row>
    <row r="185" spans="1:12">
      <c r="A185" t="s">
        <v>13060</v>
      </c>
      <c r="B185" t="s">
        <v>11364</v>
      </c>
      <c r="C185" t="s">
        <v>531</v>
      </c>
      <c r="D185" t="s">
        <v>13098</v>
      </c>
      <c r="E185" t="s">
        <v>13262</v>
      </c>
      <c r="F185" t="s">
        <v>13266</v>
      </c>
      <c r="H185" t="s">
        <v>8603</v>
      </c>
      <c r="I185" t="s">
        <v>78</v>
      </c>
      <c r="J185" t="s">
        <v>226</v>
      </c>
      <c r="K185" t="s">
        <v>78</v>
      </c>
      <c r="L185" t="s">
        <v>13266</v>
      </c>
    </row>
    <row r="186" spans="1:12">
      <c r="A186" t="s">
        <v>13061</v>
      </c>
      <c r="B186" t="s">
        <v>11371</v>
      </c>
      <c r="C186" t="s">
        <v>565</v>
      </c>
      <c r="D186" t="s">
        <v>13258</v>
      </c>
      <c r="E186" t="s">
        <v>13263</v>
      </c>
      <c r="F186" t="s">
        <v>13267</v>
      </c>
      <c r="H186" t="s">
        <v>13322</v>
      </c>
      <c r="I186" t="s">
        <v>29</v>
      </c>
      <c r="J186" t="s">
        <v>226</v>
      </c>
      <c r="K186" t="s">
        <v>29</v>
      </c>
      <c r="L186" t="s">
        <v>13267</v>
      </c>
    </row>
    <row r="187" spans="1:12">
      <c r="A187" t="s">
        <v>13062</v>
      </c>
      <c r="B187" t="s">
        <v>11398</v>
      </c>
      <c r="C187" t="s">
        <v>565</v>
      </c>
      <c r="D187" t="s">
        <v>13259</v>
      </c>
      <c r="E187" t="s">
        <v>13262</v>
      </c>
      <c r="F187" t="s">
        <v>13266</v>
      </c>
      <c r="H187" t="s">
        <v>13279</v>
      </c>
      <c r="I187" t="s">
        <v>29</v>
      </c>
      <c r="J187" t="s">
        <v>226</v>
      </c>
      <c r="K187" t="s">
        <v>29</v>
      </c>
      <c r="L187" t="s">
        <v>13266</v>
      </c>
    </row>
    <row r="188" spans="1:12">
      <c r="A188" t="s">
        <v>13063</v>
      </c>
      <c r="B188" t="s">
        <v>8576</v>
      </c>
      <c r="C188" t="s">
        <v>565</v>
      </c>
      <c r="D188" t="s">
        <v>13260</v>
      </c>
      <c r="E188" t="s">
        <v>13262</v>
      </c>
      <c r="F188" t="s">
        <v>13266</v>
      </c>
      <c r="H188" t="s">
        <v>13320</v>
      </c>
      <c r="I188" t="s">
        <v>29</v>
      </c>
      <c r="J188" t="s">
        <v>226</v>
      </c>
      <c r="K188" t="s">
        <v>29</v>
      </c>
      <c r="L188" t="s">
        <v>13266</v>
      </c>
    </row>
    <row r="189" spans="1:12">
      <c r="A189" t="s">
        <v>13064</v>
      </c>
      <c r="B189" t="s">
        <v>11374</v>
      </c>
      <c r="C189" t="s">
        <v>5919</v>
      </c>
      <c r="D189" t="s">
        <v>13261</v>
      </c>
      <c r="E189" t="s">
        <v>13262</v>
      </c>
      <c r="F189" t="s">
        <v>13266</v>
      </c>
      <c r="H189" t="s">
        <v>13323</v>
      </c>
      <c r="I189" t="s">
        <v>40</v>
      </c>
      <c r="J189" t="s">
        <v>226</v>
      </c>
      <c r="K189" t="s">
        <v>40</v>
      </c>
      <c r="L189" t="s">
        <v>13266</v>
      </c>
    </row>
  </sheetData>
  <mergeCells count="1">
    <mergeCell ref="A1:L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A3"/>
  <sheetViews>
    <sheetView workbookViewId="0"/>
  </sheetViews>
  <sheetFormatPr defaultRowHeight="15"/>
  <sheetData>
    <row r="1" spans="1:1">
      <c r="A1" s="1" t="s">
        <v>13328</v>
      </c>
    </row>
    <row r="2" spans="1:1">
      <c r="A2" s="6" t="s">
        <v>13326</v>
      </c>
    </row>
    <row r="3" spans="1:1">
      <c r="A3" t="s">
        <v>13327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3"/>
  <sheetViews>
    <sheetView workbookViewId="0"/>
  </sheetViews>
  <sheetFormatPr defaultRowHeight="15"/>
  <cols>
    <col min="1" max="1" width="20.7109375" customWidth="1"/>
    <col min="2" max="2" width="15.7109375" customWidth="1"/>
    <col min="3" max="3" width="17.7109375" customWidth="1"/>
    <col min="4" max="4" width="14.7109375" customWidth="1"/>
    <col min="5" max="5" width="17.7109375" customWidth="1"/>
  </cols>
  <sheetData>
    <row r="1" spans="1:5">
      <c r="A1" s="1" t="s">
        <v>13335</v>
      </c>
      <c r="B1" s="1"/>
      <c r="C1" s="1"/>
      <c r="D1" s="1"/>
      <c r="E1" s="1"/>
    </row>
    <row r="2" spans="1:5">
      <c r="A2" s="2" t="s">
        <v>13329</v>
      </c>
      <c r="B2" s="2" t="s">
        <v>13330</v>
      </c>
      <c r="C2" s="2" t="s">
        <v>13331</v>
      </c>
      <c r="D2" s="2" t="s">
        <v>13332</v>
      </c>
      <c r="E2" s="2" t="s">
        <v>13333</v>
      </c>
    </row>
    <row r="3" spans="1:5">
      <c r="A3">
        <v>13.79894736842105</v>
      </c>
      <c r="B3" t="s">
        <v>214</v>
      </c>
      <c r="C3" t="s">
        <v>13334</v>
      </c>
      <c r="D3">
        <v>4</v>
      </c>
      <c r="E3">
        <v>3</v>
      </c>
    </row>
  </sheetData>
  <mergeCells count="1">
    <mergeCell ref="A1:E1"/>
  </mergeCells>
  <conditionalFormatting sqref="A3">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Report_Info</vt:lpstr>
      <vt:lpstr>Renewal_Summary</vt:lpstr>
      <vt:lpstr>Risk_Components</vt:lpstr>
      <vt:lpstr>Recommendations</vt:lpstr>
      <vt:lpstr>Customer_Adoption_Barriers</vt:lpstr>
      <vt:lpstr>Customer_Support_Cases</vt:lpstr>
      <vt:lpstr>Customer_Action_Plans</vt:lpstr>
      <vt:lpstr>Customer_Customer_Pulse</vt:lpstr>
      <vt:lpstr>Customer_Success_Priorities</vt:lpstr>
      <vt:lpstr>Key_Metrics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2026-04-30T05:52:44Z</dcterms:created>
  <dcterms:modified xsi:type="dcterms:W3CDTF">2026-04-30T05:52:44Z</dcterms:modified>
</cp:coreProperties>
</file>