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클로드_메뉴구조 V2" sheetId="1" r:id="rId4"/>
    <sheet state="visible" name="클로드_메뉴구조 V1" sheetId="2" r:id="rId5"/>
    <sheet state="visible" name="클로드_기준정보" sheetId="3" r:id="rId6"/>
    <sheet state="visible" name="매니페스트_메뉴구조" sheetId="4" r:id="rId7"/>
  </sheets>
  <definedNames/>
  <calcPr/>
  <extLst>
    <ext uri="GoogleSheetsCustomDataVersion2">
      <go:sheetsCustomData xmlns:go="http://customooxmlschemas.google.com/" r:id="rId8" roundtripDataChecksum="t0nHhlpIt7QICNjSK9tjjhQlimkrZ0lDzWYxnmIT/v4="/>
    </ext>
  </extLst>
</workbook>
</file>

<file path=xl/sharedStrings.xml><?xml version="1.0" encoding="utf-8"?>
<sst xmlns="http://schemas.openxmlformats.org/spreadsheetml/2006/main" count="934" uniqueCount="512">
  <si>
    <t>0 Depth</t>
  </si>
  <si>
    <t>1 Depth</t>
  </si>
  <si>
    <t>2 Depth 섹션</t>
  </si>
  <si>
    <t>2 Depth 메뉴명</t>
  </si>
  <si>
    <t>화면 ID</t>
  </si>
  <si>
    <t>화면 유형</t>
  </si>
  <si>
    <t>접근 권한</t>
  </si>
  <si>
    <t>화면 설명</t>
  </si>
  <si>
    <t>비고</t>
  </si>
  <si>
    <t>오늘의집 메인</t>
  </si>
  <si>
    <t>SCREEN_HOME_001</t>
  </si>
  <si>
    <t>페이지</t>
  </si>
  <si>
    <t>전체 사용자</t>
  </si>
  <si>
    <t>앱 메인 화면</t>
  </si>
  <si>
    <t>홈</t>
  </si>
  <si>
    <t>SCREEN_HOME_TAB_001</t>
  </si>
  <si>
    <t>하단 탭바 - 홈 (피드형 메인)</t>
  </si>
  <si>
    <t>커뮤니티</t>
  </si>
  <si>
    <t>SCREEN_COMM_TAB_001</t>
  </si>
  <si>
    <t>하단 탭바 - 커뮤니티</t>
  </si>
  <si>
    <t>쇼핑</t>
  </si>
  <si>
    <t>SCREEN_SHOP_TAB_001</t>
  </si>
  <si>
    <t>하단 탭바 - 쇼핑</t>
  </si>
  <si>
    <t>인테리어/생활</t>
  </si>
  <si>
    <t>SCREEN_INTE_TAB_001</t>
  </si>
  <si>
    <t>하단 탭바 - 인테리어/생활</t>
  </si>
  <si>
    <t>마이페이지</t>
  </si>
  <si>
    <t>SCREEN_MY_TAB_001</t>
  </si>
  <si>
    <t>로그인 필수</t>
  </si>
  <si>
    <t>하단 탭바 - 마이페이지</t>
  </si>
  <si>
    <t>전체메뉴</t>
  </si>
  <si>
    <t>SCREEN_SHOP_ALL_001</t>
  </si>
  <si>
    <t>쇼핑 전체 카테고리 메뉴</t>
  </si>
  <si>
    <t>쇼핑 탭 / 바이너리 샵 구분 안됨
(화면 진입 시 확인 가능 정보)</t>
  </si>
  <si>
    <t>상단 바로가기</t>
  </si>
  <si>
    <t>카드닝게임</t>
  </si>
  <si>
    <t>SCREEN_SHOP_101</t>
  </si>
  <si>
    <t>카드 게임 이벤트</t>
  </si>
  <si>
    <t>쇼핑X</t>
  </si>
  <si>
    <t>행운출첵</t>
  </si>
  <si>
    <t>SCREEN_SHOP_102</t>
  </si>
  <si>
    <t>출석체크 이벤트</t>
  </si>
  <si>
    <t>이벤트</t>
  </si>
  <si>
    <t>SCREEN_SHOP_103</t>
  </si>
  <si>
    <t>진행 중인 이벤트 모음</t>
  </si>
  <si>
    <t>챌린지참여</t>
  </si>
  <si>
    <t>SCREEN_SHOP_104</t>
  </si>
  <si>
    <t>쇼핑 챌린지 참여</t>
  </si>
  <si>
    <t>크리에이터</t>
  </si>
  <si>
    <t>SCREEN_SHOP_105</t>
  </si>
  <si>
    <t>크리에이터 추천 상품</t>
  </si>
  <si>
    <t>3D방꾸미기</t>
  </si>
  <si>
    <t>SCREEN_SHOP_106</t>
  </si>
  <si>
    <t>로그인 권장</t>
  </si>
  <si>
    <t>모바일 3D 가구배치 시뮬레이션</t>
  </si>
  <si>
    <t>쇼핑 카테고리</t>
  </si>
  <si>
    <t>크리스마스</t>
  </si>
  <si>
    <t>SCREEN_SHOP_201</t>
  </si>
  <si>
    <t>시즌 특별 기획 (크리스마스)</t>
  </si>
  <si>
    <t>집요한블프</t>
  </si>
  <si>
    <t>SCREEN_SHOP_202</t>
  </si>
  <si>
    <t>블랙프라이데이 기획전</t>
  </si>
  <si>
    <t>가구</t>
  </si>
  <si>
    <t>SCREEN_SHOP_203</t>
  </si>
  <si>
    <t>침대/소파/테이블 등 가구</t>
  </si>
  <si>
    <t>패브릭</t>
  </si>
  <si>
    <t>SCREEN_SHOP_204</t>
  </si>
  <si>
    <t>침구/커튼/러그 등</t>
  </si>
  <si>
    <t>가전·디지털</t>
  </si>
  <si>
    <t>SCREEN_SHOP_205</t>
  </si>
  <si>
    <t>생활가전/주방가전/디지털</t>
  </si>
  <si>
    <t>주방용품</t>
  </si>
  <si>
    <t>SCREEN_SHOP_206</t>
  </si>
  <si>
    <t>조리도구/식기/보관용기</t>
  </si>
  <si>
    <t>식품</t>
  </si>
  <si>
    <t>SCREEN_SHOP_207</t>
  </si>
  <si>
    <t>식재료/가공식품/건강식품</t>
  </si>
  <si>
    <t>데코·식물</t>
  </si>
  <si>
    <t>SCREEN_SHOP_208</t>
  </si>
  <si>
    <t>인테리어 소품/식물</t>
  </si>
  <si>
    <t>조명</t>
  </si>
  <si>
    <t>SCREEN_SHOP_209</t>
  </si>
  <si>
    <t>LED/스탠드/펜던트 등</t>
  </si>
  <si>
    <t>수납·정리</t>
  </si>
  <si>
    <t>SCREEN_SHOP_210</t>
  </si>
  <si>
    <t>정리함/선반/행거</t>
  </si>
  <si>
    <t>생활용품</t>
  </si>
  <si>
    <t>SCREEN_SHOP_211</t>
  </si>
  <si>
    <t>청소/세탁/욕실용품</t>
  </si>
  <si>
    <t>생필품</t>
  </si>
  <si>
    <t>SCREEN_SHOP_212</t>
  </si>
  <si>
    <t>세제/화장지 등 소모품</t>
  </si>
  <si>
    <t>유아·아동</t>
  </si>
  <si>
    <t>SCREEN_SHOP_213</t>
  </si>
  <si>
    <t>유아동 가구/용품/완구</t>
  </si>
  <si>
    <t>반려동물</t>
  </si>
  <si>
    <t>SCREEN_SHOP_214</t>
  </si>
  <si>
    <t>펫 가구/용품/사료</t>
  </si>
  <si>
    <t>캠핑·레저</t>
  </si>
  <si>
    <t>SCREEN_SHOP_215</t>
  </si>
  <si>
    <t>캠핑/아웃도어 용품</t>
  </si>
  <si>
    <t>공구·DIY</t>
  </si>
  <si>
    <t>SCREEN_SHOP_216</t>
  </si>
  <si>
    <t>공구/자재/DIY 용품</t>
  </si>
  <si>
    <t>인테리어시공</t>
  </si>
  <si>
    <t>SCREEN_SHOP_217</t>
  </si>
  <si>
    <t>시공 자재/건자재</t>
  </si>
  <si>
    <t>렌탈</t>
  </si>
  <si>
    <t>SCREEN_SHOP_218</t>
  </si>
  <si>
    <t>가전/가구 렌탈 서비스</t>
  </si>
  <si>
    <t>장보기</t>
  </si>
  <si>
    <t>SCREEN_SHOP_219</t>
  </si>
  <si>
    <t>식품/생필품 장보기</t>
  </si>
  <si>
    <t>특별 기획</t>
  </si>
  <si>
    <t>오마트</t>
  </si>
  <si>
    <t>SCREEN_SHOP_301</t>
  </si>
  <si>
    <t>초특가 상품 모음</t>
  </si>
  <si>
    <t>BEST</t>
  </si>
  <si>
    <t>SCREEN_SHOP_302</t>
  </si>
  <si>
    <t>베스트셀러 상품</t>
  </si>
  <si>
    <t>오늘의딜</t>
  </si>
  <si>
    <t>SCREEN_SHOP_303</t>
  </si>
  <si>
    <t>오늘의 한정 특가</t>
  </si>
  <si>
    <t>나만의패키지</t>
  </si>
  <si>
    <t>SCREEN_SHOP_304</t>
  </si>
  <si>
    <t>상품 조합 패키지 할인</t>
  </si>
  <si>
    <t>라이브</t>
  </si>
  <si>
    <t>SCREEN_SHOP_305</t>
  </si>
  <si>
    <t>라이브 커머스</t>
  </si>
  <si>
    <t>쇼핑 서비스</t>
  </si>
  <si>
    <t>바이너리샵</t>
  </si>
  <si>
    <t>SCREEN_SHOP_401</t>
  </si>
  <si>
    <t>프리미엄 브랜드 편집샵</t>
  </si>
  <si>
    <t>단독상품</t>
  </si>
  <si>
    <t>SCREEN_SHOP_402</t>
  </si>
  <si>
    <t>오늘의집 단독 판매 상품</t>
  </si>
  <si>
    <t>원하는날도착</t>
  </si>
  <si>
    <t>SCREEN_SHOP_403</t>
  </si>
  <si>
    <t>날짜 지정 배송 서비스</t>
  </si>
  <si>
    <t>오!쇼룸</t>
  </si>
  <si>
    <t>SCREEN_SHOP_404</t>
  </si>
  <si>
    <t>브랜드 쇼룸</t>
  </si>
  <si>
    <t>특가/혜택</t>
  </si>
  <si>
    <t>SCREEN_SHOP_405</t>
  </si>
  <si>
    <t>특가 및 쿠폰 혜택</t>
  </si>
  <si>
    <t>커뮤니티 콘텐츠</t>
  </si>
  <si>
    <t>SCREEN_COMM_101</t>
  </si>
  <si>
    <t>일반 커뮤니티 피드 (HOT 게시물)</t>
  </si>
  <si>
    <t>쇼핑수다</t>
  </si>
  <si>
    <t>SCREEN_COMM_102</t>
  </si>
  <si>
    <t>쇼핑 관련 수다/후기</t>
  </si>
  <si>
    <t>집꾸미기</t>
  </si>
  <si>
    <t>SCREEN_COMM_103</t>
  </si>
  <si>
    <t>인테리어 꾸미기 아이디어</t>
  </si>
  <si>
    <t>집들이</t>
  </si>
  <si>
    <t>SCREEN_COMM_104</t>
  </si>
  <si>
    <t>완성된 인테리어 집들이 콘텐츠</t>
  </si>
  <si>
    <t>집사진</t>
  </si>
  <si>
    <t>SCREEN_COMM_105</t>
  </si>
  <si>
    <t>집/공간 사진 갤러리</t>
  </si>
  <si>
    <t>챌린지</t>
  </si>
  <si>
    <t>SCREEN_COMM_106</t>
  </si>
  <si>
    <t>커뮤니티 챌린지 참여</t>
  </si>
  <si>
    <t>큐레이터</t>
  </si>
  <si>
    <t>SCREEN_COMM_107</t>
  </si>
  <si>
    <t>큐레이터 콘텐츠</t>
  </si>
  <si>
    <t>스페셜크리에이터</t>
  </si>
  <si>
    <t>SCREEN_COMM_108</t>
  </si>
  <si>
    <t>특별 크리에이터 콘텐츠</t>
  </si>
  <si>
    <t>메이트하우스</t>
  </si>
  <si>
    <t>SCREEN_COMM_109</t>
  </si>
  <si>
    <t>메이트 하우스 프로그램</t>
  </si>
  <si>
    <t>오감리뷰-프로</t>
  </si>
  <si>
    <t>SCREEN_COMM_110</t>
  </si>
  <si>
    <t>프로 리뷰어 콘텐츠</t>
  </si>
  <si>
    <t>오감리뷰-루키</t>
  </si>
  <si>
    <t>SCREEN_COMM_111</t>
  </si>
  <si>
    <t>루키 리뷰어 콘텐츠</t>
  </si>
  <si>
    <t>콘텐츠수익화</t>
  </si>
  <si>
    <t>SCREEN_COMM_112</t>
  </si>
  <si>
    <t>크리에이터 수익화 프로그램</t>
  </si>
  <si>
    <t>서비스 메뉴</t>
  </si>
  <si>
    <t>전체시공</t>
  </si>
  <si>
    <t>SCREEN_INTE_101</t>
  </si>
  <si>
    <t>전체 인테리어 시공 견적</t>
  </si>
  <si>
    <t>부분시공</t>
  </si>
  <si>
    <t>SCREEN_INTE_102</t>
  </si>
  <si>
    <t>부분 인테리어 시공</t>
  </si>
  <si>
    <t>이사</t>
  </si>
  <si>
    <t>SCREEN_INTE_103</t>
  </si>
  <si>
    <t>이사 업체 견적 비교</t>
  </si>
  <si>
    <t>입주청소</t>
  </si>
  <si>
    <t>SCREEN_INTE_104</t>
  </si>
  <si>
    <t>입주 청소 서비스</t>
  </si>
  <si>
    <t>제품설치</t>
  </si>
  <si>
    <t>SCREEN_INTE_105</t>
  </si>
  <si>
    <t>가구/가전 설치 서비스</t>
  </si>
  <si>
    <t>자재랭킹</t>
  </si>
  <si>
    <t>SCREEN_INTE_106</t>
  </si>
  <si>
    <t>인기 자재 랭킹</t>
  </si>
  <si>
    <t>견적계산기</t>
  </si>
  <si>
    <t>SCREEN_INTE_107</t>
  </si>
  <si>
    <t>시공 견적 자동 계산</t>
  </si>
  <si>
    <t>개약서진단</t>
  </si>
  <si>
    <t>SCREEN_INTE_108</t>
  </si>
  <si>
    <t>계약서 검토 서비스</t>
  </si>
  <si>
    <t>아파트시공사례</t>
  </si>
  <si>
    <t>SCREEN_INTE_109</t>
  </si>
  <si>
    <t>아파트별 시공 사례</t>
  </si>
  <si>
    <t>집보기체크리스트</t>
  </si>
  <si>
    <t>SCREEN_INTE_110</t>
  </si>
  <si>
    <t>집 보기 점검 리스트</t>
  </si>
  <si>
    <t>인터넷신청</t>
  </si>
  <si>
    <t>SCREEN_INTE_111</t>
  </si>
  <si>
    <t>인터넷 설치 신청</t>
  </si>
  <si>
    <t>마이 메뉴</t>
  </si>
  <si>
    <t>프로필</t>
  </si>
  <si>
    <t>SCREEN_MY_101</t>
  </si>
  <si>
    <t>사용자 프로필 및 정보 수정</t>
  </si>
  <si>
    <t>프로필/쇼핑 탭 구분되어있음</t>
  </si>
  <si>
    <t>스크랩북</t>
  </si>
  <si>
    <t>SCREEN_MY_102</t>
  </si>
  <si>
    <t>북마크한 콘텐츠/상품</t>
  </si>
  <si>
    <t>나의쇼핑</t>
  </si>
  <si>
    <t>SCREEN_MY_103</t>
  </si>
  <si>
    <t>주문내역/배송조회</t>
  </si>
  <si>
    <t>알림</t>
  </si>
  <si>
    <t>SCREEN_MY_104</t>
  </si>
  <si>
    <t>알림 센터</t>
  </si>
  <si>
    <t>설정</t>
  </si>
  <si>
    <t>SCREEN_MY_105</t>
  </si>
  <si>
    <t>앱 설정 및 계정 관리</t>
  </si>
  <si>
    <t>공통 화면</t>
  </si>
  <si>
    <t>SCREEN_COMMON_001</t>
  </si>
  <si>
    <t>상품 상세 (개별 상품의 상세 정보/옵션/구매)</t>
  </si>
  <si>
    <t>SCREEN_COMMON_002</t>
  </si>
  <si>
    <t>콘텐츠 상세 (집들이/노하우 등 콘텐츠 상세)</t>
  </si>
  <si>
    <t>SCREEN_COMMON_003</t>
  </si>
  <si>
    <t>검색 (통합 검색 화면)</t>
  </si>
  <si>
    <t>SCREEN_COMMON_004</t>
  </si>
  <si>
    <t>장바구니 (장바구니 및 구매)</t>
  </si>
  <si>
    <t>SCREEN_COMMON_005</t>
  </si>
  <si>
    <t>주문/결제 (주문서 작성 및 결제)</t>
  </si>
  <si>
    <t>SCREEN_COMMON_006</t>
  </si>
  <si>
    <t>구매자 한정</t>
  </si>
  <si>
    <t>리뷰 작성 (구매 상품 리뷰 작성)</t>
  </si>
  <si>
    <t>SCREEN_COMMON_007</t>
  </si>
  <si>
    <t>게시글 작성 (커뮤니티 글 작성)</t>
  </si>
  <si>
    <t>SCREEN_COMMON_008</t>
  </si>
  <si>
    <t>비로그인 사용자</t>
  </si>
  <si>
    <t>로그인 (로그인 화면)</t>
  </si>
  <si>
    <t>SCREEN_COMMON_009</t>
  </si>
  <si>
    <t>회원가입 (신규 회원가입)</t>
  </si>
  <si>
    <t>Depth 0</t>
  </si>
  <si>
    <t>Depth 1</t>
  </si>
  <si>
    <t>Depth 2</t>
  </si>
  <si>
    <t>Depth 3</t>
  </si>
  <si>
    <t>앱의 메인 홈 화면. 추천 콘텐츠, 인기 상품, 주요 서비스 바로가기 제공</t>
  </si>
  <si>
    <t>SCREEN_COMM_001</t>
  </si>
  <si>
    <t>사용자 생성 콘텐츠 탐색을 위한 메인 화면</t>
  </si>
  <si>
    <t>사용자가 직접 올린 인테리어 사례 콘텐츠 리스트 (평수/구조별 필터 제공)</t>
  </si>
  <si>
    <t>집들이 상세</t>
  </si>
  <si>
    <t>SCREEN_COMM_201</t>
  </si>
  <si>
    <t>개별 집들이 콘텐츠 상세 뷰어 (이미지, 설명, 제품 태그 포함)</t>
  </si>
  <si>
    <t>제품 태그</t>
  </si>
  <si>
    <t>SCREEN_COMM_301</t>
  </si>
  <si>
    <t>팝업</t>
  </si>
  <si>
    <t>콘텐츠 내 태그된 제품 정보 팝업 (구매 링크 포함)</t>
  </si>
  <si>
    <t>댓글/공감</t>
  </si>
  <si>
    <t>SCREEN_COMM_302</t>
  </si>
  <si>
    <t>영역</t>
  </si>
  <si>
    <t>로그인 필수(작성)</t>
  </si>
  <si>
    <t>콘텐츠 하단 댓글 작성 및 공감 인터랙션 영역</t>
  </si>
  <si>
    <t>노하우</t>
  </si>
  <si>
    <t>인테리어 팁, DIY 가이드 등 노하우 콘텐츠 리스트</t>
  </si>
  <si>
    <t>노하우 상세</t>
  </si>
  <si>
    <t>SCREEN_COMM_202</t>
  </si>
  <si>
    <t>개별 노하우 콘텐츠 상세 뷰어</t>
  </si>
  <si>
    <t>1분집들이</t>
  </si>
  <si>
    <t>숏폼 형태의 영상 콘텐츠 피드</t>
  </si>
  <si>
    <t>질문답변</t>
  </si>
  <si>
    <t>커뮤니티 Q&amp;A 게시판 (질문 작성은 로그인 필수)</t>
  </si>
  <si>
    <t>질문 작성</t>
  </si>
  <si>
    <t>SCREEN_COMM_203</t>
  </si>
  <si>
    <t>새로운 질문 등록 화면</t>
  </si>
  <si>
    <t>답변 작성</t>
  </si>
  <si>
    <t>SCREEN_COMM_204</t>
  </si>
  <si>
    <t>질문에 대한 답변 등록 화면</t>
  </si>
  <si>
    <t>SCREEN_SHOP_001</t>
  </si>
  <si>
    <t>상품 구매를 위한 커머스 메인 화면</t>
  </si>
  <si>
    <t>한정 수량/시간 특가 상품 모음</t>
  </si>
  <si>
    <t>카테고리별쇼핑</t>
  </si>
  <si>
    <t>상품 카테고리 탐색 허브 화면</t>
  </si>
  <si>
    <t>침대, 소파, 테이블 등 가구 상품 리스트</t>
  </si>
  <si>
    <t>가전</t>
  </si>
  <si>
    <t>생활가전, 주방가전 상품 리스트</t>
  </si>
  <si>
    <t>침구/커튼</t>
  </si>
  <si>
    <t>침구, 커튼 등 패브릭 상품 리스트</t>
  </si>
  <si>
    <t>수납/정리</t>
  </si>
  <si>
    <t>정리함, 선반 등 수납용품 리스트</t>
  </si>
  <si>
    <t>조명기구 상품 리스트</t>
  </si>
  <si>
    <t>생활/주방</t>
  </si>
  <si>
    <t>주방용품, 생활용품 리스트</t>
  </si>
  <si>
    <t>식품 상품 리스트</t>
  </si>
  <si>
    <t>유아동</t>
  </si>
  <si>
    <t>유아동용품 상품 리스트</t>
  </si>
  <si>
    <t>상품상세</t>
  </si>
  <si>
    <t>개별 상품의 상세 정보, 옵션 선택, 구매 버튼</t>
  </si>
  <si>
    <t>프리미엄 브랜드 큐레이션 편집샵 (350여 개 브랜드)</t>
  </si>
  <si>
    <t>생필품, 식품 장보기 전용 섹션</t>
  </si>
  <si>
    <t>장바구니</t>
  </si>
  <si>
    <t>구매 예정 상품 관리 및 주문 화면</t>
  </si>
  <si>
    <t>주문/결제</t>
  </si>
  <si>
    <t>배송지 입력, 결제 수단 선택 및 최종 결제</t>
  </si>
  <si>
    <t>주문완료</t>
  </si>
  <si>
    <t>주문 완료 확인 및 주문번호 안내</t>
  </si>
  <si>
    <t>SCREEN_INTE_001</t>
  </si>
  <si>
    <t>시공, 이사, 청소 등 생활 서비스 메인 허브</t>
  </si>
  <si>
    <t>시공견적</t>
  </si>
  <si>
    <t>인테리어 시공 견적 신청 화면 (오늘의집 스탠다드, 직시공 등)</t>
  </si>
  <si>
    <t>전문가선택</t>
  </si>
  <si>
    <t>SCREEN_INTE_201</t>
  </si>
  <si>
    <t>시공 전문가/업체 목록 및 리뷰 조회</t>
  </si>
  <si>
    <t>견적서작성</t>
  </si>
  <si>
    <t>SCREEN_INTE_301</t>
  </si>
  <si>
    <t>시공 범위, 예산 등 견적 요청서 작성</t>
  </si>
  <si>
    <t>견적서제출완료</t>
  </si>
  <si>
    <t>SCREEN_INTE_401</t>
  </si>
  <si>
    <t>견적 요청 완료 안내 팝업</t>
  </si>
  <si>
    <t>설치/수리</t>
  </si>
  <si>
    <t>소규모 설치 및 수리 서비스 신청</t>
  </si>
  <si>
    <t>이사 업체 비교 및 견적 신청</t>
  </si>
  <si>
    <t>청소</t>
  </si>
  <si>
    <t>입주청소, 정기청소 서비스 신청</t>
  </si>
  <si>
    <t>3D인테리어</t>
  </si>
  <si>
    <t>PC 웹 기반 3D 가구배치 시뮬레이션 서비스 (아키스케치 기반)</t>
  </si>
  <si>
    <t>도면불러오기</t>
  </si>
  <si>
    <t>SCREEN_INTE_202</t>
  </si>
  <si>
    <t>아파트 도면 검색 및 선택 (국내 도면 96% 보유)</t>
  </si>
  <si>
    <t>가구배치작업</t>
  </si>
  <si>
    <t>SCREEN_INTE_302</t>
  </si>
  <si>
    <t>3D 공간에서 가구 배치 및 마감재 선택 편집 화면</t>
  </si>
  <si>
    <t>렌더링</t>
  </si>
  <si>
    <t>SCREEN_INTE_402</t>
  </si>
  <si>
    <t>기능</t>
  </si>
  <si>
    <t>고품질 이미지 렌더링 실행 (2K/4K 옵션)</t>
  </si>
  <si>
    <t>작업물공유</t>
  </si>
  <si>
    <t>SCREEN_INTE_403</t>
  </si>
  <si>
    <t>3D 작업물을 커뮤니티 또는 SNS에 공유</t>
  </si>
  <si>
    <t>모바일 앱 기반 간편 공간 꾸미기 서비스</t>
  </si>
  <si>
    <t>SCREEN_MY_001</t>
  </si>
  <si>
    <t>사용자 개인 정보 및 활동 관리 메인 화면</t>
  </si>
  <si>
    <t>프로필설정</t>
  </si>
  <si>
    <t>닉네임, 프로필 사진, 소개글 등 사용자 정보 수정</t>
  </si>
  <si>
    <t>북마크한 콘텐츠 및 상품 모음 (폴더별 분류)</t>
  </si>
  <si>
    <t>주문내역, 취소/반품, 리뷰 등 쇼핑 관련 통합 관리</t>
  </si>
  <si>
    <t>주문내역</t>
  </si>
  <si>
    <t>SCREEN_MY_201</t>
  </si>
  <si>
    <t>전체 구매 주문 내역 리스트 (기간별 필터)</t>
  </si>
  <si>
    <t>주문상세</t>
  </si>
  <si>
    <t>SCREEN_MY_301</t>
  </si>
  <si>
    <t>개별 주문의 상세 정보 및 배송 추적</t>
  </si>
  <si>
    <t>배송조회</t>
  </si>
  <si>
    <t>SCREEN_MY_401</t>
  </si>
  <si>
    <t>실시간 배송 상태 추적 팝업</t>
  </si>
  <si>
    <t>취소/반품</t>
  </si>
  <si>
    <t>SCREEN_MY_202</t>
  </si>
  <si>
    <t>주문 취소 및 반품 신청 내역 관리</t>
  </si>
  <si>
    <t>리뷰관리</t>
  </si>
  <si>
    <t>SCREEN_MY_203</t>
  </si>
  <si>
    <t>작성한 상품 리뷰 목록 및 수정/삭제</t>
  </si>
  <si>
    <t>내작성글</t>
  </si>
  <si>
    <t>작성한 집들이, 노하우, 댓글 등 콘텐츠 관리</t>
  </si>
  <si>
    <t>알림 설정, 앱 환경 설정, 약관 확인</t>
  </si>
  <si>
    <t>고객센터</t>
  </si>
  <si>
    <t>SCREEN_MY_106</t>
  </si>
  <si>
    <t>FAQ, 1:1 문의, 공지사항 등 고객 지원</t>
  </si>
  <si>
    <t>FAQ</t>
  </si>
  <si>
    <t>SCREEN_MY_204</t>
  </si>
  <si>
    <t>카테고리별 자주 묻는 질문 리스트</t>
  </si>
  <si>
    <t>1:1문의</t>
  </si>
  <si>
    <t>SCREEN_MY_205</t>
  </si>
  <si>
    <t>개인 문의 작성 및 답변 확인</t>
  </si>
  <si>
    <t>문의작성</t>
  </si>
  <si>
    <t>SCREEN_MY_302</t>
  </si>
  <si>
    <t>고객센터 1:1 문의 작성 화면</t>
  </si>
  <si>
    <t>로그인</t>
  </si>
  <si>
    <t>SCREEN_AUTH_001</t>
  </si>
  <si>
    <t>이메일/소셜 로그인 선택 화면</t>
  </si>
  <si>
    <t>회원가입</t>
  </si>
  <si>
    <t>SCREEN_AUTH_101</t>
  </si>
  <si>
    <t>이메일 회원가입 시작 화면</t>
  </si>
  <si>
    <t>약관동의</t>
  </si>
  <si>
    <t>SCREEN_AUTH_201</t>
  </si>
  <si>
    <t>이용약관, 개인정보처리방침 동의 화면</t>
  </si>
  <si>
    <t>회원정보입력</t>
  </si>
  <si>
    <t>SCREEN_AUTH_301</t>
  </si>
  <si>
    <t>이메일, 비밀번호, 닉네임 등 기본정보 입력</t>
  </si>
  <si>
    <t>가입완료</t>
  </si>
  <si>
    <t>SCREEN_AUTH_401</t>
  </si>
  <si>
    <t>신규 회원</t>
  </si>
  <si>
    <t>회원가입 완료 안내 및 혜택 소개 팝업</t>
  </si>
  <si>
    <t>SNS로그인</t>
  </si>
  <si>
    <t>SCREEN_AUTH_102</t>
  </si>
  <si>
    <t>카카오, 네이버, 페이스북, 애플 계정 연동</t>
  </si>
  <si>
    <t>V1</t>
  </si>
  <si>
    <t>설명</t>
  </si>
  <si>
    <t>구분</t>
  </si>
  <si>
    <t>개수</t>
  </si>
  <si>
    <t>독립적인 전체 화면 단위</t>
  </si>
  <si>
    <t>로그인 없이 접근 가능 (비회원 포함)</t>
  </si>
  <si>
    <t>1 Depth 메뉴</t>
  </si>
  <si>
    <t>6개</t>
  </si>
  <si>
    <t>모달 형태의 오버레이 화면</t>
  </si>
  <si>
    <t>반드시 로그인해야 접근 가능</t>
  </si>
  <si>
    <t>2 Depth 메뉴</t>
  </si>
  <si>
    <t>31개</t>
  </si>
  <si>
    <t>바텀시트</t>
  </si>
  <si>
    <t>하단에서 올라오는 반투명 팝업</t>
  </si>
  <si>
    <t>비로그인도 접근 가능하지만 일부 기능 제한</t>
  </si>
  <si>
    <t>3 Depth 메뉴</t>
  </si>
  <si>
    <t>26개</t>
  </si>
  <si>
    <t>페이지 내 특정 섹션</t>
  </si>
  <si>
    <t>로그인하지 않은 사용자만 접근</t>
  </si>
  <si>
    <t>전체 화면 수</t>
  </si>
  <si>
    <t>63개</t>
  </si>
  <si>
    <t>UI 없이 실행되는 기능 (AR, 렌더링 등)</t>
  </si>
  <si>
    <t>회원가입 완료 직후 상태</t>
  </si>
  <si>
    <t>최대 Depth</t>
  </si>
  <si>
    <t>3 Depth</t>
  </si>
  <si>
    <t>구매자</t>
  </si>
  <si>
    <t>해당 상품을 구매한 사용자</t>
  </si>
  <si>
    <t>V2</t>
  </si>
  <si>
    <t>하단 탭 (0 Depth)</t>
  </si>
  <si>
    <t>5개</t>
  </si>
  <si>
    <t>쇼핑 2 Depth 메뉴</t>
  </si>
  <si>
    <t>34개</t>
  </si>
  <si>
    <t>커뮤니티 2 Depth 메뉴</t>
  </si>
  <si>
    <t>12개</t>
  </si>
  <si>
    <t>인테리어/생활 2 Depth 메뉴</t>
  </si>
  <si>
    <t>11개</t>
  </si>
  <si>
    <t>마이페이지 2 Depth 메뉴</t>
  </si>
  <si>
    <t>9개</t>
  </si>
  <si>
    <t>76개</t>
  </si>
  <si>
    <t>오늘의 집</t>
  </si>
  <si>
    <t>프로젝트 이름</t>
  </si>
  <si>
    <t>*사용하지 않는 뎁스는 열을 삭제하거나 숨김처리 해서 사용하세요.</t>
  </si>
  <si>
    <t>프로젝트 관리자</t>
  </si>
  <si>
    <t>심소희</t>
  </si>
  <si>
    <t>날짜</t>
  </si>
  <si>
    <t>3. 페이지 목록</t>
  </si>
  <si>
    <t>1Depth</t>
  </si>
  <si>
    <t>2Depth</t>
  </si>
  <si>
    <t>3Depth</t>
  </si>
  <si>
    <t>4Depth</t>
  </si>
  <si>
    <t>5Depth</t>
  </si>
  <si>
    <t>6Depth</t>
  </si>
  <si>
    <t>7Depth</t>
  </si>
  <si>
    <t>8Depth</t>
  </si>
  <si>
    <t>9Depth</t>
  </si>
  <si>
    <t>10Depth</t>
  </si>
  <si>
    <t>상세 기능 Detailed Specs</t>
  </si>
  <si>
    <t>Home</t>
  </si>
  <si>
    <t>메인 피드 및 추천 콘텐츠 접근 허브.</t>
  </si>
  <si>
    <t>- Home Feed Screen</t>
  </si>
  <si>
    <t>Explore</t>
  </si>
  <si>
    <t>카테고리, 검색, 트렌드 기반 콘텐츠 탐색 메뉴.</t>
  </si>
  <si>
    <t>- Search Results Page
 - Trends &amp; Recommendations Page</t>
  </si>
  <si>
    <t>Categories</t>
  </si>
  <si>
    <t>세부 카테고리와 태그로 진입하는 카테고리 리스트 화면.</t>
  </si>
  <si>
    <t>- Category List Page</t>
  </si>
  <si>
    <t>Image Search (Popup)</t>
  </si>
  <si>
    <t>이미지 업로드로 유사 공간/상품 검색을 실행하는 팝업.</t>
  </si>
  <si>
    <t>- Image Search Upload Popup</t>
  </si>
  <si>
    <t>Market</t>
  </si>
  <si>
    <t>상품 카탈로그, 장바구니, 주문 관리로 이동하는 쇼핑 허브.</t>
  </si>
  <si>
    <t>- Product List Page
 - Cart Page</t>
  </si>
  <si>
    <t>Product Detail</t>
  </si>
  <si>
    <t>상품 상세정보와 리뷰, 판매자 정보를 보여주는 화면.</t>
  </si>
  <si>
    <t>- Product Detail Page</t>
  </si>
  <si>
    <t>Create</t>
  </si>
  <si>
    <t>게시물 작성, 내 컬렉션, 활동 관리 메뉴.</t>
  </si>
  <si>
    <t>- Post Creation Page
 - My Collections Page</t>
  </si>
  <si>
    <t>Activity</t>
  </si>
  <si>
    <t>내 활동(작성글, 좋아요, 스크랩, 구매)을 요약해서 보여주는 화면.</t>
  </si>
  <si>
    <t>- My Activity Page</t>
  </si>
  <si>
    <t>Inbox</t>
  </si>
  <si>
    <t>1:1 채팅과 알림을 확인하는 공간.</t>
  </si>
  <si>
    <t>- Chat List Page
 - Notifications Page</t>
  </si>
  <si>
    <t>Chat Room</t>
  </si>
  <si>
    <t>선택한 대화 상대와 메시지를 주고받는 화면.</t>
  </si>
  <si>
    <t>- Chat Room Page</t>
  </si>
  <si>
    <t>My</t>
  </si>
  <si>
    <t>프로필, 주소·결제 관리, 개인 활동을 확인하는 메뉴.</t>
  </si>
  <si>
    <t>- Profile Page
 - Address Management Page
 - Payment Methods Page
 - Orders Page</t>
  </si>
  <si>
    <t>Address Management</t>
  </si>
  <si>
    <t>배송지 추가/편집을 관리하는 화면.</t>
  </si>
  <si>
    <t>- Address Management Page</t>
  </si>
  <si>
    <t>Payment Methods</t>
  </si>
  <si>
    <t>결제수단을 추가/삭제/관리하는 화면.</t>
  </si>
  <si>
    <t>- Payment Methods Page</t>
  </si>
  <si>
    <t>More</t>
  </si>
  <si>
    <t>도움말, 설정, 정책 및 관리자 기능 접근.</t>
  </si>
  <si>
    <t>- Help Center Page
 - Settings Page
 - Policies Page</t>
  </si>
  <si>
    <t>Admin</t>
  </si>
  <si>
    <t>관리자 기능 모음(신고관리, 콘텐츠 운영 등) 접근 페이지(관리자 전용).</t>
  </si>
  <si>
    <t>Moderation Dashboard</t>
  </si>
  <si>
    <t>신고 목록, 처리 상태, 사용자 제재 등의 운영자 전용 화면.</t>
  </si>
  <si>
    <t>- Moderation Dashboard</t>
  </si>
  <si>
    <t>Filter Drawer (Context)</t>
  </si>
  <si>
    <t>목록/검색에서 호출되는 필터 드로어(팝업 성격).</t>
  </si>
  <si>
    <t>- Filter Drawer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</si>
</sst>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11">
    <font>
      <sz val="10.0"/>
      <color rgb="FF000000"/>
      <name val="Arial"/>
      <scheme val="minor"/>
    </font>
    <font>
      <color theme="1"/>
      <name val="Arial"/>
    </font>
    <font>
      <sz val="11.0"/>
      <color rgb="FF000000"/>
      <name val="&quot;맑은 고딕&quot;"/>
    </font>
    <font>
      <b/>
      <sz val="30.0"/>
      <color theme="1"/>
      <name val="&quot;맑은 고딕&quot;"/>
    </font>
    <font/>
    <font>
      <b/>
      <color rgb="FF595959"/>
      <name val="&quot;맑은 고딕&quot;"/>
    </font>
    <font>
      <color rgb="FF000000"/>
      <name val="&quot;맑은 고딕&quot;"/>
    </font>
    <font>
      <sz val="9.0"/>
      <color rgb="FF3B78D7"/>
      <name val="&quot;맑은 고딕&quot;"/>
    </font>
    <font>
      <b/>
      <sz val="15.0"/>
      <color theme="1"/>
      <name val="&quot;맑은 고딕&quot;"/>
    </font>
    <font>
      <b/>
      <sz val="9.0"/>
      <color theme="1"/>
      <name val="&quot;맑은 고딕&quot;"/>
    </font>
    <font>
      <sz val="9.0"/>
      <color theme="1"/>
      <name val="&quot;맑은 고딕&quot;"/>
    </font>
  </fonts>
  <fills count="5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EFEFEF"/>
        <bgColor rgb="FFEFEFEF"/>
      </patternFill>
    </fill>
    <fill>
      <patternFill patternType="solid">
        <fgColor rgb="FFCCCCCC"/>
        <bgColor rgb="FFCCCCCC"/>
      </patternFill>
    </fill>
  </fills>
  <borders count="10">
    <border/>
    <border>
      <bottom style="thin">
        <color rgb="FF595959"/>
      </bottom>
    </border>
    <border>
      <bottom style="thin">
        <color rgb="FFD9D9D9"/>
      </bottom>
    </border>
    <border>
      <right style="thin">
        <color rgb="FFF0F0F0"/>
      </right>
      <top style="thin">
        <color rgb="FF000000"/>
      </top>
      <bottom style="thin">
        <color rgb="FFB7B7B7"/>
      </bottom>
    </border>
    <border>
      <top style="thin">
        <color rgb="FF000000"/>
      </top>
      <bottom style="thin">
        <color rgb="FFB7B7B7"/>
      </bottom>
    </border>
    <border>
      <left style="double">
        <color rgb="FFB7B7B7"/>
      </left>
      <top style="thin">
        <color rgb="FF000000"/>
      </top>
      <bottom style="thin">
        <color rgb="FFB7B7B7"/>
      </bottom>
    </border>
    <border>
      <right style="thin">
        <color rgb="FFF0F0F0"/>
      </right>
      <bottom style="thin">
        <color rgb="FFB7B7B7"/>
      </bottom>
    </border>
    <border>
      <bottom style="thin">
        <color rgb="FFB7B7B7"/>
      </bottom>
    </border>
    <border>
      <left style="double">
        <color rgb="FFB7B7B7"/>
      </left>
      <bottom style="thin">
        <color rgb="FFB7B7B7"/>
      </bottom>
    </border>
    <border>
      <right style="thin">
        <color rgb="FFF0F0F0"/>
      </right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49" xfId="0" applyAlignment="1" applyFont="1" applyNumberFormat="1">
      <alignment shrinkToFit="0" vertical="center" wrapText="0"/>
    </xf>
    <xf borderId="0" fillId="2" fontId="1" numFmtId="0" xfId="0" applyFill="1" applyFont="1"/>
    <xf borderId="0" fillId="0" fontId="1" numFmtId="0" xfId="0" applyFont="1"/>
    <xf borderId="0" fillId="0" fontId="2" numFmtId="0" xfId="0" applyAlignment="1" applyFont="1">
      <alignment shrinkToFit="0" vertical="bottom" wrapText="0"/>
    </xf>
    <xf borderId="1" fillId="0" fontId="3" numFmtId="0" xfId="0" applyAlignment="1" applyBorder="1" applyFont="1">
      <alignment horizontal="left" shrinkToFit="0" wrapText="0"/>
    </xf>
    <xf borderId="1" fillId="0" fontId="4" numFmtId="0" xfId="0" applyBorder="1" applyFont="1"/>
    <xf borderId="2" fillId="0" fontId="5" numFmtId="0" xfId="0" applyAlignment="1" applyBorder="1" applyFont="1">
      <alignment horizontal="left"/>
    </xf>
    <xf borderId="2" fillId="0" fontId="6" numFmtId="0" xfId="0" applyAlignment="1" applyBorder="1" applyFont="1">
      <alignment horizontal="left" readingOrder="0"/>
    </xf>
    <xf borderId="2" fillId="0" fontId="4" numFmtId="0" xfId="0" applyBorder="1" applyFont="1"/>
    <xf borderId="0" fillId="0" fontId="7" numFmtId="0" xfId="0" applyAlignment="1" applyFont="1">
      <alignment horizontal="left"/>
    </xf>
    <xf borderId="2" fillId="0" fontId="6" numFmtId="164" xfId="0" applyAlignment="1" applyBorder="1" applyFont="1" applyNumberFormat="1">
      <alignment horizontal="left"/>
    </xf>
    <xf borderId="0" fillId="0" fontId="8" numFmtId="0" xfId="0" applyAlignment="1" applyFont="1">
      <alignment horizontal="left" shrinkToFit="0" wrapText="0"/>
    </xf>
    <xf borderId="3" fillId="3" fontId="9" numFmtId="0" xfId="0" applyAlignment="1" applyBorder="1" applyFill="1" applyFont="1">
      <alignment horizontal="left"/>
    </xf>
    <xf borderId="4" fillId="3" fontId="9" numFmtId="0" xfId="0" applyAlignment="1" applyBorder="1" applyFont="1">
      <alignment horizontal="left"/>
    </xf>
    <xf borderId="5" fillId="4" fontId="9" numFmtId="0" xfId="0" applyAlignment="1" applyBorder="1" applyFill="1" applyFont="1">
      <alignment horizontal="left"/>
    </xf>
    <xf borderId="4" fillId="4" fontId="9" numFmtId="0" xfId="0" applyAlignment="1" applyBorder="1" applyFont="1">
      <alignment horizontal="left"/>
    </xf>
    <xf borderId="6" fillId="0" fontId="10" numFmtId="0" xfId="0" applyAlignment="1" applyBorder="1" applyFont="1">
      <alignment horizontal="left" vertical="top"/>
    </xf>
    <xf borderId="6" fillId="0" fontId="2" numFmtId="0" xfId="0" applyAlignment="1" applyBorder="1" applyFont="1">
      <alignment shrinkToFit="0" vertical="bottom" wrapText="0"/>
    </xf>
    <xf borderId="7" fillId="0" fontId="2" numFmtId="0" xfId="0" applyAlignment="1" applyBorder="1" applyFont="1">
      <alignment shrinkToFit="0" vertical="bottom" wrapText="0"/>
    </xf>
    <xf borderId="8" fillId="0" fontId="10" numFmtId="0" xfId="0" applyAlignment="1" applyBorder="1" applyFont="1">
      <alignment horizontal="left" vertical="top"/>
    </xf>
    <xf borderId="7" fillId="0" fontId="10" numFmtId="0" xfId="0" applyAlignment="1" applyBorder="1" applyFont="1">
      <alignment horizontal="left" vertical="top"/>
    </xf>
    <xf borderId="9" fillId="0" fontId="2" numFmtId="0" xfId="0" applyAlignment="1" applyBorder="1" applyFont="1">
      <alignment shrinkToFit="0" vertical="bottom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count="4" pivot="0" name="클로드_메뉴구조 V2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클로드_메뉴구조 V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I80" displayName="표2" name="표2" id="1">
  <tableColumns count="9">
    <tableColumn name="0 Depth" id="1"/>
    <tableColumn name="1 Depth" id="2"/>
    <tableColumn name="2 Depth 섹션" id="3"/>
    <tableColumn name="2 Depth 메뉴명" id="4"/>
    <tableColumn name="화면 ID" id="5"/>
    <tableColumn name="화면 유형" id="6"/>
    <tableColumn name="접근 권한" id="7"/>
    <tableColumn name="화면 설명" id="8"/>
    <tableColumn name="비고" id="9"/>
  </tableColumns>
  <tableStyleInfo name="클로드_메뉴구조 V2-style" showColumnStripes="0" showFirstColumn="1" showLastColumn="1" showRowStripes="1"/>
</table>
</file>

<file path=xl/tables/table2.xml><?xml version="1.0" encoding="utf-8"?>
<table xmlns="http://schemas.openxmlformats.org/spreadsheetml/2006/main" ref="A1:H65" displayName="표1" name="표1" id="2">
  <tableColumns count="8">
    <tableColumn name="Depth 0" id="1"/>
    <tableColumn name="Depth 1" id="2"/>
    <tableColumn name="Depth 2" id="3"/>
    <tableColumn name="Depth 3" id="4"/>
    <tableColumn name="화면 ID" id="5"/>
    <tableColumn name="화면 유형" id="6"/>
    <tableColumn name="접근 권한" id="7"/>
    <tableColumn name="화면 설명" id="8"/>
  </tableColumns>
  <tableStyleInfo name="클로드_메뉴구조 V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5.0"/>
    <col customWidth="1" min="2" max="2" width="12.63"/>
    <col customWidth="1" min="3" max="3" width="17.75"/>
    <col customWidth="1" min="4" max="4" width="16.0"/>
    <col customWidth="1" min="5" max="5" width="21.75"/>
    <col customWidth="1" min="6" max="6" width="12.63"/>
    <col customWidth="1" min="7" max="7" width="14.88"/>
    <col customWidth="1" min="8" max="8" width="35.25"/>
    <col customWidth="1" min="9" max="9" width="2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22.5" customHeight="1">
      <c r="A2" s="2" t="s">
        <v>9</v>
      </c>
      <c r="C2" s="2"/>
      <c r="E2" s="2" t="s">
        <v>10</v>
      </c>
      <c r="F2" s="2" t="s">
        <v>11</v>
      </c>
      <c r="G2" s="2" t="s">
        <v>12</v>
      </c>
      <c r="H2" s="2" t="s">
        <v>13</v>
      </c>
    </row>
    <row r="3" ht="22.5" customHeight="1">
      <c r="A3" s="3"/>
      <c r="B3" s="2" t="s">
        <v>14</v>
      </c>
      <c r="C3" s="2"/>
      <c r="E3" s="2" t="s">
        <v>15</v>
      </c>
      <c r="F3" s="2" t="s">
        <v>11</v>
      </c>
      <c r="G3" s="2" t="s">
        <v>12</v>
      </c>
      <c r="H3" s="2" t="s">
        <v>16</v>
      </c>
    </row>
    <row r="4" ht="22.5" customHeight="1">
      <c r="A4" s="3"/>
      <c r="B4" s="2" t="s">
        <v>17</v>
      </c>
      <c r="C4" s="2"/>
      <c r="E4" s="2" t="s">
        <v>18</v>
      </c>
      <c r="F4" s="2" t="s">
        <v>11</v>
      </c>
      <c r="G4" s="2" t="s">
        <v>12</v>
      </c>
      <c r="H4" s="2" t="s">
        <v>19</v>
      </c>
    </row>
    <row r="5" ht="22.5" customHeight="1">
      <c r="A5" s="3"/>
      <c r="B5" s="2" t="s">
        <v>20</v>
      </c>
      <c r="C5" s="2"/>
      <c r="E5" s="2" t="s">
        <v>21</v>
      </c>
      <c r="F5" s="2" t="s">
        <v>11</v>
      </c>
      <c r="G5" s="2" t="s">
        <v>12</v>
      </c>
      <c r="H5" s="2" t="s">
        <v>22</v>
      </c>
    </row>
    <row r="6" ht="22.5" customHeight="1">
      <c r="A6" s="3"/>
      <c r="B6" s="2" t="s">
        <v>23</v>
      </c>
      <c r="C6" s="2"/>
      <c r="E6" s="2" t="s">
        <v>24</v>
      </c>
      <c r="F6" s="2" t="s">
        <v>11</v>
      </c>
      <c r="G6" s="2" t="s">
        <v>12</v>
      </c>
      <c r="H6" s="2" t="s">
        <v>25</v>
      </c>
    </row>
    <row r="7" ht="22.5" customHeight="1">
      <c r="A7" s="3"/>
      <c r="B7" s="2" t="s">
        <v>26</v>
      </c>
      <c r="C7" s="2"/>
      <c r="E7" s="2" t="s">
        <v>27</v>
      </c>
      <c r="F7" s="2" t="s">
        <v>11</v>
      </c>
      <c r="G7" s="2" t="s">
        <v>28</v>
      </c>
      <c r="H7" s="2" t="s">
        <v>29</v>
      </c>
    </row>
    <row r="8" ht="22.5" customHeight="1">
      <c r="A8" s="3"/>
      <c r="B8" s="2" t="s">
        <v>20</v>
      </c>
      <c r="C8" s="2" t="s">
        <v>30</v>
      </c>
      <c r="E8" s="2" t="s">
        <v>31</v>
      </c>
      <c r="F8" s="2" t="s">
        <v>11</v>
      </c>
      <c r="G8" s="2" t="s">
        <v>12</v>
      </c>
      <c r="H8" s="2" t="s">
        <v>32</v>
      </c>
      <c r="I8" s="2" t="s">
        <v>33</v>
      </c>
    </row>
    <row r="9" ht="22.5" customHeight="1">
      <c r="A9" s="3"/>
      <c r="C9" s="2" t="s">
        <v>34</v>
      </c>
      <c r="D9" s="2" t="s">
        <v>35</v>
      </c>
      <c r="E9" s="2" t="s">
        <v>36</v>
      </c>
      <c r="F9" s="2" t="s">
        <v>11</v>
      </c>
      <c r="G9" s="2" t="s">
        <v>12</v>
      </c>
      <c r="H9" s="2" t="s">
        <v>37</v>
      </c>
      <c r="I9" s="2" t="s">
        <v>38</v>
      </c>
    </row>
    <row r="10" ht="22.5" customHeight="1">
      <c r="A10" s="3"/>
      <c r="C10" s="2" t="s">
        <v>34</v>
      </c>
      <c r="D10" s="2" t="s">
        <v>39</v>
      </c>
      <c r="E10" s="2" t="s">
        <v>40</v>
      </c>
      <c r="F10" s="2" t="s">
        <v>11</v>
      </c>
      <c r="G10" s="2" t="s">
        <v>12</v>
      </c>
      <c r="H10" s="2" t="s">
        <v>41</v>
      </c>
      <c r="I10" s="2" t="s">
        <v>38</v>
      </c>
    </row>
    <row r="11" ht="22.5" customHeight="1">
      <c r="A11" s="3"/>
      <c r="C11" s="2" t="s">
        <v>34</v>
      </c>
      <c r="D11" s="2" t="s">
        <v>42</v>
      </c>
      <c r="E11" s="2" t="s">
        <v>43</v>
      </c>
      <c r="F11" s="2" t="s">
        <v>11</v>
      </c>
      <c r="G11" s="2" t="s">
        <v>12</v>
      </c>
      <c r="H11" s="2" t="s">
        <v>44</v>
      </c>
      <c r="I11" s="2" t="s">
        <v>38</v>
      </c>
    </row>
    <row r="12" ht="22.5" customHeight="1">
      <c r="A12" s="3"/>
      <c r="C12" s="2" t="s">
        <v>34</v>
      </c>
      <c r="D12" s="2" t="s">
        <v>45</v>
      </c>
      <c r="E12" s="2" t="s">
        <v>46</v>
      </c>
      <c r="F12" s="2" t="s">
        <v>11</v>
      </c>
      <c r="G12" s="2" t="s">
        <v>12</v>
      </c>
      <c r="H12" s="2" t="s">
        <v>47</v>
      </c>
      <c r="I12" s="2" t="s">
        <v>38</v>
      </c>
    </row>
    <row r="13" ht="22.5" customHeight="1">
      <c r="A13" s="3"/>
      <c r="C13" s="2" t="s">
        <v>34</v>
      </c>
      <c r="D13" s="2" t="s">
        <v>48</v>
      </c>
      <c r="E13" s="2" t="s">
        <v>49</v>
      </c>
      <c r="F13" s="2" t="s">
        <v>11</v>
      </c>
      <c r="G13" s="2" t="s">
        <v>12</v>
      </c>
      <c r="H13" s="2" t="s">
        <v>50</v>
      </c>
      <c r="I13" s="2" t="s">
        <v>38</v>
      </c>
    </row>
    <row r="14" ht="22.5" customHeight="1">
      <c r="A14" s="3"/>
      <c r="C14" s="2" t="s">
        <v>34</v>
      </c>
      <c r="D14" s="2" t="s">
        <v>51</v>
      </c>
      <c r="E14" s="2" t="s">
        <v>52</v>
      </c>
      <c r="F14" s="2" t="s">
        <v>11</v>
      </c>
      <c r="G14" s="2" t="s">
        <v>53</v>
      </c>
      <c r="H14" s="2" t="s">
        <v>54</v>
      </c>
      <c r="I14" s="2" t="s">
        <v>38</v>
      </c>
    </row>
    <row r="15" ht="22.5" customHeight="1">
      <c r="A15" s="3"/>
      <c r="C15" s="2" t="s">
        <v>55</v>
      </c>
      <c r="D15" s="2" t="s">
        <v>56</v>
      </c>
      <c r="E15" s="2" t="s">
        <v>57</v>
      </c>
      <c r="F15" s="2" t="s">
        <v>11</v>
      </c>
      <c r="G15" s="2" t="s">
        <v>12</v>
      </c>
      <c r="H15" s="2" t="s">
        <v>58</v>
      </c>
    </row>
    <row r="16" ht="22.5" customHeight="1">
      <c r="A16" s="3"/>
      <c r="C16" s="2" t="s">
        <v>55</v>
      </c>
      <c r="D16" s="2" t="s">
        <v>59</v>
      </c>
      <c r="E16" s="2" t="s">
        <v>60</v>
      </c>
      <c r="F16" s="2" t="s">
        <v>11</v>
      </c>
      <c r="G16" s="2" t="s">
        <v>12</v>
      </c>
      <c r="H16" s="2" t="s">
        <v>61</v>
      </c>
    </row>
    <row r="17" ht="22.5" customHeight="1">
      <c r="A17" s="3"/>
      <c r="C17" s="2" t="s">
        <v>55</v>
      </c>
      <c r="D17" s="2" t="s">
        <v>62</v>
      </c>
      <c r="E17" s="2" t="s">
        <v>63</v>
      </c>
      <c r="F17" s="2" t="s">
        <v>11</v>
      </c>
      <c r="G17" s="2" t="s">
        <v>12</v>
      </c>
      <c r="H17" s="2" t="s">
        <v>64</v>
      </c>
    </row>
    <row r="18" ht="22.5" customHeight="1">
      <c r="A18" s="3"/>
      <c r="C18" s="2" t="s">
        <v>55</v>
      </c>
      <c r="D18" s="2" t="s">
        <v>65</v>
      </c>
      <c r="E18" s="2" t="s">
        <v>66</v>
      </c>
      <c r="F18" s="2" t="s">
        <v>11</v>
      </c>
      <c r="G18" s="2" t="s">
        <v>12</v>
      </c>
      <c r="H18" s="2" t="s">
        <v>67</v>
      </c>
    </row>
    <row r="19" ht="22.5" customHeight="1">
      <c r="A19" s="3"/>
      <c r="C19" s="2" t="s">
        <v>55</v>
      </c>
      <c r="D19" s="2" t="s">
        <v>68</v>
      </c>
      <c r="E19" s="2" t="s">
        <v>69</v>
      </c>
      <c r="F19" s="2" t="s">
        <v>11</v>
      </c>
      <c r="G19" s="2" t="s">
        <v>12</v>
      </c>
      <c r="H19" s="2" t="s">
        <v>70</v>
      </c>
    </row>
    <row r="20" ht="22.5" customHeight="1">
      <c r="A20" s="3"/>
      <c r="C20" s="2" t="s">
        <v>55</v>
      </c>
      <c r="D20" s="2" t="s">
        <v>71</v>
      </c>
      <c r="E20" s="2" t="s">
        <v>72</v>
      </c>
      <c r="F20" s="2" t="s">
        <v>11</v>
      </c>
      <c r="G20" s="2" t="s">
        <v>12</v>
      </c>
      <c r="H20" s="2" t="s">
        <v>73</v>
      </c>
    </row>
    <row r="21" ht="22.5" customHeight="1">
      <c r="A21" s="3"/>
      <c r="C21" s="2" t="s">
        <v>55</v>
      </c>
      <c r="D21" s="2" t="s">
        <v>74</v>
      </c>
      <c r="E21" s="2" t="s">
        <v>75</v>
      </c>
      <c r="F21" s="2" t="s">
        <v>11</v>
      </c>
      <c r="G21" s="2" t="s">
        <v>12</v>
      </c>
      <c r="H21" s="2" t="s">
        <v>76</v>
      </c>
    </row>
    <row r="22" ht="22.5" customHeight="1">
      <c r="A22" s="3"/>
      <c r="C22" s="2" t="s">
        <v>55</v>
      </c>
      <c r="D22" s="2" t="s">
        <v>77</v>
      </c>
      <c r="E22" s="2" t="s">
        <v>78</v>
      </c>
      <c r="F22" s="2" t="s">
        <v>11</v>
      </c>
      <c r="G22" s="2" t="s">
        <v>12</v>
      </c>
      <c r="H22" s="2" t="s">
        <v>79</v>
      </c>
    </row>
    <row r="23" ht="22.5" customHeight="1">
      <c r="A23" s="3"/>
      <c r="C23" s="2" t="s">
        <v>55</v>
      </c>
      <c r="D23" s="2" t="s">
        <v>80</v>
      </c>
      <c r="E23" s="2" t="s">
        <v>81</v>
      </c>
      <c r="F23" s="2" t="s">
        <v>11</v>
      </c>
      <c r="G23" s="2" t="s">
        <v>12</v>
      </c>
      <c r="H23" s="2" t="s">
        <v>82</v>
      </c>
    </row>
    <row r="24" ht="22.5" customHeight="1">
      <c r="A24" s="3"/>
      <c r="C24" s="2" t="s">
        <v>55</v>
      </c>
      <c r="D24" s="2" t="s">
        <v>83</v>
      </c>
      <c r="E24" s="2" t="s">
        <v>84</v>
      </c>
      <c r="F24" s="2" t="s">
        <v>11</v>
      </c>
      <c r="G24" s="2" t="s">
        <v>12</v>
      </c>
      <c r="H24" s="2" t="s">
        <v>85</v>
      </c>
    </row>
    <row r="25" ht="22.5" customHeight="1">
      <c r="A25" s="3"/>
      <c r="C25" s="2" t="s">
        <v>55</v>
      </c>
      <c r="D25" s="2" t="s">
        <v>86</v>
      </c>
      <c r="E25" s="2" t="s">
        <v>87</v>
      </c>
      <c r="F25" s="2" t="s">
        <v>11</v>
      </c>
      <c r="G25" s="2" t="s">
        <v>12</v>
      </c>
      <c r="H25" s="2" t="s">
        <v>88</v>
      </c>
    </row>
    <row r="26" ht="22.5" customHeight="1">
      <c r="A26" s="3"/>
      <c r="C26" s="2" t="s">
        <v>55</v>
      </c>
      <c r="D26" s="2" t="s">
        <v>89</v>
      </c>
      <c r="E26" s="2" t="s">
        <v>90</v>
      </c>
      <c r="F26" s="2" t="s">
        <v>11</v>
      </c>
      <c r="G26" s="2" t="s">
        <v>12</v>
      </c>
      <c r="H26" s="2" t="s">
        <v>91</v>
      </c>
    </row>
    <row r="27" ht="22.5" customHeight="1">
      <c r="A27" s="3"/>
      <c r="C27" s="2" t="s">
        <v>55</v>
      </c>
      <c r="D27" s="2" t="s">
        <v>92</v>
      </c>
      <c r="E27" s="2" t="s">
        <v>93</v>
      </c>
      <c r="F27" s="2" t="s">
        <v>11</v>
      </c>
      <c r="G27" s="2" t="s">
        <v>12</v>
      </c>
      <c r="H27" s="2" t="s">
        <v>94</v>
      </c>
    </row>
    <row r="28" ht="22.5" customHeight="1">
      <c r="A28" s="3"/>
      <c r="C28" s="2" t="s">
        <v>55</v>
      </c>
      <c r="D28" s="2" t="s">
        <v>95</v>
      </c>
      <c r="E28" s="2" t="s">
        <v>96</v>
      </c>
      <c r="F28" s="2" t="s">
        <v>11</v>
      </c>
      <c r="G28" s="2" t="s">
        <v>12</v>
      </c>
      <c r="H28" s="2" t="s">
        <v>97</v>
      </c>
    </row>
    <row r="29" ht="22.5" customHeight="1">
      <c r="A29" s="3"/>
      <c r="C29" s="2" t="s">
        <v>55</v>
      </c>
      <c r="D29" s="2" t="s">
        <v>98</v>
      </c>
      <c r="E29" s="2" t="s">
        <v>99</v>
      </c>
      <c r="F29" s="2" t="s">
        <v>11</v>
      </c>
      <c r="G29" s="2" t="s">
        <v>12</v>
      </c>
      <c r="H29" s="2" t="s">
        <v>100</v>
      </c>
    </row>
    <row r="30" ht="22.5" customHeight="1">
      <c r="A30" s="3"/>
      <c r="C30" s="2" t="s">
        <v>55</v>
      </c>
      <c r="D30" s="2" t="s">
        <v>101</v>
      </c>
      <c r="E30" s="2" t="s">
        <v>102</v>
      </c>
      <c r="F30" s="2" t="s">
        <v>11</v>
      </c>
      <c r="G30" s="2" t="s">
        <v>12</v>
      </c>
      <c r="H30" s="2" t="s">
        <v>103</v>
      </c>
    </row>
    <row r="31" ht="22.5" customHeight="1">
      <c r="A31" s="3"/>
      <c r="C31" s="2" t="s">
        <v>55</v>
      </c>
      <c r="D31" s="2" t="s">
        <v>104</v>
      </c>
      <c r="E31" s="2" t="s">
        <v>105</v>
      </c>
      <c r="F31" s="2" t="s">
        <v>11</v>
      </c>
      <c r="G31" s="2" t="s">
        <v>12</v>
      </c>
      <c r="H31" s="2" t="s">
        <v>106</v>
      </c>
    </row>
    <row r="32" ht="22.5" customHeight="1">
      <c r="A32" s="3"/>
      <c r="C32" s="2" t="s">
        <v>55</v>
      </c>
      <c r="D32" s="2" t="s">
        <v>107</v>
      </c>
      <c r="E32" s="2" t="s">
        <v>108</v>
      </c>
      <c r="F32" s="2" t="s">
        <v>11</v>
      </c>
      <c r="G32" s="2" t="s">
        <v>12</v>
      </c>
      <c r="H32" s="2" t="s">
        <v>109</v>
      </c>
    </row>
    <row r="33" ht="22.5" customHeight="1">
      <c r="A33" s="3"/>
      <c r="C33" s="2" t="s">
        <v>55</v>
      </c>
      <c r="D33" s="2" t="s">
        <v>110</v>
      </c>
      <c r="E33" s="2" t="s">
        <v>111</v>
      </c>
      <c r="F33" s="2" t="s">
        <v>11</v>
      </c>
      <c r="G33" s="2" t="s">
        <v>12</v>
      </c>
      <c r="H33" s="2" t="s">
        <v>112</v>
      </c>
    </row>
    <row r="34" ht="22.5" customHeight="1">
      <c r="A34" s="3"/>
      <c r="C34" s="2" t="s">
        <v>113</v>
      </c>
      <c r="D34" s="2" t="s">
        <v>114</v>
      </c>
      <c r="E34" s="2" t="s">
        <v>115</v>
      </c>
      <c r="F34" s="2" t="s">
        <v>11</v>
      </c>
      <c r="G34" s="2" t="s">
        <v>12</v>
      </c>
      <c r="H34" s="2" t="s">
        <v>116</v>
      </c>
    </row>
    <row r="35" ht="22.5" customHeight="1">
      <c r="A35" s="3"/>
      <c r="C35" s="2" t="s">
        <v>113</v>
      </c>
      <c r="D35" s="2" t="s">
        <v>117</v>
      </c>
      <c r="E35" s="2" t="s">
        <v>118</v>
      </c>
      <c r="F35" s="2" t="s">
        <v>11</v>
      </c>
      <c r="G35" s="2" t="s">
        <v>12</v>
      </c>
      <c r="H35" s="2" t="s">
        <v>119</v>
      </c>
    </row>
    <row r="36" ht="22.5" customHeight="1">
      <c r="A36" s="3"/>
      <c r="C36" s="2" t="s">
        <v>113</v>
      </c>
      <c r="D36" s="2" t="s">
        <v>120</v>
      </c>
      <c r="E36" s="2" t="s">
        <v>121</v>
      </c>
      <c r="F36" s="2" t="s">
        <v>11</v>
      </c>
      <c r="G36" s="2" t="s">
        <v>12</v>
      </c>
      <c r="H36" s="2" t="s">
        <v>122</v>
      </c>
    </row>
    <row r="37" ht="22.5" customHeight="1">
      <c r="A37" s="3"/>
      <c r="C37" s="2" t="s">
        <v>113</v>
      </c>
      <c r="D37" s="2" t="s">
        <v>123</v>
      </c>
      <c r="E37" s="2" t="s">
        <v>124</v>
      </c>
      <c r="F37" s="2" t="s">
        <v>11</v>
      </c>
      <c r="G37" s="2" t="s">
        <v>12</v>
      </c>
      <c r="H37" s="2" t="s">
        <v>125</v>
      </c>
    </row>
    <row r="38" ht="22.5" customHeight="1">
      <c r="A38" s="3"/>
      <c r="C38" s="2" t="s">
        <v>113</v>
      </c>
      <c r="D38" s="2" t="s">
        <v>126</v>
      </c>
      <c r="E38" s="2" t="s">
        <v>127</v>
      </c>
      <c r="F38" s="2" t="s">
        <v>11</v>
      </c>
      <c r="G38" s="2" t="s">
        <v>12</v>
      </c>
      <c r="H38" s="2" t="s">
        <v>128</v>
      </c>
    </row>
    <row r="39" ht="22.5" customHeight="1">
      <c r="A39" s="3"/>
      <c r="C39" s="2" t="s">
        <v>129</v>
      </c>
      <c r="D39" s="2" t="s">
        <v>130</v>
      </c>
      <c r="E39" s="2" t="s">
        <v>131</v>
      </c>
      <c r="F39" s="2" t="s">
        <v>11</v>
      </c>
      <c r="G39" s="2" t="s">
        <v>12</v>
      </c>
      <c r="H39" s="2" t="s">
        <v>132</v>
      </c>
    </row>
    <row r="40" ht="22.5" customHeight="1">
      <c r="A40" s="3"/>
      <c r="C40" s="2" t="s">
        <v>129</v>
      </c>
      <c r="D40" s="2" t="s">
        <v>133</v>
      </c>
      <c r="E40" s="2" t="s">
        <v>134</v>
      </c>
      <c r="F40" s="2" t="s">
        <v>11</v>
      </c>
      <c r="G40" s="2" t="s">
        <v>12</v>
      </c>
      <c r="H40" s="2" t="s">
        <v>135</v>
      </c>
    </row>
    <row r="41" ht="22.5" customHeight="1">
      <c r="A41" s="3"/>
      <c r="C41" s="2" t="s">
        <v>129</v>
      </c>
      <c r="D41" s="2" t="s">
        <v>136</v>
      </c>
      <c r="E41" s="2" t="s">
        <v>137</v>
      </c>
      <c r="F41" s="2" t="s">
        <v>11</v>
      </c>
      <c r="G41" s="2" t="s">
        <v>12</v>
      </c>
      <c r="H41" s="2" t="s">
        <v>138</v>
      </c>
    </row>
    <row r="42" ht="22.5" customHeight="1">
      <c r="A42" s="3"/>
      <c r="C42" s="2" t="s">
        <v>129</v>
      </c>
      <c r="D42" s="2" t="s">
        <v>139</v>
      </c>
      <c r="E42" s="2" t="s">
        <v>140</v>
      </c>
      <c r="F42" s="2" t="s">
        <v>11</v>
      </c>
      <c r="G42" s="2" t="s">
        <v>12</v>
      </c>
      <c r="H42" s="2" t="s">
        <v>141</v>
      </c>
    </row>
    <row r="43" ht="22.5" customHeight="1">
      <c r="A43" s="3"/>
      <c r="C43" s="2" t="s">
        <v>129</v>
      </c>
      <c r="D43" s="2" t="s">
        <v>142</v>
      </c>
      <c r="E43" s="2" t="s">
        <v>143</v>
      </c>
      <c r="F43" s="2" t="s">
        <v>11</v>
      </c>
      <c r="G43" s="2" t="s">
        <v>12</v>
      </c>
      <c r="H43" s="2" t="s">
        <v>144</v>
      </c>
    </row>
    <row r="44" ht="22.5" customHeight="1">
      <c r="A44" s="3"/>
      <c r="B44" s="2" t="s">
        <v>17</v>
      </c>
      <c r="C44" s="2" t="s">
        <v>145</v>
      </c>
      <c r="D44" s="2" t="s">
        <v>17</v>
      </c>
      <c r="E44" s="2" t="s">
        <v>146</v>
      </c>
      <c r="F44" s="2" t="s">
        <v>11</v>
      </c>
      <c r="G44" s="2" t="s">
        <v>12</v>
      </c>
      <c r="H44" s="2" t="s">
        <v>147</v>
      </c>
    </row>
    <row r="45" ht="22.5" customHeight="1">
      <c r="A45" s="3"/>
      <c r="C45" s="2" t="s">
        <v>145</v>
      </c>
      <c r="D45" s="2" t="s">
        <v>148</v>
      </c>
      <c r="E45" s="2" t="s">
        <v>149</v>
      </c>
      <c r="F45" s="2" t="s">
        <v>11</v>
      </c>
      <c r="G45" s="2" t="s">
        <v>12</v>
      </c>
      <c r="H45" s="2" t="s">
        <v>150</v>
      </c>
    </row>
    <row r="46" ht="22.5" customHeight="1">
      <c r="A46" s="3"/>
      <c r="C46" s="2" t="s">
        <v>145</v>
      </c>
      <c r="D46" s="2" t="s">
        <v>151</v>
      </c>
      <c r="E46" s="2" t="s">
        <v>152</v>
      </c>
      <c r="F46" s="2" t="s">
        <v>11</v>
      </c>
      <c r="G46" s="2" t="s">
        <v>12</v>
      </c>
      <c r="H46" s="2" t="s">
        <v>153</v>
      </c>
    </row>
    <row r="47" ht="22.5" customHeight="1">
      <c r="A47" s="3"/>
      <c r="C47" s="2" t="s">
        <v>145</v>
      </c>
      <c r="D47" s="2" t="s">
        <v>154</v>
      </c>
      <c r="E47" s="2" t="s">
        <v>155</v>
      </c>
      <c r="F47" s="2" t="s">
        <v>11</v>
      </c>
      <c r="G47" s="2" t="s">
        <v>12</v>
      </c>
      <c r="H47" s="2" t="s">
        <v>156</v>
      </c>
    </row>
    <row r="48" ht="22.5" customHeight="1">
      <c r="A48" s="3"/>
      <c r="C48" s="2" t="s">
        <v>145</v>
      </c>
      <c r="D48" s="2" t="s">
        <v>157</v>
      </c>
      <c r="E48" s="2" t="s">
        <v>158</v>
      </c>
      <c r="F48" s="2" t="s">
        <v>11</v>
      </c>
      <c r="G48" s="2" t="s">
        <v>12</v>
      </c>
      <c r="H48" s="2" t="s">
        <v>159</v>
      </c>
    </row>
    <row r="49" ht="22.5" customHeight="1">
      <c r="A49" s="3"/>
      <c r="C49" s="2" t="s">
        <v>145</v>
      </c>
      <c r="D49" s="2" t="s">
        <v>160</v>
      </c>
      <c r="E49" s="2" t="s">
        <v>161</v>
      </c>
      <c r="F49" s="2" t="s">
        <v>11</v>
      </c>
      <c r="G49" s="2" t="s">
        <v>12</v>
      </c>
      <c r="H49" s="2" t="s">
        <v>162</v>
      </c>
    </row>
    <row r="50" ht="22.5" customHeight="1">
      <c r="A50" s="3"/>
      <c r="C50" s="2" t="s">
        <v>145</v>
      </c>
      <c r="D50" s="2" t="s">
        <v>163</v>
      </c>
      <c r="E50" s="2" t="s">
        <v>164</v>
      </c>
      <c r="F50" s="2" t="s">
        <v>11</v>
      </c>
      <c r="G50" s="2" t="s">
        <v>12</v>
      </c>
      <c r="H50" s="2" t="s">
        <v>165</v>
      </c>
    </row>
    <row r="51" ht="22.5" customHeight="1">
      <c r="A51" s="3"/>
      <c r="C51" s="2" t="s">
        <v>145</v>
      </c>
      <c r="D51" s="2" t="s">
        <v>166</v>
      </c>
      <c r="E51" s="2" t="s">
        <v>167</v>
      </c>
      <c r="F51" s="2" t="s">
        <v>11</v>
      </c>
      <c r="G51" s="2" t="s">
        <v>12</v>
      </c>
      <c r="H51" s="2" t="s">
        <v>168</v>
      </c>
    </row>
    <row r="52" ht="22.5" customHeight="1">
      <c r="A52" s="3"/>
      <c r="C52" s="2" t="s">
        <v>145</v>
      </c>
      <c r="D52" s="2" t="s">
        <v>169</v>
      </c>
      <c r="E52" s="2" t="s">
        <v>170</v>
      </c>
      <c r="F52" s="2" t="s">
        <v>11</v>
      </c>
      <c r="G52" s="2" t="s">
        <v>12</v>
      </c>
      <c r="H52" s="2" t="s">
        <v>171</v>
      </c>
    </row>
    <row r="53" ht="22.5" customHeight="1">
      <c r="A53" s="3"/>
      <c r="C53" s="2" t="s">
        <v>145</v>
      </c>
      <c r="D53" s="2" t="s">
        <v>172</v>
      </c>
      <c r="E53" s="2" t="s">
        <v>173</v>
      </c>
      <c r="F53" s="2" t="s">
        <v>11</v>
      </c>
      <c r="G53" s="2" t="s">
        <v>12</v>
      </c>
      <c r="H53" s="2" t="s">
        <v>174</v>
      </c>
    </row>
    <row r="54" ht="22.5" customHeight="1">
      <c r="A54" s="3"/>
      <c r="C54" s="2" t="s">
        <v>145</v>
      </c>
      <c r="D54" s="2" t="s">
        <v>175</v>
      </c>
      <c r="E54" s="2" t="s">
        <v>176</v>
      </c>
      <c r="F54" s="2" t="s">
        <v>11</v>
      </c>
      <c r="G54" s="2" t="s">
        <v>12</v>
      </c>
      <c r="H54" s="2" t="s">
        <v>177</v>
      </c>
    </row>
    <row r="55" ht="22.5" customHeight="1">
      <c r="A55" s="3"/>
      <c r="C55" s="2" t="s">
        <v>145</v>
      </c>
      <c r="D55" s="2" t="s">
        <v>178</v>
      </c>
      <c r="E55" s="2" t="s">
        <v>179</v>
      </c>
      <c r="F55" s="2" t="s">
        <v>11</v>
      </c>
      <c r="G55" s="2" t="s">
        <v>28</v>
      </c>
      <c r="H55" s="2" t="s">
        <v>180</v>
      </c>
    </row>
    <row r="56" ht="22.5" customHeight="1">
      <c r="A56" s="3"/>
      <c r="B56" s="2" t="s">
        <v>23</v>
      </c>
      <c r="C56" s="2" t="s">
        <v>181</v>
      </c>
      <c r="D56" s="2" t="s">
        <v>182</v>
      </c>
      <c r="E56" s="2" t="s">
        <v>183</v>
      </c>
      <c r="F56" s="2" t="s">
        <v>11</v>
      </c>
      <c r="G56" s="2" t="s">
        <v>12</v>
      </c>
      <c r="H56" s="2" t="s">
        <v>184</v>
      </c>
    </row>
    <row r="57" ht="22.5" customHeight="1">
      <c r="A57" s="3"/>
      <c r="C57" s="2" t="s">
        <v>181</v>
      </c>
      <c r="D57" s="2" t="s">
        <v>185</v>
      </c>
      <c r="E57" s="2" t="s">
        <v>186</v>
      </c>
      <c r="F57" s="2" t="s">
        <v>11</v>
      </c>
      <c r="G57" s="2" t="s">
        <v>12</v>
      </c>
      <c r="H57" s="2" t="s">
        <v>187</v>
      </c>
    </row>
    <row r="58" ht="22.5" customHeight="1">
      <c r="A58" s="3"/>
      <c r="C58" s="2" t="s">
        <v>181</v>
      </c>
      <c r="D58" s="2" t="s">
        <v>188</v>
      </c>
      <c r="E58" s="2" t="s">
        <v>189</v>
      </c>
      <c r="F58" s="2" t="s">
        <v>11</v>
      </c>
      <c r="G58" s="2" t="s">
        <v>12</v>
      </c>
      <c r="H58" s="2" t="s">
        <v>190</v>
      </c>
    </row>
    <row r="59" ht="22.5" customHeight="1">
      <c r="A59" s="3"/>
      <c r="C59" s="2" t="s">
        <v>181</v>
      </c>
      <c r="D59" s="2" t="s">
        <v>191</v>
      </c>
      <c r="E59" s="2" t="s">
        <v>192</v>
      </c>
      <c r="F59" s="2" t="s">
        <v>11</v>
      </c>
      <c r="G59" s="2" t="s">
        <v>12</v>
      </c>
      <c r="H59" s="2" t="s">
        <v>193</v>
      </c>
    </row>
    <row r="60" ht="22.5" customHeight="1">
      <c r="A60" s="3"/>
      <c r="C60" s="2" t="s">
        <v>181</v>
      </c>
      <c r="D60" s="2" t="s">
        <v>194</v>
      </c>
      <c r="E60" s="2" t="s">
        <v>195</v>
      </c>
      <c r="F60" s="2" t="s">
        <v>11</v>
      </c>
      <c r="G60" s="2" t="s">
        <v>12</v>
      </c>
      <c r="H60" s="2" t="s">
        <v>196</v>
      </c>
    </row>
    <row r="61" ht="22.5" customHeight="1">
      <c r="A61" s="3"/>
      <c r="C61" s="2" t="s">
        <v>181</v>
      </c>
      <c r="D61" s="2" t="s">
        <v>197</v>
      </c>
      <c r="E61" s="2" t="s">
        <v>198</v>
      </c>
      <c r="F61" s="2" t="s">
        <v>11</v>
      </c>
      <c r="G61" s="2" t="s">
        <v>12</v>
      </c>
      <c r="H61" s="2" t="s">
        <v>199</v>
      </c>
    </row>
    <row r="62" ht="22.5" customHeight="1">
      <c r="A62" s="3"/>
      <c r="C62" s="2" t="s">
        <v>181</v>
      </c>
      <c r="D62" s="2" t="s">
        <v>200</v>
      </c>
      <c r="E62" s="2" t="s">
        <v>201</v>
      </c>
      <c r="F62" s="2" t="s">
        <v>11</v>
      </c>
      <c r="G62" s="2" t="s">
        <v>12</v>
      </c>
      <c r="H62" s="2" t="s">
        <v>202</v>
      </c>
    </row>
    <row r="63" ht="22.5" customHeight="1">
      <c r="A63" s="3"/>
      <c r="C63" s="2" t="s">
        <v>181</v>
      </c>
      <c r="D63" s="2" t="s">
        <v>203</v>
      </c>
      <c r="E63" s="2" t="s">
        <v>204</v>
      </c>
      <c r="F63" s="2" t="s">
        <v>11</v>
      </c>
      <c r="G63" s="2" t="s">
        <v>12</v>
      </c>
      <c r="H63" s="2" t="s">
        <v>205</v>
      </c>
    </row>
    <row r="64" ht="22.5" customHeight="1">
      <c r="A64" s="3"/>
      <c r="C64" s="2" t="s">
        <v>181</v>
      </c>
      <c r="D64" s="2" t="s">
        <v>206</v>
      </c>
      <c r="E64" s="2" t="s">
        <v>207</v>
      </c>
      <c r="F64" s="2" t="s">
        <v>11</v>
      </c>
      <c r="G64" s="2" t="s">
        <v>12</v>
      </c>
      <c r="H64" s="2" t="s">
        <v>208</v>
      </c>
    </row>
    <row r="65" ht="22.5" customHeight="1">
      <c r="A65" s="3"/>
      <c r="C65" s="2" t="s">
        <v>181</v>
      </c>
      <c r="D65" s="2" t="s">
        <v>209</v>
      </c>
      <c r="E65" s="2" t="s">
        <v>210</v>
      </c>
      <c r="F65" s="2" t="s">
        <v>11</v>
      </c>
      <c r="G65" s="2" t="s">
        <v>12</v>
      </c>
      <c r="H65" s="2" t="s">
        <v>211</v>
      </c>
    </row>
    <row r="66" ht="22.5" customHeight="1">
      <c r="A66" s="3"/>
      <c r="C66" s="2" t="s">
        <v>181</v>
      </c>
      <c r="D66" s="2" t="s">
        <v>212</v>
      </c>
      <c r="E66" s="2" t="s">
        <v>213</v>
      </c>
      <c r="F66" s="2" t="s">
        <v>11</v>
      </c>
      <c r="G66" s="2" t="s">
        <v>12</v>
      </c>
      <c r="H66" s="2" t="s">
        <v>214</v>
      </c>
    </row>
    <row r="67" ht="22.5" customHeight="1">
      <c r="A67" s="3"/>
      <c r="B67" s="2" t="s">
        <v>26</v>
      </c>
      <c r="C67" s="2" t="s">
        <v>215</v>
      </c>
      <c r="D67" s="2" t="s">
        <v>216</v>
      </c>
      <c r="E67" s="2" t="s">
        <v>217</v>
      </c>
      <c r="F67" s="2" t="s">
        <v>11</v>
      </c>
      <c r="G67" s="2" t="s">
        <v>28</v>
      </c>
      <c r="H67" s="2" t="s">
        <v>218</v>
      </c>
      <c r="I67" s="2" t="s">
        <v>219</v>
      </c>
    </row>
    <row r="68" ht="22.5" customHeight="1">
      <c r="A68" s="3"/>
      <c r="C68" s="2" t="s">
        <v>215</v>
      </c>
      <c r="D68" s="2" t="s">
        <v>220</v>
      </c>
      <c r="E68" s="2" t="s">
        <v>221</v>
      </c>
      <c r="F68" s="2" t="s">
        <v>11</v>
      </c>
      <c r="G68" s="2" t="s">
        <v>28</v>
      </c>
      <c r="H68" s="2" t="s">
        <v>222</v>
      </c>
    </row>
    <row r="69" ht="22.5" customHeight="1">
      <c r="A69" s="3"/>
      <c r="C69" s="2" t="s">
        <v>215</v>
      </c>
      <c r="D69" s="2" t="s">
        <v>223</v>
      </c>
      <c r="E69" s="2" t="s">
        <v>224</v>
      </c>
      <c r="F69" s="2" t="s">
        <v>11</v>
      </c>
      <c r="G69" s="2" t="s">
        <v>28</v>
      </c>
      <c r="H69" s="2" t="s">
        <v>225</v>
      </c>
    </row>
    <row r="70" ht="22.5" customHeight="1">
      <c r="A70" s="3"/>
      <c r="C70" s="2" t="s">
        <v>215</v>
      </c>
      <c r="D70" s="2" t="s">
        <v>226</v>
      </c>
      <c r="E70" s="2" t="s">
        <v>227</v>
      </c>
      <c r="F70" s="2" t="s">
        <v>11</v>
      </c>
      <c r="G70" s="2" t="s">
        <v>28</v>
      </c>
      <c r="H70" s="2" t="s">
        <v>228</v>
      </c>
    </row>
    <row r="71" ht="22.5" customHeight="1">
      <c r="A71" s="3"/>
      <c r="C71" s="2" t="s">
        <v>215</v>
      </c>
      <c r="D71" s="2" t="s">
        <v>229</v>
      </c>
      <c r="E71" s="2" t="s">
        <v>230</v>
      </c>
      <c r="F71" s="2" t="s">
        <v>11</v>
      </c>
      <c r="G71" s="2" t="s">
        <v>28</v>
      </c>
      <c r="H71" s="2" t="s">
        <v>231</v>
      </c>
    </row>
    <row r="72" ht="22.5" customHeight="1">
      <c r="A72" s="2" t="s">
        <v>232</v>
      </c>
      <c r="C72" s="2"/>
      <c r="E72" s="2" t="s">
        <v>233</v>
      </c>
      <c r="F72" s="2" t="s">
        <v>11</v>
      </c>
      <c r="G72" s="2" t="s">
        <v>12</v>
      </c>
      <c r="H72" s="2" t="s">
        <v>234</v>
      </c>
    </row>
    <row r="73" ht="22.5" customHeight="1">
      <c r="A73" s="2" t="s">
        <v>232</v>
      </c>
      <c r="C73" s="2"/>
      <c r="E73" s="2" t="s">
        <v>235</v>
      </c>
      <c r="F73" s="2" t="s">
        <v>11</v>
      </c>
      <c r="G73" s="2" t="s">
        <v>12</v>
      </c>
      <c r="H73" s="2" t="s">
        <v>236</v>
      </c>
    </row>
    <row r="74" ht="22.5" customHeight="1">
      <c r="A74" s="2" t="s">
        <v>232</v>
      </c>
      <c r="C74" s="2"/>
      <c r="E74" s="2" t="s">
        <v>237</v>
      </c>
      <c r="F74" s="2" t="s">
        <v>11</v>
      </c>
      <c r="G74" s="2" t="s">
        <v>12</v>
      </c>
      <c r="H74" s="2" t="s">
        <v>238</v>
      </c>
    </row>
    <row r="75" ht="22.5" customHeight="1">
      <c r="A75" s="2" t="s">
        <v>232</v>
      </c>
      <c r="C75" s="2"/>
      <c r="E75" s="2" t="s">
        <v>239</v>
      </c>
      <c r="F75" s="2" t="s">
        <v>11</v>
      </c>
      <c r="G75" s="2" t="s">
        <v>28</v>
      </c>
      <c r="H75" s="2" t="s">
        <v>240</v>
      </c>
    </row>
    <row r="76" ht="22.5" customHeight="1">
      <c r="A76" s="2" t="s">
        <v>232</v>
      </c>
      <c r="C76" s="2"/>
      <c r="E76" s="2" t="s">
        <v>241</v>
      </c>
      <c r="F76" s="2" t="s">
        <v>11</v>
      </c>
      <c r="G76" s="2" t="s">
        <v>28</v>
      </c>
      <c r="H76" s="2" t="s">
        <v>242</v>
      </c>
    </row>
    <row r="77" ht="22.5" customHeight="1">
      <c r="A77" s="2" t="s">
        <v>232</v>
      </c>
      <c r="C77" s="2"/>
      <c r="E77" s="2" t="s">
        <v>243</v>
      </c>
      <c r="F77" s="2" t="s">
        <v>11</v>
      </c>
      <c r="G77" s="2" t="s">
        <v>244</v>
      </c>
      <c r="H77" s="2" t="s">
        <v>245</v>
      </c>
    </row>
    <row r="78" ht="22.5" customHeight="1">
      <c r="A78" s="2" t="s">
        <v>232</v>
      </c>
      <c r="C78" s="2"/>
      <c r="E78" s="2" t="s">
        <v>246</v>
      </c>
      <c r="F78" s="2" t="s">
        <v>11</v>
      </c>
      <c r="G78" s="2" t="s">
        <v>28</v>
      </c>
      <c r="H78" s="2" t="s">
        <v>247</v>
      </c>
    </row>
    <row r="79" ht="22.5" customHeight="1">
      <c r="A79" s="2" t="s">
        <v>232</v>
      </c>
      <c r="C79" s="2"/>
      <c r="E79" s="2" t="s">
        <v>248</v>
      </c>
      <c r="F79" s="2" t="s">
        <v>11</v>
      </c>
      <c r="G79" s="2" t="s">
        <v>249</v>
      </c>
      <c r="H79" s="2" t="s">
        <v>250</v>
      </c>
    </row>
    <row r="80" ht="22.5" customHeight="1">
      <c r="A80" s="2" t="s">
        <v>232</v>
      </c>
      <c r="C80" s="2"/>
      <c r="E80" s="2" t="s">
        <v>251</v>
      </c>
      <c r="F80" s="2" t="s">
        <v>11</v>
      </c>
      <c r="G80" s="2" t="s">
        <v>249</v>
      </c>
      <c r="H80" s="2" t="s">
        <v>252</v>
      </c>
    </row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DropDown="1" showErrorMessage="1" sqref="C2:C80">
      <formula1>"전체메뉴,상단 바로가기,쇼핑 카테고리,특별 기획,쇼핑 서비스,커뮤니티 콘텐츠,서비스 메뉴,마이 메뉴"</formula1>
    </dataValidation>
    <dataValidation type="list" allowBlank="1" showDropDown="1" showErrorMessage="1" sqref="G2:G80">
      <formula1>"전체 사용자,로그인 필수,로그인 권장,구매자 한정,비로그인 사용자"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4" width="12.63"/>
    <col customWidth="1" min="5" max="5" width="21.13"/>
    <col customWidth="1" min="6" max="6" width="14.88"/>
    <col customWidth="1" min="7" max="7" width="17.5"/>
    <col customWidth="1" min="8" max="8" width="50.5"/>
  </cols>
  <sheetData>
    <row r="1" ht="22.5" customHeight="1">
      <c r="A1" s="1" t="s">
        <v>253</v>
      </c>
      <c r="B1" s="1" t="s">
        <v>254</v>
      </c>
      <c r="C1" s="1" t="s">
        <v>255</v>
      </c>
      <c r="D1" s="1" t="s">
        <v>256</v>
      </c>
      <c r="E1" s="1" t="s">
        <v>4</v>
      </c>
      <c r="F1" s="1" t="s">
        <v>5</v>
      </c>
      <c r="G1" s="1" t="s">
        <v>6</v>
      </c>
      <c r="H1" s="1" t="s">
        <v>7</v>
      </c>
    </row>
    <row r="2" ht="22.5" customHeight="1">
      <c r="A2" s="2" t="s">
        <v>9</v>
      </c>
      <c r="E2" s="2" t="s">
        <v>10</v>
      </c>
      <c r="F2" s="2" t="s">
        <v>11</v>
      </c>
      <c r="G2" s="2" t="s">
        <v>12</v>
      </c>
      <c r="H2" s="2" t="s">
        <v>257</v>
      </c>
    </row>
    <row r="3" ht="22.5" customHeight="1">
      <c r="B3" s="2" t="s">
        <v>17</v>
      </c>
      <c r="E3" s="2" t="s">
        <v>258</v>
      </c>
      <c r="F3" s="2" t="s">
        <v>11</v>
      </c>
      <c r="G3" s="2" t="s">
        <v>12</v>
      </c>
      <c r="H3" s="2" t="s">
        <v>259</v>
      </c>
    </row>
    <row r="4" ht="22.5" customHeight="1">
      <c r="C4" s="2" t="s">
        <v>154</v>
      </c>
      <c r="E4" s="2" t="s">
        <v>146</v>
      </c>
      <c r="F4" s="2" t="s">
        <v>11</v>
      </c>
      <c r="G4" s="2" t="s">
        <v>12</v>
      </c>
      <c r="H4" s="2" t="s">
        <v>260</v>
      </c>
    </row>
    <row r="5" ht="22.5" customHeight="1">
      <c r="D5" s="2" t="s">
        <v>261</v>
      </c>
      <c r="E5" s="2" t="s">
        <v>262</v>
      </c>
      <c r="F5" s="2" t="s">
        <v>11</v>
      </c>
      <c r="G5" s="2" t="s">
        <v>12</v>
      </c>
      <c r="H5" s="2" t="s">
        <v>263</v>
      </c>
    </row>
    <row r="6" ht="22.5" customHeight="1">
      <c r="D6" s="2" t="s">
        <v>264</v>
      </c>
      <c r="E6" s="2" t="s">
        <v>265</v>
      </c>
      <c r="F6" s="2" t="s">
        <v>266</v>
      </c>
      <c r="G6" s="2" t="s">
        <v>12</v>
      </c>
      <c r="H6" s="2" t="s">
        <v>267</v>
      </c>
    </row>
    <row r="7" ht="22.5" customHeight="1">
      <c r="D7" s="2" t="s">
        <v>268</v>
      </c>
      <c r="E7" s="2" t="s">
        <v>269</v>
      </c>
      <c r="F7" s="2" t="s">
        <v>270</v>
      </c>
      <c r="G7" s="2" t="s">
        <v>271</v>
      </c>
      <c r="H7" s="2" t="s">
        <v>272</v>
      </c>
    </row>
    <row r="8" ht="22.5" customHeight="1">
      <c r="C8" s="2" t="s">
        <v>273</v>
      </c>
      <c r="E8" s="2" t="s">
        <v>149</v>
      </c>
      <c r="F8" s="2" t="s">
        <v>11</v>
      </c>
      <c r="G8" s="2" t="s">
        <v>12</v>
      </c>
      <c r="H8" s="2" t="s">
        <v>274</v>
      </c>
    </row>
    <row r="9" ht="22.5" customHeight="1">
      <c r="D9" s="2" t="s">
        <v>275</v>
      </c>
      <c r="E9" s="2" t="s">
        <v>276</v>
      </c>
      <c r="F9" s="2" t="s">
        <v>11</v>
      </c>
      <c r="G9" s="2" t="s">
        <v>12</v>
      </c>
      <c r="H9" s="2" t="s">
        <v>277</v>
      </c>
    </row>
    <row r="10" ht="22.5" customHeight="1">
      <c r="C10" s="2" t="s">
        <v>278</v>
      </c>
      <c r="E10" s="2" t="s">
        <v>152</v>
      </c>
      <c r="F10" s="2" t="s">
        <v>11</v>
      </c>
      <c r="G10" s="2" t="s">
        <v>12</v>
      </c>
      <c r="H10" s="2" t="s">
        <v>279</v>
      </c>
    </row>
    <row r="11" ht="22.5" customHeight="1">
      <c r="C11" s="2" t="s">
        <v>280</v>
      </c>
      <c r="E11" s="2" t="s">
        <v>155</v>
      </c>
      <c r="F11" s="2" t="s">
        <v>11</v>
      </c>
      <c r="G11" s="2" t="s">
        <v>12</v>
      </c>
      <c r="H11" s="2" t="s">
        <v>281</v>
      </c>
    </row>
    <row r="12" ht="22.5" customHeight="1">
      <c r="D12" s="2" t="s">
        <v>282</v>
      </c>
      <c r="E12" s="2" t="s">
        <v>283</v>
      </c>
      <c r="F12" s="2" t="s">
        <v>11</v>
      </c>
      <c r="G12" s="2" t="s">
        <v>28</v>
      </c>
      <c r="H12" s="2" t="s">
        <v>284</v>
      </c>
    </row>
    <row r="13" ht="22.5" customHeight="1">
      <c r="D13" s="2" t="s">
        <v>285</v>
      </c>
      <c r="E13" s="2" t="s">
        <v>286</v>
      </c>
      <c r="F13" s="2" t="s">
        <v>11</v>
      </c>
      <c r="G13" s="2" t="s">
        <v>28</v>
      </c>
      <c r="H13" s="2" t="s">
        <v>287</v>
      </c>
    </row>
    <row r="14" ht="22.5" customHeight="1">
      <c r="B14" s="2" t="s">
        <v>20</v>
      </c>
      <c r="E14" s="2" t="s">
        <v>288</v>
      </c>
      <c r="F14" s="2" t="s">
        <v>11</v>
      </c>
      <c r="G14" s="2" t="s">
        <v>12</v>
      </c>
      <c r="H14" s="2" t="s">
        <v>289</v>
      </c>
    </row>
    <row r="15" ht="22.5" customHeight="1">
      <c r="C15" s="2" t="s">
        <v>120</v>
      </c>
      <c r="E15" s="2" t="s">
        <v>36</v>
      </c>
      <c r="F15" s="2" t="s">
        <v>11</v>
      </c>
      <c r="G15" s="2" t="s">
        <v>12</v>
      </c>
      <c r="H15" s="2" t="s">
        <v>290</v>
      </c>
    </row>
    <row r="16" ht="22.5" customHeight="1">
      <c r="C16" s="2" t="s">
        <v>291</v>
      </c>
      <c r="E16" s="2" t="s">
        <v>40</v>
      </c>
      <c r="F16" s="2" t="s">
        <v>11</v>
      </c>
      <c r="G16" s="2" t="s">
        <v>12</v>
      </c>
      <c r="H16" s="2" t="s">
        <v>292</v>
      </c>
    </row>
    <row r="17" ht="22.5" customHeight="1">
      <c r="D17" s="2" t="s">
        <v>62</v>
      </c>
      <c r="E17" s="2" t="s">
        <v>57</v>
      </c>
      <c r="F17" s="2" t="s">
        <v>11</v>
      </c>
      <c r="G17" s="2" t="s">
        <v>12</v>
      </c>
      <c r="H17" s="2" t="s">
        <v>293</v>
      </c>
    </row>
    <row r="18" ht="22.5" customHeight="1">
      <c r="D18" s="2" t="s">
        <v>294</v>
      </c>
      <c r="E18" s="2" t="s">
        <v>60</v>
      </c>
      <c r="F18" s="2" t="s">
        <v>11</v>
      </c>
      <c r="G18" s="2" t="s">
        <v>12</v>
      </c>
      <c r="H18" s="2" t="s">
        <v>295</v>
      </c>
    </row>
    <row r="19" ht="22.5" customHeight="1">
      <c r="D19" s="2" t="s">
        <v>296</v>
      </c>
      <c r="E19" s="2" t="s">
        <v>63</v>
      </c>
      <c r="F19" s="2" t="s">
        <v>11</v>
      </c>
      <c r="G19" s="2" t="s">
        <v>12</v>
      </c>
      <c r="H19" s="2" t="s">
        <v>297</v>
      </c>
    </row>
    <row r="20" ht="22.5" customHeight="1">
      <c r="D20" s="2" t="s">
        <v>298</v>
      </c>
      <c r="E20" s="2" t="s">
        <v>66</v>
      </c>
      <c r="F20" s="2" t="s">
        <v>11</v>
      </c>
      <c r="G20" s="2" t="s">
        <v>12</v>
      </c>
      <c r="H20" s="2" t="s">
        <v>299</v>
      </c>
    </row>
    <row r="21" ht="22.5" customHeight="1">
      <c r="D21" s="2" t="s">
        <v>80</v>
      </c>
      <c r="E21" s="2" t="s">
        <v>69</v>
      </c>
      <c r="F21" s="2" t="s">
        <v>11</v>
      </c>
      <c r="G21" s="2" t="s">
        <v>12</v>
      </c>
      <c r="H21" s="2" t="s">
        <v>300</v>
      </c>
    </row>
    <row r="22" ht="22.5" customHeight="1">
      <c r="D22" s="2" t="s">
        <v>301</v>
      </c>
      <c r="E22" s="2" t="s">
        <v>72</v>
      </c>
      <c r="F22" s="2" t="s">
        <v>11</v>
      </c>
      <c r="G22" s="2" t="s">
        <v>12</v>
      </c>
      <c r="H22" s="2" t="s">
        <v>302</v>
      </c>
    </row>
    <row r="23" ht="22.5" customHeight="1">
      <c r="D23" s="2" t="s">
        <v>74</v>
      </c>
      <c r="E23" s="2" t="s">
        <v>75</v>
      </c>
      <c r="F23" s="2" t="s">
        <v>11</v>
      </c>
      <c r="G23" s="2" t="s">
        <v>12</v>
      </c>
      <c r="H23" s="2" t="s">
        <v>303</v>
      </c>
    </row>
    <row r="24" ht="22.5" customHeight="1">
      <c r="D24" s="2" t="s">
        <v>304</v>
      </c>
      <c r="E24" s="2" t="s">
        <v>78</v>
      </c>
      <c r="F24" s="2" t="s">
        <v>11</v>
      </c>
      <c r="G24" s="2" t="s">
        <v>12</v>
      </c>
      <c r="H24" s="2" t="s">
        <v>305</v>
      </c>
    </row>
    <row r="25" ht="22.5" customHeight="1">
      <c r="D25" s="2" t="s">
        <v>306</v>
      </c>
      <c r="E25" s="2" t="s">
        <v>115</v>
      </c>
      <c r="F25" s="2" t="s">
        <v>11</v>
      </c>
      <c r="G25" s="2" t="s">
        <v>12</v>
      </c>
      <c r="H25" s="2" t="s">
        <v>307</v>
      </c>
    </row>
    <row r="26" ht="22.5" customHeight="1">
      <c r="C26" s="2" t="s">
        <v>130</v>
      </c>
      <c r="E26" s="2" t="s">
        <v>43</v>
      </c>
      <c r="F26" s="2" t="s">
        <v>11</v>
      </c>
      <c r="G26" s="2" t="s">
        <v>12</v>
      </c>
      <c r="H26" s="2" t="s">
        <v>308</v>
      </c>
    </row>
    <row r="27" ht="22.5" customHeight="1">
      <c r="C27" s="2" t="s">
        <v>114</v>
      </c>
      <c r="E27" s="2" t="s">
        <v>46</v>
      </c>
      <c r="F27" s="2" t="s">
        <v>11</v>
      </c>
      <c r="G27" s="2" t="s">
        <v>12</v>
      </c>
      <c r="H27" s="2" t="s">
        <v>309</v>
      </c>
    </row>
    <row r="28" ht="22.5" customHeight="1">
      <c r="C28" s="2" t="s">
        <v>310</v>
      </c>
      <c r="E28" s="2" t="s">
        <v>49</v>
      </c>
      <c r="F28" s="2" t="s">
        <v>11</v>
      </c>
      <c r="G28" s="2" t="s">
        <v>28</v>
      </c>
      <c r="H28" s="2" t="s">
        <v>311</v>
      </c>
    </row>
    <row r="29" ht="22.5" customHeight="1">
      <c r="D29" s="2" t="s">
        <v>312</v>
      </c>
      <c r="E29" s="2" t="s">
        <v>118</v>
      </c>
      <c r="F29" s="2" t="s">
        <v>11</v>
      </c>
      <c r="G29" s="2" t="s">
        <v>28</v>
      </c>
      <c r="H29" s="2" t="s">
        <v>313</v>
      </c>
    </row>
    <row r="30" ht="22.5" customHeight="1">
      <c r="D30" s="2" t="s">
        <v>314</v>
      </c>
      <c r="E30" s="2" t="s">
        <v>140</v>
      </c>
      <c r="F30" s="2" t="s">
        <v>11</v>
      </c>
      <c r="G30" s="2" t="s">
        <v>28</v>
      </c>
      <c r="H30" s="2" t="s">
        <v>315</v>
      </c>
    </row>
    <row r="31" ht="22.5" customHeight="1">
      <c r="B31" s="2" t="s">
        <v>23</v>
      </c>
      <c r="E31" s="2" t="s">
        <v>316</v>
      </c>
      <c r="F31" s="2" t="s">
        <v>11</v>
      </c>
      <c r="G31" s="2" t="s">
        <v>12</v>
      </c>
      <c r="H31" s="2" t="s">
        <v>317</v>
      </c>
    </row>
    <row r="32" ht="22.5" customHeight="1">
      <c r="C32" s="2" t="s">
        <v>318</v>
      </c>
      <c r="E32" s="2" t="s">
        <v>183</v>
      </c>
      <c r="F32" s="2" t="s">
        <v>11</v>
      </c>
      <c r="G32" s="2" t="s">
        <v>12</v>
      </c>
      <c r="H32" s="2" t="s">
        <v>319</v>
      </c>
    </row>
    <row r="33" ht="22.5" customHeight="1">
      <c r="D33" s="2" t="s">
        <v>320</v>
      </c>
      <c r="E33" s="2" t="s">
        <v>321</v>
      </c>
      <c r="F33" s="2" t="s">
        <v>11</v>
      </c>
      <c r="G33" s="2" t="s">
        <v>28</v>
      </c>
      <c r="H33" s="2" t="s">
        <v>322</v>
      </c>
    </row>
    <row r="34" ht="22.5" customHeight="1">
      <c r="D34" s="2" t="s">
        <v>323</v>
      </c>
      <c r="E34" s="2" t="s">
        <v>324</v>
      </c>
      <c r="F34" s="2" t="s">
        <v>11</v>
      </c>
      <c r="G34" s="2" t="s">
        <v>28</v>
      </c>
      <c r="H34" s="2" t="s">
        <v>325</v>
      </c>
    </row>
    <row r="35" ht="22.5" customHeight="1">
      <c r="D35" s="2" t="s">
        <v>326</v>
      </c>
      <c r="E35" s="2" t="s">
        <v>327</v>
      </c>
      <c r="F35" s="2" t="s">
        <v>266</v>
      </c>
      <c r="G35" s="2" t="s">
        <v>28</v>
      </c>
      <c r="H35" s="2" t="s">
        <v>328</v>
      </c>
    </row>
    <row r="36" ht="22.5" customHeight="1">
      <c r="C36" s="2" t="s">
        <v>329</v>
      </c>
      <c r="E36" s="2" t="s">
        <v>186</v>
      </c>
      <c r="F36" s="2" t="s">
        <v>11</v>
      </c>
      <c r="G36" s="2" t="s">
        <v>12</v>
      </c>
      <c r="H36" s="2" t="s">
        <v>330</v>
      </c>
    </row>
    <row r="37" ht="22.5" customHeight="1">
      <c r="C37" s="2" t="s">
        <v>188</v>
      </c>
      <c r="E37" s="2" t="s">
        <v>189</v>
      </c>
      <c r="F37" s="2" t="s">
        <v>11</v>
      </c>
      <c r="G37" s="2" t="s">
        <v>12</v>
      </c>
      <c r="H37" s="2" t="s">
        <v>331</v>
      </c>
    </row>
    <row r="38" ht="22.5" customHeight="1">
      <c r="C38" s="2" t="s">
        <v>332</v>
      </c>
      <c r="E38" s="2" t="s">
        <v>192</v>
      </c>
      <c r="F38" s="2" t="s">
        <v>11</v>
      </c>
      <c r="G38" s="2" t="s">
        <v>12</v>
      </c>
      <c r="H38" s="2" t="s">
        <v>333</v>
      </c>
    </row>
    <row r="39" ht="22.5" customHeight="1">
      <c r="C39" s="2" t="s">
        <v>334</v>
      </c>
      <c r="E39" s="2" t="s">
        <v>195</v>
      </c>
      <c r="F39" s="2" t="s">
        <v>11</v>
      </c>
      <c r="G39" s="2" t="s">
        <v>28</v>
      </c>
      <c r="H39" s="2" t="s">
        <v>335</v>
      </c>
    </row>
    <row r="40" ht="22.5" customHeight="1">
      <c r="D40" s="2" t="s">
        <v>336</v>
      </c>
      <c r="E40" s="2" t="s">
        <v>337</v>
      </c>
      <c r="F40" s="2" t="s">
        <v>11</v>
      </c>
      <c r="G40" s="2" t="s">
        <v>28</v>
      </c>
      <c r="H40" s="2" t="s">
        <v>338</v>
      </c>
    </row>
    <row r="41" ht="22.5" customHeight="1">
      <c r="D41" s="2" t="s">
        <v>339</v>
      </c>
      <c r="E41" s="2" t="s">
        <v>340</v>
      </c>
      <c r="F41" s="2" t="s">
        <v>11</v>
      </c>
      <c r="G41" s="2" t="s">
        <v>28</v>
      </c>
      <c r="H41" s="2" t="s">
        <v>341</v>
      </c>
    </row>
    <row r="42" ht="22.5" customHeight="1">
      <c r="D42" s="2" t="s">
        <v>342</v>
      </c>
      <c r="E42" s="2" t="s">
        <v>343</v>
      </c>
      <c r="F42" s="2" t="s">
        <v>344</v>
      </c>
      <c r="G42" s="2" t="s">
        <v>28</v>
      </c>
      <c r="H42" s="2" t="s">
        <v>345</v>
      </c>
    </row>
    <row r="43" ht="22.5" customHeight="1">
      <c r="D43" s="2" t="s">
        <v>346</v>
      </c>
      <c r="E43" s="2" t="s">
        <v>347</v>
      </c>
      <c r="F43" s="2" t="s">
        <v>266</v>
      </c>
      <c r="G43" s="2" t="s">
        <v>28</v>
      </c>
      <c r="H43" s="2" t="s">
        <v>348</v>
      </c>
    </row>
    <row r="44" ht="22.5" customHeight="1">
      <c r="C44" s="2" t="s">
        <v>51</v>
      </c>
      <c r="E44" s="2" t="s">
        <v>198</v>
      </c>
      <c r="F44" s="2" t="s">
        <v>11</v>
      </c>
      <c r="G44" s="2" t="s">
        <v>53</v>
      </c>
      <c r="H44" s="2" t="s">
        <v>349</v>
      </c>
    </row>
    <row r="45" ht="22.5" customHeight="1">
      <c r="B45" s="2" t="s">
        <v>26</v>
      </c>
      <c r="E45" s="2" t="s">
        <v>350</v>
      </c>
      <c r="F45" s="2" t="s">
        <v>11</v>
      </c>
      <c r="G45" s="2" t="s">
        <v>28</v>
      </c>
      <c r="H45" s="2" t="s">
        <v>351</v>
      </c>
    </row>
    <row r="46" ht="22.5" customHeight="1">
      <c r="C46" s="2" t="s">
        <v>352</v>
      </c>
      <c r="E46" s="2" t="s">
        <v>217</v>
      </c>
      <c r="F46" s="2" t="s">
        <v>11</v>
      </c>
      <c r="G46" s="2" t="s">
        <v>28</v>
      </c>
      <c r="H46" s="2" t="s">
        <v>353</v>
      </c>
    </row>
    <row r="47" ht="22.5" customHeight="1">
      <c r="C47" s="2" t="s">
        <v>220</v>
      </c>
      <c r="E47" s="2" t="s">
        <v>221</v>
      </c>
      <c r="F47" s="2" t="s">
        <v>11</v>
      </c>
      <c r="G47" s="2" t="s">
        <v>28</v>
      </c>
      <c r="H47" s="2" t="s">
        <v>354</v>
      </c>
    </row>
    <row r="48" ht="22.5" customHeight="1">
      <c r="C48" s="2" t="s">
        <v>223</v>
      </c>
      <c r="E48" s="2" t="s">
        <v>224</v>
      </c>
      <c r="F48" s="2" t="s">
        <v>11</v>
      </c>
      <c r="G48" s="2" t="s">
        <v>28</v>
      </c>
      <c r="H48" s="2" t="s">
        <v>355</v>
      </c>
    </row>
    <row r="49" ht="22.5" customHeight="1">
      <c r="D49" s="2" t="s">
        <v>356</v>
      </c>
      <c r="E49" s="2" t="s">
        <v>357</v>
      </c>
      <c r="F49" s="2" t="s">
        <v>11</v>
      </c>
      <c r="G49" s="2" t="s">
        <v>28</v>
      </c>
      <c r="H49" s="2" t="s">
        <v>358</v>
      </c>
    </row>
    <row r="50" ht="22.5" customHeight="1">
      <c r="D50" s="2" t="s">
        <v>359</v>
      </c>
      <c r="E50" s="2" t="s">
        <v>360</v>
      </c>
      <c r="F50" s="2" t="s">
        <v>11</v>
      </c>
      <c r="G50" s="2" t="s">
        <v>28</v>
      </c>
      <c r="H50" s="2" t="s">
        <v>361</v>
      </c>
    </row>
    <row r="51" ht="22.5" customHeight="1">
      <c r="D51" s="2" t="s">
        <v>362</v>
      </c>
      <c r="E51" s="2" t="s">
        <v>363</v>
      </c>
      <c r="F51" s="2" t="s">
        <v>266</v>
      </c>
      <c r="G51" s="2" t="s">
        <v>28</v>
      </c>
      <c r="H51" s="2" t="s">
        <v>364</v>
      </c>
    </row>
    <row r="52" ht="22.5" customHeight="1">
      <c r="D52" s="2" t="s">
        <v>365</v>
      </c>
      <c r="E52" s="2" t="s">
        <v>366</v>
      </c>
      <c r="F52" s="2" t="s">
        <v>11</v>
      </c>
      <c r="G52" s="2" t="s">
        <v>28</v>
      </c>
      <c r="H52" s="2" t="s">
        <v>367</v>
      </c>
    </row>
    <row r="53" ht="22.5" customHeight="1">
      <c r="D53" s="2" t="s">
        <v>368</v>
      </c>
      <c r="E53" s="2" t="s">
        <v>369</v>
      </c>
      <c r="F53" s="2" t="s">
        <v>11</v>
      </c>
      <c r="G53" s="2" t="s">
        <v>28</v>
      </c>
      <c r="H53" s="2" t="s">
        <v>370</v>
      </c>
    </row>
    <row r="54" ht="22.5" customHeight="1">
      <c r="C54" s="2" t="s">
        <v>371</v>
      </c>
      <c r="E54" s="2" t="s">
        <v>227</v>
      </c>
      <c r="F54" s="2" t="s">
        <v>11</v>
      </c>
      <c r="G54" s="2" t="s">
        <v>28</v>
      </c>
      <c r="H54" s="2" t="s">
        <v>372</v>
      </c>
    </row>
    <row r="55" ht="22.5" customHeight="1">
      <c r="C55" s="2" t="s">
        <v>229</v>
      </c>
      <c r="E55" s="2" t="s">
        <v>230</v>
      </c>
      <c r="F55" s="2" t="s">
        <v>11</v>
      </c>
      <c r="G55" s="2" t="s">
        <v>28</v>
      </c>
      <c r="H55" s="2" t="s">
        <v>373</v>
      </c>
    </row>
    <row r="56" ht="22.5" customHeight="1">
      <c r="C56" s="2" t="s">
        <v>374</v>
      </c>
      <c r="E56" s="2" t="s">
        <v>375</v>
      </c>
      <c r="F56" s="2" t="s">
        <v>11</v>
      </c>
      <c r="G56" s="2" t="s">
        <v>12</v>
      </c>
      <c r="H56" s="2" t="s">
        <v>376</v>
      </c>
    </row>
    <row r="57" ht="22.5" customHeight="1">
      <c r="D57" s="2" t="s">
        <v>377</v>
      </c>
      <c r="E57" s="2" t="s">
        <v>378</v>
      </c>
      <c r="F57" s="2" t="s">
        <v>11</v>
      </c>
      <c r="G57" s="2" t="s">
        <v>12</v>
      </c>
      <c r="H57" s="2" t="s">
        <v>379</v>
      </c>
    </row>
    <row r="58" ht="22.5" customHeight="1">
      <c r="D58" s="2" t="s">
        <v>380</v>
      </c>
      <c r="E58" s="2" t="s">
        <v>381</v>
      </c>
      <c r="F58" s="2" t="s">
        <v>11</v>
      </c>
      <c r="G58" s="2" t="s">
        <v>28</v>
      </c>
      <c r="H58" s="2" t="s">
        <v>382</v>
      </c>
    </row>
    <row r="59" ht="22.5" customHeight="1">
      <c r="D59" s="2" t="s">
        <v>383</v>
      </c>
      <c r="E59" s="2" t="s">
        <v>384</v>
      </c>
      <c r="F59" s="2" t="s">
        <v>11</v>
      </c>
      <c r="G59" s="2" t="s">
        <v>28</v>
      </c>
      <c r="H59" s="2" t="s">
        <v>385</v>
      </c>
    </row>
    <row r="60" ht="22.5" customHeight="1">
      <c r="B60" s="2" t="s">
        <v>386</v>
      </c>
      <c r="E60" s="2" t="s">
        <v>387</v>
      </c>
      <c r="F60" s="2" t="s">
        <v>11</v>
      </c>
      <c r="G60" s="2" t="s">
        <v>249</v>
      </c>
      <c r="H60" s="2" t="s">
        <v>388</v>
      </c>
    </row>
    <row r="61" ht="22.5" customHeight="1">
      <c r="C61" s="2" t="s">
        <v>389</v>
      </c>
      <c r="E61" s="2" t="s">
        <v>390</v>
      </c>
      <c r="F61" s="2" t="s">
        <v>11</v>
      </c>
      <c r="G61" s="2" t="s">
        <v>249</v>
      </c>
      <c r="H61" s="2" t="s">
        <v>391</v>
      </c>
    </row>
    <row r="62" ht="22.5" customHeight="1">
      <c r="D62" s="2" t="s">
        <v>392</v>
      </c>
      <c r="E62" s="2" t="s">
        <v>393</v>
      </c>
      <c r="F62" s="2" t="s">
        <v>11</v>
      </c>
      <c r="G62" s="2" t="s">
        <v>249</v>
      </c>
      <c r="H62" s="2" t="s">
        <v>394</v>
      </c>
    </row>
    <row r="63" ht="22.5" customHeight="1">
      <c r="D63" s="2" t="s">
        <v>395</v>
      </c>
      <c r="E63" s="2" t="s">
        <v>396</v>
      </c>
      <c r="F63" s="2" t="s">
        <v>11</v>
      </c>
      <c r="G63" s="2" t="s">
        <v>249</v>
      </c>
      <c r="H63" s="2" t="s">
        <v>397</v>
      </c>
    </row>
    <row r="64" ht="22.5" customHeight="1">
      <c r="D64" s="2" t="s">
        <v>398</v>
      </c>
      <c r="E64" s="2" t="s">
        <v>399</v>
      </c>
      <c r="F64" s="2" t="s">
        <v>266</v>
      </c>
      <c r="G64" s="2" t="s">
        <v>400</v>
      </c>
      <c r="H64" s="2" t="s">
        <v>401</v>
      </c>
    </row>
    <row r="65" ht="22.5" customHeight="1">
      <c r="C65" s="2" t="s">
        <v>402</v>
      </c>
      <c r="E65" s="2" t="s">
        <v>403</v>
      </c>
      <c r="F65" s="2" t="s">
        <v>11</v>
      </c>
      <c r="G65" s="2" t="s">
        <v>249</v>
      </c>
      <c r="H65" s="2" t="s">
        <v>404</v>
      </c>
    </row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DropDown="1" showErrorMessage="1" sqref="G2:G65">
      <formula1>"전체 사용자,로그인 필수(작성),로그인 필수,로그인 권장,비로그인 사용자,신규 회원"</formula1>
    </dataValidation>
    <dataValidation type="list" allowBlank="1" showDropDown="1" showErrorMessage="1" sqref="F2:F65">
      <formula1>"페이지,팝업,영역,기능"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29.38"/>
    <col customWidth="1" min="4" max="4" width="12.63"/>
    <col customWidth="1" min="5" max="5" width="38.0"/>
    <col customWidth="1" min="6" max="6" width="12.63"/>
  </cols>
  <sheetData>
    <row r="1" ht="15.75" customHeight="1">
      <c r="A1" s="4" t="s">
        <v>405</v>
      </c>
      <c r="B1" s="4" t="s">
        <v>5</v>
      </c>
      <c r="C1" s="4" t="s">
        <v>406</v>
      </c>
      <c r="D1" s="4" t="s">
        <v>6</v>
      </c>
      <c r="E1" s="4" t="s">
        <v>406</v>
      </c>
      <c r="F1" s="4" t="s">
        <v>407</v>
      </c>
      <c r="G1" s="4" t="s">
        <v>408</v>
      </c>
    </row>
    <row r="2" ht="15.75" customHeight="1">
      <c r="A2" s="5"/>
      <c r="B2" s="5" t="s">
        <v>11</v>
      </c>
      <c r="C2" s="5" t="s">
        <v>409</v>
      </c>
      <c r="D2" s="5" t="s">
        <v>12</v>
      </c>
      <c r="E2" s="5" t="s">
        <v>410</v>
      </c>
      <c r="F2" s="5" t="s">
        <v>411</v>
      </c>
      <c r="G2" s="5" t="s">
        <v>412</v>
      </c>
    </row>
    <row r="3" ht="15.75" customHeight="1">
      <c r="A3" s="5"/>
      <c r="B3" s="5" t="s">
        <v>266</v>
      </c>
      <c r="C3" s="5" t="s">
        <v>413</v>
      </c>
      <c r="D3" s="5" t="s">
        <v>28</v>
      </c>
      <c r="E3" s="5" t="s">
        <v>414</v>
      </c>
      <c r="F3" s="5" t="s">
        <v>415</v>
      </c>
      <c r="G3" s="5" t="s">
        <v>416</v>
      </c>
    </row>
    <row r="4" ht="15.75" customHeight="1">
      <c r="A4" s="5"/>
      <c r="B4" s="5" t="s">
        <v>417</v>
      </c>
      <c r="C4" s="5" t="s">
        <v>418</v>
      </c>
      <c r="D4" s="5" t="s">
        <v>53</v>
      </c>
      <c r="E4" s="5" t="s">
        <v>419</v>
      </c>
      <c r="F4" s="5" t="s">
        <v>420</v>
      </c>
      <c r="G4" s="5" t="s">
        <v>421</v>
      </c>
    </row>
    <row r="5" ht="15.75" customHeight="1">
      <c r="A5" s="5"/>
      <c r="B5" s="5" t="s">
        <v>270</v>
      </c>
      <c r="C5" s="5" t="s">
        <v>422</v>
      </c>
      <c r="D5" s="5" t="s">
        <v>249</v>
      </c>
      <c r="E5" s="5" t="s">
        <v>423</v>
      </c>
      <c r="F5" s="5" t="s">
        <v>424</v>
      </c>
      <c r="G5" s="5" t="s">
        <v>425</v>
      </c>
    </row>
    <row r="6" ht="15.75" customHeight="1">
      <c r="A6" s="5"/>
      <c r="B6" s="5" t="s">
        <v>344</v>
      </c>
      <c r="C6" s="5" t="s">
        <v>426</v>
      </c>
      <c r="D6" s="5" t="s">
        <v>400</v>
      </c>
      <c r="E6" s="5" t="s">
        <v>427</v>
      </c>
      <c r="F6" s="5" t="s">
        <v>428</v>
      </c>
      <c r="G6" s="5" t="s">
        <v>429</v>
      </c>
    </row>
    <row r="7" ht="15.75" customHeight="1">
      <c r="D7" s="5" t="s">
        <v>430</v>
      </c>
      <c r="E7" s="5" t="s">
        <v>431</v>
      </c>
    </row>
    <row r="8" ht="15.75" customHeight="1"/>
    <row r="9" ht="15.75" customHeight="1">
      <c r="A9" s="5" t="s">
        <v>432</v>
      </c>
      <c r="F9" s="4" t="s">
        <v>407</v>
      </c>
      <c r="G9" s="4" t="s">
        <v>408</v>
      </c>
    </row>
    <row r="10" ht="15.75" customHeight="1">
      <c r="F10" s="5" t="s">
        <v>433</v>
      </c>
      <c r="G10" s="5" t="s">
        <v>434</v>
      </c>
    </row>
    <row r="11" ht="15.75" customHeight="1">
      <c r="F11" s="5" t="s">
        <v>435</v>
      </c>
      <c r="G11" s="5" t="s">
        <v>436</v>
      </c>
    </row>
    <row r="12" ht="15.75" customHeight="1">
      <c r="F12" s="5" t="s">
        <v>437</v>
      </c>
      <c r="G12" s="5" t="s">
        <v>438</v>
      </c>
    </row>
    <row r="13" ht="15.75" customHeight="1">
      <c r="F13" s="5" t="s">
        <v>439</v>
      </c>
      <c r="G13" s="5" t="s">
        <v>440</v>
      </c>
    </row>
    <row r="14" ht="15.75" customHeight="1">
      <c r="F14" s="5" t="s">
        <v>441</v>
      </c>
      <c r="G14" s="5" t="s">
        <v>434</v>
      </c>
    </row>
    <row r="15" ht="15.75" customHeight="1">
      <c r="F15" s="5" t="s">
        <v>232</v>
      </c>
      <c r="G15" s="5" t="s">
        <v>442</v>
      </c>
    </row>
    <row r="16" ht="15.75" customHeight="1">
      <c r="F16" s="5" t="s">
        <v>424</v>
      </c>
      <c r="G16" s="5" t="s">
        <v>443</v>
      </c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3" width="12.63"/>
    <col customWidth="1" min="4" max="4" width="19.63"/>
    <col customWidth="1" hidden="1" min="5" max="11" width="12.63"/>
    <col customWidth="1" min="12" max="12" width="43.25"/>
    <col customWidth="1" min="13" max="13" width="25.38"/>
  </cols>
  <sheetData>
    <row r="1" ht="15.75" customHeight="1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</row>
    <row r="2" ht="15.75" customHeight="1">
      <c r="A2" s="6"/>
      <c r="B2" s="7" t="s">
        <v>444</v>
      </c>
      <c r="C2" s="8"/>
      <c r="D2" s="8"/>
      <c r="E2" s="8"/>
      <c r="F2" s="8"/>
      <c r="G2" s="8"/>
      <c r="H2" s="6"/>
      <c r="I2" s="6"/>
      <c r="J2" s="6"/>
      <c r="K2" s="6"/>
      <c r="L2" s="6"/>
      <c r="M2" s="6"/>
      <c r="N2" s="6"/>
      <c r="O2" s="6"/>
    </row>
    <row r="3" ht="15.75" customHeight="1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</row>
    <row r="4" ht="15.75" customHeight="1">
      <c r="A4" s="6"/>
      <c r="B4" s="9" t="s">
        <v>445</v>
      </c>
      <c r="C4" s="10" t="s">
        <v>444</v>
      </c>
      <c r="D4" s="11"/>
      <c r="E4" s="6"/>
      <c r="F4" s="6"/>
      <c r="G4" s="12" t="s">
        <v>446</v>
      </c>
      <c r="J4" s="6"/>
      <c r="K4" s="6"/>
      <c r="L4" s="6"/>
      <c r="M4" s="6"/>
      <c r="N4" s="6"/>
      <c r="O4" s="6"/>
    </row>
    <row r="5" ht="15.75" customHeight="1">
      <c r="A5" s="6"/>
      <c r="B5" s="9" t="s">
        <v>447</v>
      </c>
      <c r="C5" s="10" t="s">
        <v>448</v>
      </c>
      <c r="D5" s="11"/>
      <c r="E5" s="6"/>
      <c r="F5" s="6"/>
      <c r="G5" s="6"/>
      <c r="H5" s="6"/>
      <c r="I5" s="6"/>
      <c r="J5" s="6"/>
      <c r="K5" s="6"/>
      <c r="L5" s="6"/>
      <c r="M5" s="6"/>
      <c r="N5" s="6"/>
      <c r="O5" s="6"/>
    </row>
    <row r="6" ht="15.75" customHeight="1">
      <c r="A6" s="6"/>
      <c r="B6" s="9" t="s">
        <v>449</v>
      </c>
      <c r="C6" s="13">
        <v>45991.0</v>
      </c>
      <c r="D6" s="11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14" t="s">
        <v>450</v>
      </c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15" t="s">
        <v>451</v>
      </c>
      <c r="C12" s="15" t="s">
        <v>452</v>
      </c>
      <c r="D12" s="15" t="s">
        <v>453</v>
      </c>
      <c r="E12" s="15" t="s">
        <v>454</v>
      </c>
      <c r="F12" s="15" t="s">
        <v>455</v>
      </c>
      <c r="G12" s="15" t="s">
        <v>456</v>
      </c>
      <c r="H12" s="15" t="s">
        <v>457</v>
      </c>
      <c r="I12" s="15" t="s">
        <v>458</v>
      </c>
      <c r="J12" s="15" t="s">
        <v>459</v>
      </c>
      <c r="K12" s="16" t="s">
        <v>460</v>
      </c>
      <c r="L12" s="17" t="s">
        <v>406</v>
      </c>
      <c r="M12" s="18" t="s">
        <v>461</v>
      </c>
      <c r="N12" s="18" t="s">
        <v>8</v>
      </c>
      <c r="O12" s="6"/>
    </row>
    <row r="13" ht="15.75" customHeight="1">
      <c r="A13" s="6"/>
      <c r="B13" s="19" t="s">
        <v>462</v>
      </c>
      <c r="C13" s="20"/>
      <c r="D13" s="20"/>
      <c r="E13" s="20"/>
      <c r="F13" s="20"/>
      <c r="G13" s="20"/>
      <c r="H13" s="20"/>
      <c r="I13" s="20"/>
      <c r="J13" s="20"/>
      <c r="K13" s="21"/>
      <c r="L13" s="22" t="s">
        <v>463</v>
      </c>
      <c r="M13" s="23" t="s">
        <v>464</v>
      </c>
      <c r="N13" s="23"/>
      <c r="O13" s="6"/>
    </row>
    <row r="14" ht="15.75" customHeight="1">
      <c r="A14" s="6"/>
      <c r="B14" s="19" t="s">
        <v>465</v>
      </c>
      <c r="C14" s="20"/>
      <c r="D14" s="20"/>
      <c r="E14" s="20"/>
      <c r="F14" s="20"/>
      <c r="G14" s="20"/>
      <c r="H14" s="20"/>
      <c r="I14" s="20"/>
      <c r="J14" s="20"/>
      <c r="K14" s="21"/>
      <c r="L14" s="22" t="s">
        <v>466</v>
      </c>
      <c r="M14" s="23" t="s">
        <v>467</v>
      </c>
      <c r="N14" s="23"/>
      <c r="O14" s="6"/>
    </row>
    <row r="15" ht="15.75" customHeight="1">
      <c r="A15" s="6"/>
      <c r="B15" s="24"/>
      <c r="C15" s="19" t="s">
        <v>468</v>
      </c>
      <c r="D15" s="20"/>
      <c r="E15" s="20"/>
      <c r="F15" s="20"/>
      <c r="G15" s="20"/>
      <c r="H15" s="20"/>
      <c r="I15" s="20"/>
      <c r="J15" s="20"/>
      <c r="K15" s="21"/>
      <c r="L15" s="22" t="s">
        <v>469</v>
      </c>
      <c r="M15" s="23" t="s">
        <v>470</v>
      </c>
      <c r="N15" s="23"/>
      <c r="O15" s="6"/>
    </row>
    <row r="16" ht="15.75" customHeight="1">
      <c r="A16" s="6"/>
      <c r="B16" s="24"/>
      <c r="C16" s="19" t="s">
        <v>471</v>
      </c>
      <c r="D16" s="20"/>
      <c r="E16" s="20"/>
      <c r="F16" s="20"/>
      <c r="G16" s="20"/>
      <c r="H16" s="20"/>
      <c r="I16" s="20"/>
      <c r="J16" s="20"/>
      <c r="K16" s="21"/>
      <c r="L16" s="22" t="s">
        <v>472</v>
      </c>
      <c r="M16" s="23" t="s">
        <v>473</v>
      </c>
      <c r="N16" s="23"/>
      <c r="O16" s="6"/>
    </row>
    <row r="17" ht="15.75" customHeight="1">
      <c r="A17" s="6"/>
      <c r="B17" s="19" t="s">
        <v>474</v>
      </c>
      <c r="C17" s="20"/>
      <c r="D17" s="20"/>
      <c r="E17" s="20"/>
      <c r="F17" s="20"/>
      <c r="G17" s="20"/>
      <c r="H17" s="20"/>
      <c r="I17" s="20"/>
      <c r="J17" s="20"/>
      <c r="K17" s="21"/>
      <c r="L17" s="22" t="s">
        <v>475</v>
      </c>
      <c r="M17" s="23" t="s">
        <v>476</v>
      </c>
      <c r="N17" s="23"/>
      <c r="O17" s="6"/>
    </row>
    <row r="18" ht="15.75" customHeight="1">
      <c r="A18" s="6"/>
      <c r="B18" s="24"/>
      <c r="C18" s="19" t="s">
        <v>477</v>
      </c>
      <c r="D18" s="20"/>
      <c r="E18" s="20"/>
      <c r="F18" s="20"/>
      <c r="G18" s="20"/>
      <c r="H18" s="20"/>
      <c r="I18" s="20"/>
      <c r="J18" s="20"/>
      <c r="K18" s="21"/>
      <c r="L18" s="22" t="s">
        <v>478</v>
      </c>
      <c r="M18" s="23" t="s">
        <v>479</v>
      </c>
      <c r="N18" s="23"/>
      <c r="O18" s="6"/>
    </row>
    <row r="19" ht="15.75" customHeight="1">
      <c r="A19" s="6"/>
      <c r="B19" s="19" t="s">
        <v>480</v>
      </c>
      <c r="C19" s="20"/>
      <c r="D19" s="20"/>
      <c r="E19" s="20"/>
      <c r="F19" s="20"/>
      <c r="G19" s="20"/>
      <c r="H19" s="20"/>
      <c r="I19" s="20"/>
      <c r="J19" s="20"/>
      <c r="K19" s="21"/>
      <c r="L19" s="22" t="s">
        <v>481</v>
      </c>
      <c r="M19" s="23" t="s">
        <v>482</v>
      </c>
      <c r="N19" s="23"/>
      <c r="O19" s="6"/>
    </row>
    <row r="20" ht="15.75" customHeight="1">
      <c r="A20" s="6"/>
      <c r="B20" s="24"/>
      <c r="C20" s="19" t="s">
        <v>483</v>
      </c>
      <c r="D20" s="20"/>
      <c r="E20" s="20"/>
      <c r="F20" s="20"/>
      <c r="G20" s="20"/>
      <c r="H20" s="20"/>
      <c r="I20" s="20"/>
      <c r="J20" s="20"/>
      <c r="K20" s="21"/>
      <c r="L20" s="22" t="s">
        <v>484</v>
      </c>
      <c r="M20" s="23" t="s">
        <v>485</v>
      </c>
      <c r="N20" s="23"/>
      <c r="O20" s="6"/>
    </row>
    <row r="21" ht="15.75" customHeight="1">
      <c r="A21" s="6"/>
      <c r="B21" s="19" t="s">
        <v>486</v>
      </c>
      <c r="C21" s="20"/>
      <c r="D21" s="20"/>
      <c r="E21" s="20"/>
      <c r="F21" s="20"/>
      <c r="G21" s="20"/>
      <c r="H21" s="20"/>
      <c r="I21" s="20"/>
      <c r="J21" s="20"/>
      <c r="K21" s="21"/>
      <c r="L21" s="22" t="s">
        <v>487</v>
      </c>
      <c r="M21" s="23" t="s">
        <v>488</v>
      </c>
      <c r="N21" s="23"/>
      <c r="O21" s="6"/>
    </row>
    <row r="22" ht="15.75" customHeight="1">
      <c r="A22" s="6"/>
      <c r="B22" s="24"/>
      <c r="C22" s="19" t="s">
        <v>489</v>
      </c>
      <c r="D22" s="20"/>
      <c r="E22" s="20"/>
      <c r="F22" s="20"/>
      <c r="G22" s="20"/>
      <c r="H22" s="20"/>
      <c r="I22" s="20"/>
      <c r="J22" s="20"/>
      <c r="K22" s="21"/>
      <c r="L22" s="22" t="s">
        <v>490</v>
      </c>
      <c r="M22" s="23" t="s">
        <v>491</v>
      </c>
      <c r="N22" s="23"/>
      <c r="O22" s="6"/>
    </row>
    <row r="23" ht="15.75" customHeight="1">
      <c r="A23" s="6"/>
      <c r="B23" s="19" t="s">
        <v>492</v>
      </c>
      <c r="C23" s="20"/>
      <c r="D23" s="20"/>
      <c r="E23" s="20"/>
      <c r="F23" s="20"/>
      <c r="G23" s="20"/>
      <c r="H23" s="20"/>
      <c r="I23" s="20"/>
      <c r="J23" s="20"/>
      <c r="K23" s="21"/>
      <c r="L23" s="22" t="s">
        <v>493</v>
      </c>
      <c r="M23" s="23" t="s">
        <v>494</v>
      </c>
      <c r="N23" s="23"/>
      <c r="O23" s="6"/>
    </row>
    <row r="24" ht="15.75" customHeight="1">
      <c r="A24" s="6"/>
      <c r="B24" s="24"/>
      <c r="C24" s="19" t="s">
        <v>495</v>
      </c>
      <c r="D24" s="20"/>
      <c r="E24" s="20"/>
      <c r="F24" s="20"/>
      <c r="G24" s="20"/>
      <c r="H24" s="20"/>
      <c r="I24" s="20"/>
      <c r="J24" s="20"/>
      <c r="K24" s="21"/>
      <c r="L24" s="22" t="s">
        <v>496</v>
      </c>
      <c r="M24" s="23" t="s">
        <v>497</v>
      </c>
      <c r="N24" s="23"/>
      <c r="O24" s="6"/>
    </row>
    <row r="25" ht="15.75" customHeight="1">
      <c r="A25" s="6"/>
      <c r="B25" s="24"/>
      <c r="C25" s="19" t="s">
        <v>498</v>
      </c>
      <c r="D25" s="20"/>
      <c r="E25" s="20"/>
      <c r="F25" s="20"/>
      <c r="G25" s="20"/>
      <c r="H25" s="20"/>
      <c r="I25" s="20"/>
      <c r="J25" s="20"/>
      <c r="K25" s="21"/>
      <c r="L25" s="22" t="s">
        <v>499</v>
      </c>
      <c r="M25" s="23" t="s">
        <v>500</v>
      </c>
      <c r="N25" s="23"/>
      <c r="O25" s="6"/>
    </row>
    <row r="26" ht="15.75" customHeight="1">
      <c r="A26" s="6"/>
      <c r="B26" s="19" t="s">
        <v>501</v>
      </c>
      <c r="C26" s="20"/>
      <c r="D26" s="20"/>
      <c r="E26" s="20"/>
      <c r="F26" s="20"/>
      <c r="G26" s="20"/>
      <c r="H26" s="20"/>
      <c r="I26" s="20"/>
      <c r="J26" s="20"/>
      <c r="K26" s="21"/>
      <c r="L26" s="22" t="s">
        <v>502</v>
      </c>
      <c r="M26" s="23" t="s">
        <v>503</v>
      </c>
      <c r="N26" s="23"/>
      <c r="O26" s="6"/>
    </row>
    <row r="27" ht="15.75" customHeight="1">
      <c r="A27" s="6"/>
      <c r="B27" s="24"/>
      <c r="C27" s="19" t="s">
        <v>504</v>
      </c>
      <c r="D27" s="20"/>
      <c r="E27" s="20"/>
      <c r="F27" s="20"/>
      <c r="G27" s="20"/>
      <c r="H27" s="20"/>
      <c r="I27" s="20"/>
      <c r="J27" s="20"/>
      <c r="K27" s="21"/>
      <c r="L27" s="22" t="s">
        <v>505</v>
      </c>
      <c r="M27" s="23"/>
      <c r="N27" s="23"/>
      <c r="O27" s="6"/>
    </row>
    <row r="28" ht="15.75" customHeight="1">
      <c r="A28" s="6"/>
      <c r="B28" s="24"/>
      <c r="C28" s="24"/>
      <c r="D28" s="19" t="s">
        <v>506</v>
      </c>
      <c r="E28" s="20"/>
      <c r="F28" s="20"/>
      <c r="G28" s="20"/>
      <c r="H28" s="20"/>
      <c r="I28" s="20"/>
      <c r="J28" s="20"/>
      <c r="K28" s="21"/>
      <c r="L28" s="22" t="s">
        <v>507</v>
      </c>
      <c r="M28" s="23" t="s">
        <v>508</v>
      </c>
      <c r="N28" s="23"/>
      <c r="O28" s="6"/>
    </row>
    <row r="29" ht="15.75" customHeight="1">
      <c r="A29" s="6"/>
      <c r="B29" s="24"/>
      <c r="C29" s="19" t="s">
        <v>509</v>
      </c>
      <c r="D29" s="20"/>
      <c r="E29" s="20"/>
      <c r="F29" s="20"/>
      <c r="G29" s="20"/>
      <c r="H29" s="20"/>
      <c r="I29" s="20"/>
      <c r="J29" s="20"/>
      <c r="K29" s="21"/>
      <c r="L29" s="22" t="s">
        <v>510</v>
      </c>
      <c r="M29" s="23" t="s">
        <v>511</v>
      </c>
      <c r="N29" s="23"/>
      <c r="O29" s="6"/>
    </row>
    <row r="30" ht="15.75" customHeight="1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B2:G2"/>
    <mergeCell ref="C4:D4"/>
    <mergeCell ref="G4:I4"/>
    <mergeCell ref="C5:D5"/>
    <mergeCell ref="C6:D6"/>
    <mergeCell ref="B10:G10"/>
  </mergeCells>
  <drawing r:id="rId1"/>
</worksheet>
</file>