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faruk_dube_slu_se/Documents/PhD_work/Papers/Third Paper/Figures and Tables/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<sst xmlns="http://schemas.openxmlformats.org/spreadsheetml/2006/main" count="179" uniqueCount="165">
  <si>
    <t>Gene stable ID</t>
  </si>
  <si>
    <t>C.elegans Orthologue</t>
  </si>
  <si>
    <t>Parascaris univalens (PRJNA386823) gene stable ID</t>
  </si>
  <si>
    <t>% identity</t>
  </si>
  <si>
    <t>Parascaris univalens (PRJNA386823) % identity</t>
  </si>
  <si>
    <t>WBGene00000232</t>
  </si>
  <si>
    <t>avr-14</t>
  </si>
  <si>
    <t>PgR004_g062</t>
  </si>
  <si>
    <t>WBGene00000241</t>
  </si>
  <si>
    <t>bbs-1</t>
  </si>
  <si>
    <t>PgR034_g042</t>
  </si>
  <si>
    <t>WBGene00000244</t>
  </si>
  <si>
    <t>bbs-8</t>
  </si>
  <si>
    <t>PgR057_g047</t>
  </si>
  <si>
    <t>WBGene00044621</t>
  </si>
  <si>
    <t>bus-5</t>
  </si>
  <si>
    <t>PgR031_g017</t>
  </si>
  <si>
    <t>WBGene00000490</t>
  </si>
  <si>
    <t>che-11</t>
  </si>
  <si>
    <t>PgR059_g014</t>
  </si>
  <si>
    <t>WBGene00000491</t>
  </si>
  <si>
    <t>che-12</t>
  </si>
  <si>
    <t>PgR085_g001</t>
  </si>
  <si>
    <t>WBGene00000492</t>
  </si>
  <si>
    <t>che-13</t>
  </si>
  <si>
    <t>PgR126X_g010</t>
  </si>
  <si>
    <t>WBGene00000493</t>
  </si>
  <si>
    <t>che-14</t>
  </si>
  <si>
    <t>PgR004_g069</t>
  </si>
  <si>
    <t>WBGene00000484</t>
  </si>
  <si>
    <t>che-2</t>
  </si>
  <si>
    <t>PgB09_g016</t>
  </si>
  <si>
    <t>WBGene00000485</t>
  </si>
  <si>
    <t>che-3</t>
  </si>
  <si>
    <t>PgB04_g042</t>
  </si>
  <si>
    <t>WBGene00000521</t>
  </si>
  <si>
    <t>cky-1</t>
  </si>
  <si>
    <t>PgR003_g046</t>
  </si>
  <si>
    <t>WBGene00000906</t>
  </si>
  <si>
    <t>daf-10</t>
  </si>
  <si>
    <t>PgR028_g029</t>
  </si>
  <si>
    <t>WBGene00000914</t>
  </si>
  <si>
    <t>daf-19</t>
  </si>
  <si>
    <t>PgR025_g110</t>
  </si>
  <si>
    <t>WBGene00000902</t>
  </si>
  <si>
    <t>daf-6</t>
  </si>
  <si>
    <t>PgB02X_g195</t>
  </si>
  <si>
    <t>PgB02X_g196</t>
  </si>
  <si>
    <t>PgB02X_g197</t>
  </si>
  <si>
    <t>WBGene00001117</t>
  </si>
  <si>
    <t>dyf-1</t>
  </si>
  <si>
    <t>PgR062_g055</t>
  </si>
  <si>
    <t>WBGene00001129</t>
  </si>
  <si>
    <t>dyf-13</t>
  </si>
  <si>
    <t>PgB08_g054</t>
  </si>
  <si>
    <t>WBGene00001118</t>
  </si>
  <si>
    <t>dyf-2</t>
  </si>
  <si>
    <t>PgR044_g044</t>
  </si>
  <si>
    <t>PgR044_g045</t>
  </si>
  <si>
    <t>WBGene00001119</t>
  </si>
  <si>
    <t>dyf-3</t>
  </si>
  <si>
    <t>PgR012_g153</t>
  </si>
  <si>
    <t>WBGene00007552</t>
  </si>
  <si>
    <t>dyf-4</t>
  </si>
  <si>
    <t>PgR006_g081</t>
  </si>
  <si>
    <t>WBGene00001121</t>
  </si>
  <si>
    <t>dyf-5</t>
  </si>
  <si>
    <t>PgR005X_g069</t>
  </si>
  <si>
    <t>WBGene00001122</t>
  </si>
  <si>
    <t>dyf-6</t>
  </si>
  <si>
    <t>PgB01_g016</t>
  </si>
  <si>
    <t>WBGene00001123</t>
  </si>
  <si>
    <t>dyf-7</t>
  </si>
  <si>
    <t>PgR066_g018</t>
  </si>
  <si>
    <t>WBGene00001133</t>
  </si>
  <si>
    <t>eat-2</t>
  </si>
  <si>
    <t>PgB20_g018</t>
  </si>
  <si>
    <t>WBGene00001527</t>
  </si>
  <si>
    <t>gcs-1</t>
  </si>
  <si>
    <t>PgB03_g026</t>
  </si>
  <si>
    <t>WBGene00001593</t>
  </si>
  <si>
    <t>glc-3</t>
  </si>
  <si>
    <t>PgB05_g069</t>
  </si>
  <si>
    <t>WBGene00001594</t>
  </si>
  <si>
    <t>glc-4</t>
  </si>
  <si>
    <t>PgB06_g029</t>
  </si>
  <si>
    <t>WBGene00001814</t>
  </si>
  <si>
    <t>haf-4</t>
  </si>
  <si>
    <t>PgR009X_g222</t>
  </si>
  <si>
    <t>WBGene00001819</t>
  </si>
  <si>
    <t>haf-9</t>
  </si>
  <si>
    <t>PgR009X_g042</t>
  </si>
  <si>
    <t>WBGene00013914</t>
  </si>
  <si>
    <t>lgc-37</t>
  </si>
  <si>
    <t>PgR047_g061</t>
  </si>
  <si>
    <t>WBGene00003165</t>
  </si>
  <si>
    <t>mec-1</t>
  </si>
  <si>
    <t>PgR033_g053</t>
  </si>
  <si>
    <t>WBGene00003172</t>
  </si>
  <si>
    <t>mec-8</t>
  </si>
  <si>
    <t>PgR027_g079</t>
  </si>
  <si>
    <t>WBGene00003407</t>
  </si>
  <si>
    <t>mrp-1</t>
  </si>
  <si>
    <t>PgR035X_g080</t>
  </si>
  <si>
    <t>WBGene00003412</t>
  </si>
  <si>
    <t>mrp-6</t>
  </si>
  <si>
    <t>PgB05_g039</t>
  </si>
  <si>
    <t>PgB10_g033</t>
  </si>
  <si>
    <t>PgB10_g034</t>
  </si>
  <si>
    <t>WBGene00003883</t>
  </si>
  <si>
    <t>osm-1</t>
  </si>
  <si>
    <t>PgR071_g013</t>
  </si>
  <si>
    <t>WBGene00003892</t>
  </si>
  <si>
    <t>osm-12</t>
  </si>
  <si>
    <t>PgR012_g081</t>
  </si>
  <si>
    <t>WBGene00003884</t>
  </si>
  <si>
    <t>osm-3</t>
  </si>
  <si>
    <t>PgB23_g023</t>
  </si>
  <si>
    <t>WBGene00003885</t>
  </si>
  <si>
    <t>osm-5</t>
  </si>
  <si>
    <t>PgR054_g039</t>
  </si>
  <si>
    <t>WBGene00003886</t>
  </si>
  <si>
    <t>osm-6</t>
  </si>
  <si>
    <t>PgR003_g050</t>
  </si>
  <si>
    <t>WBGene00004004</t>
  </si>
  <si>
    <t>pgp-10</t>
  </si>
  <si>
    <t>PgR090_gPgp-10</t>
  </si>
  <si>
    <t>WBGene00004005</t>
  </si>
  <si>
    <t>pgp-11</t>
  </si>
  <si>
    <t>PgB04_gPgp-11.1</t>
  </si>
  <si>
    <t>WBGene00004006</t>
  </si>
  <si>
    <t>pgp-12</t>
  </si>
  <si>
    <t>PgR063X_gPgp-12</t>
  </si>
  <si>
    <t>WBGene00004008</t>
  </si>
  <si>
    <t>pgp-14</t>
  </si>
  <si>
    <t>WBGene00003996</t>
  </si>
  <si>
    <t>pgp-2</t>
  </si>
  <si>
    <t>PgR011_gPgp-2</t>
  </si>
  <si>
    <t>WBGene00003997</t>
  </si>
  <si>
    <t>pgp-3</t>
  </si>
  <si>
    <t>PgR059_gPgp-3</t>
  </si>
  <si>
    <t>WBGene00004000</t>
  </si>
  <si>
    <t>pgp-6</t>
  </si>
  <si>
    <t>PgR025_gPgp-9</t>
  </si>
  <si>
    <t>WBGene00004003</t>
  </si>
  <si>
    <t>pgp-9</t>
  </si>
  <si>
    <t>WBGene00004062</t>
  </si>
  <si>
    <t>pmp-5</t>
  </si>
  <si>
    <t>PgB06_g062</t>
  </si>
  <si>
    <t>PgR010_g031</t>
  </si>
  <si>
    <t>WBGene00006752</t>
  </si>
  <si>
    <t>unc-13</t>
  </si>
  <si>
    <t>PgR053_g053</t>
  </si>
  <si>
    <t>WBGene00006769</t>
  </si>
  <si>
    <t>unc-33</t>
  </si>
  <si>
    <t>PgB07_g053</t>
  </si>
  <si>
    <t>WBGene00006780</t>
  </si>
  <si>
    <t>unc-44</t>
  </si>
  <si>
    <t>PgR003_g151</t>
  </si>
  <si>
    <t>WBGene00006747</t>
  </si>
  <si>
    <t>unc-7</t>
  </si>
  <si>
    <t>PgR103X_g008</t>
  </si>
  <si>
    <t>WBGene00006749</t>
  </si>
  <si>
    <t>unc-9</t>
  </si>
  <si>
    <t>PgR111X_g018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</si>
</sst>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workbookViewId="0">
      <selection activeCell="G15" sqref="G15"/>
    </sheetView>
  </sheetViews>
  <sheetFormatPr defaultRowHeight="15" x14ac:dyDescent="0.25"/>
  <cols>
    <col min="2" max="2" width="13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25.581399999999999</v>
      </c>
      <c r="E2">
        <v>65.868300000000005</v>
      </c>
    </row>
    <row r="3" spans="1:5" x14ac:dyDescent="0.25">
      <c r="A3" t="s">
        <v>8</v>
      </c>
      <c r="B3" t="s">
        <v>9</v>
      </c>
      <c r="C3" t="s">
        <v>10</v>
      </c>
      <c r="D3">
        <v>19.618099999999998</v>
      </c>
      <c r="E3">
        <v>37.7926</v>
      </c>
    </row>
    <row r="4" spans="1:5" x14ac:dyDescent="0.25">
      <c r="A4" t="s">
        <v>11</v>
      </c>
      <c r="B4" t="s">
        <v>12</v>
      </c>
      <c r="C4" t="s">
        <v>13</v>
      </c>
      <c r="D4">
        <v>28.656099999999999</v>
      </c>
      <c r="E4">
        <v>51.601399999999998</v>
      </c>
    </row>
    <row r="5" spans="1:5" x14ac:dyDescent="0.25">
      <c r="A5" t="s">
        <v>14</v>
      </c>
      <c r="B5" t="s">
        <v>15</v>
      </c>
      <c r="C5" t="s">
        <v>16</v>
      </c>
      <c r="D5">
        <v>64.912300000000002</v>
      </c>
      <c r="E5">
        <v>64.912300000000002</v>
      </c>
    </row>
    <row r="6" spans="1:5" x14ac:dyDescent="0.25">
      <c r="A6" t="s">
        <v>17</v>
      </c>
      <c r="B6" t="s">
        <v>18</v>
      </c>
      <c r="C6" t="s">
        <v>19</v>
      </c>
      <c r="D6">
        <v>17.9541</v>
      </c>
      <c r="E6">
        <v>51.807200000000002</v>
      </c>
    </row>
    <row r="7" spans="1:5" x14ac:dyDescent="0.25">
      <c r="A7" t="s">
        <v>20</v>
      </c>
      <c r="B7" t="s">
        <v>21</v>
      </c>
      <c r="C7" t="s">
        <v>22</v>
      </c>
      <c r="D7">
        <v>31.747299999999999</v>
      </c>
      <c r="E7">
        <v>32.508000000000003</v>
      </c>
    </row>
    <row r="8" spans="1:5" x14ac:dyDescent="0.25">
      <c r="A8" t="s">
        <v>23</v>
      </c>
      <c r="B8" t="s">
        <v>24</v>
      </c>
      <c r="C8" t="s">
        <v>25</v>
      </c>
      <c r="D8">
        <v>45.145600000000002</v>
      </c>
      <c r="E8">
        <v>45.588200000000001</v>
      </c>
    </row>
    <row r="9" spans="1:5" x14ac:dyDescent="0.25">
      <c r="A9" t="s">
        <v>26</v>
      </c>
      <c r="B9" t="s">
        <v>27</v>
      </c>
      <c r="C9" t="s">
        <v>28</v>
      </c>
      <c r="D9">
        <v>46.892000000000003</v>
      </c>
      <c r="E9">
        <v>47.252699999999997</v>
      </c>
    </row>
    <row r="10" spans="1:5" x14ac:dyDescent="0.25">
      <c r="A10" t="s">
        <v>29</v>
      </c>
      <c r="B10" t="s">
        <v>30</v>
      </c>
      <c r="C10" t="s">
        <v>31</v>
      </c>
      <c r="D10">
        <v>43.947400000000002</v>
      </c>
      <c r="E10">
        <v>41.959800000000001</v>
      </c>
    </row>
    <row r="11" spans="1:5" x14ac:dyDescent="0.25">
      <c r="A11" t="s">
        <v>32</v>
      </c>
      <c r="B11" t="s">
        <v>33</v>
      </c>
      <c r="C11" t="s">
        <v>34</v>
      </c>
      <c r="D11">
        <v>52.3855</v>
      </c>
      <c r="E11">
        <v>51.875599999999999</v>
      </c>
    </row>
    <row r="12" spans="1:5" x14ac:dyDescent="0.25">
      <c r="A12" t="s">
        <v>35</v>
      </c>
      <c r="B12" t="s">
        <v>36</v>
      </c>
      <c r="C12" t="s">
        <v>37</v>
      </c>
      <c r="D12">
        <v>30.325399999999998</v>
      </c>
      <c r="E12">
        <v>61.561599999999999</v>
      </c>
    </row>
    <row r="13" spans="1:5" x14ac:dyDescent="0.25">
      <c r="A13" t="s">
        <v>38</v>
      </c>
      <c r="B13" t="s">
        <v>39</v>
      </c>
      <c r="C13" t="s">
        <v>40</v>
      </c>
      <c r="D13">
        <v>47.1477</v>
      </c>
      <c r="E13">
        <v>47.707999999999998</v>
      </c>
    </row>
    <row r="14" spans="1:5" x14ac:dyDescent="0.25">
      <c r="A14" t="s">
        <v>41</v>
      </c>
      <c r="B14" t="s">
        <v>42</v>
      </c>
      <c r="C14" t="s">
        <v>43</v>
      </c>
      <c r="D14">
        <v>32.9193</v>
      </c>
      <c r="E14">
        <v>32.555300000000003</v>
      </c>
    </row>
    <row r="15" spans="1:5" x14ac:dyDescent="0.25">
      <c r="A15" t="s">
        <v>44</v>
      </c>
      <c r="B15" t="s">
        <v>45</v>
      </c>
      <c r="C15" t="s">
        <v>46</v>
      </c>
      <c r="D15">
        <v>20.4819</v>
      </c>
      <c r="E15">
        <v>60.517800000000001</v>
      </c>
    </row>
    <row r="16" spans="1:5" x14ac:dyDescent="0.25">
      <c r="A16" t="s">
        <v>44</v>
      </c>
      <c r="B16" t="s">
        <v>45</v>
      </c>
      <c r="C16" t="s">
        <v>47</v>
      </c>
      <c r="D16">
        <v>20.043800000000001</v>
      </c>
      <c r="E16">
        <v>48.670200000000001</v>
      </c>
    </row>
    <row r="17" spans="1:5" x14ac:dyDescent="0.25">
      <c r="A17" t="s">
        <v>44</v>
      </c>
      <c r="B17" t="s">
        <v>45</v>
      </c>
      <c r="C17" t="s">
        <v>48</v>
      </c>
      <c r="D17">
        <v>10.9529</v>
      </c>
      <c r="E17">
        <v>71.942400000000006</v>
      </c>
    </row>
    <row r="18" spans="1:5" x14ac:dyDescent="0.25">
      <c r="A18" t="s">
        <v>49</v>
      </c>
      <c r="B18" t="s">
        <v>50</v>
      </c>
      <c r="C18" t="s">
        <v>51</v>
      </c>
      <c r="D18">
        <v>39.1768</v>
      </c>
      <c r="E18">
        <v>52.342199999999998</v>
      </c>
    </row>
    <row r="19" spans="1:5" x14ac:dyDescent="0.25">
      <c r="A19" t="s">
        <v>52</v>
      </c>
      <c r="B19" t="s">
        <v>53</v>
      </c>
      <c r="C19" t="s">
        <v>54</v>
      </c>
      <c r="D19">
        <v>11.149800000000001</v>
      </c>
      <c r="E19">
        <v>33.684199999999997</v>
      </c>
    </row>
    <row r="20" spans="1:5" x14ac:dyDescent="0.25">
      <c r="A20" t="s">
        <v>55</v>
      </c>
      <c r="B20" t="s">
        <v>56</v>
      </c>
      <c r="C20" t="s">
        <v>57</v>
      </c>
      <c r="D20">
        <v>9.6167800000000003</v>
      </c>
      <c r="E20">
        <v>37.784100000000002</v>
      </c>
    </row>
    <row r="21" spans="1:5" x14ac:dyDescent="0.25">
      <c r="A21" t="s">
        <v>55</v>
      </c>
      <c r="B21" t="s">
        <v>56</v>
      </c>
      <c r="C21" t="s">
        <v>58</v>
      </c>
      <c r="D21">
        <v>23.2104</v>
      </c>
      <c r="E21">
        <v>51.114699999999999</v>
      </c>
    </row>
    <row r="22" spans="1:5" x14ac:dyDescent="0.25">
      <c r="A22" t="s">
        <v>59</v>
      </c>
      <c r="B22" t="s">
        <v>60</v>
      </c>
      <c r="C22" t="s">
        <v>61</v>
      </c>
      <c r="D22">
        <v>21.534700000000001</v>
      </c>
      <c r="E22">
        <v>45.549700000000001</v>
      </c>
    </row>
    <row r="23" spans="1:5" x14ac:dyDescent="0.25">
      <c r="A23" t="s">
        <v>62</v>
      </c>
      <c r="B23" t="s">
        <v>63</v>
      </c>
      <c r="C23" t="s">
        <v>64</v>
      </c>
      <c r="D23">
        <v>51.697099999999999</v>
      </c>
      <c r="E23">
        <v>58.928600000000003</v>
      </c>
    </row>
    <row r="24" spans="1:5" x14ac:dyDescent="0.25">
      <c r="A24" t="s">
        <v>65</v>
      </c>
      <c r="B24" t="s">
        <v>66</v>
      </c>
      <c r="C24" t="s">
        <v>67</v>
      </c>
      <c r="D24">
        <v>28.629899999999999</v>
      </c>
      <c r="E24">
        <v>50.359699999999997</v>
      </c>
    </row>
    <row r="25" spans="1:5" x14ac:dyDescent="0.25">
      <c r="A25" t="s">
        <v>68</v>
      </c>
      <c r="B25" t="s">
        <v>69</v>
      </c>
      <c r="C25" t="s">
        <v>70</v>
      </c>
      <c r="D25">
        <v>34.3949</v>
      </c>
      <c r="E25">
        <v>32.595599999999997</v>
      </c>
    </row>
    <row r="26" spans="1:5" x14ac:dyDescent="0.25">
      <c r="A26" t="s">
        <v>71</v>
      </c>
      <c r="B26" t="s">
        <v>72</v>
      </c>
      <c r="C26" t="s">
        <v>73</v>
      </c>
      <c r="D26">
        <v>26.4574</v>
      </c>
      <c r="E26">
        <v>58.706499999999998</v>
      </c>
    </row>
    <row r="27" spans="1:5" x14ac:dyDescent="0.25">
      <c r="A27" t="s">
        <v>74</v>
      </c>
      <c r="B27" t="s">
        <v>75</v>
      </c>
      <c r="C27" t="s">
        <v>76</v>
      </c>
      <c r="D27">
        <v>26.160299999999999</v>
      </c>
      <c r="E27">
        <v>59.615400000000001</v>
      </c>
    </row>
    <row r="28" spans="1:5" x14ac:dyDescent="0.25">
      <c r="A28" t="s">
        <v>77</v>
      </c>
      <c r="B28" t="s">
        <v>78</v>
      </c>
      <c r="C28" t="s">
        <v>79</v>
      </c>
      <c r="D28">
        <v>71.253799999999998</v>
      </c>
      <c r="E28">
        <v>71.144999999999996</v>
      </c>
    </row>
    <row r="29" spans="1:5" x14ac:dyDescent="0.25">
      <c r="A29" t="s">
        <v>80</v>
      </c>
      <c r="B29" t="s">
        <v>81</v>
      </c>
      <c r="C29" t="s">
        <v>82</v>
      </c>
      <c r="D29">
        <v>65.702500000000001</v>
      </c>
      <c r="E29">
        <v>68.831199999999995</v>
      </c>
    </row>
    <row r="30" spans="1:5" x14ac:dyDescent="0.25">
      <c r="A30" t="s">
        <v>83</v>
      </c>
      <c r="B30" t="s">
        <v>84</v>
      </c>
      <c r="C30" t="s">
        <v>85</v>
      </c>
      <c r="D30">
        <v>68.2</v>
      </c>
      <c r="E30">
        <v>66.601600000000005</v>
      </c>
    </row>
    <row r="31" spans="1:5" x14ac:dyDescent="0.25">
      <c r="A31" t="s">
        <v>86</v>
      </c>
      <c r="B31" t="s">
        <v>87</v>
      </c>
      <c r="C31" t="s">
        <v>88</v>
      </c>
      <c r="D31">
        <v>10.673400000000001</v>
      </c>
      <c r="E31">
        <v>56.375799999999998</v>
      </c>
    </row>
    <row r="32" spans="1:5" x14ac:dyDescent="0.25">
      <c r="A32" t="s">
        <v>89</v>
      </c>
      <c r="B32" t="s">
        <v>90</v>
      </c>
      <c r="C32" t="s">
        <v>91</v>
      </c>
      <c r="D32">
        <v>7.7300599999999999</v>
      </c>
      <c r="E32">
        <v>70</v>
      </c>
    </row>
    <row r="33" spans="1:5" x14ac:dyDescent="0.25">
      <c r="A33" t="s">
        <v>92</v>
      </c>
      <c r="B33" t="s">
        <v>93</v>
      </c>
      <c r="C33" t="s">
        <v>94</v>
      </c>
      <c r="D33">
        <v>64.389200000000002</v>
      </c>
      <c r="E33">
        <v>62.2</v>
      </c>
    </row>
    <row r="34" spans="1:5" x14ac:dyDescent="0.25">
      <c r="A34" t="s">
        <v>95</v>
      </c>
      <c r="B34" t="s">
        <v>96</v>
      </c>
      <c r="C34" t="s">
        <v>97</v>
      </c>
      <c r="D34">
        <v>25.3612</v>
      </c>
      <c r="E34">
        <v>38.648400000000002</v>
      </c>
    </row>
    <row r="35" spans="1:5" x14ac:dyDescent="0.25">
      <c r="A35" t="s">
        <v>98</v>
      </c>
      <c r="B35" t="s">
        <v>99</v>
      </c>
      <c r="C35" t="s">
        <v>100</v>
      </c>
      <c r="D35">
        <v>57.3718</v>
      </c>
      <c r="E35">
        <v>52.647100000000002</v>
      </c>
    </row>
    <row r="36" spans="1:5" x14ac:dyDescent="0.25">
      <c r="A36" t="s">
        <v>101</v>
      </c>
      <c r="B36" t="s">
        <v>102</v>
      </c>
      <c r="C36" t="s">
        <v>103</v>
      </c>
      <c r="D36">
        <v>51.434199999999997</v>
      </c>
      <c r="E36">
        <v>50.447600000000001</v>
      </c>
    </row>
    <row r="37" spans="1:5" x14ac:dyDescent="0.25">
      <c r="A37" t="s">
        <v>104</v>
      </c>
      <c r="B37" t="s">
        <v>105</v>
      </c>
      <c r="C37" t="s">
        <v>106</v>
      </c>
      <c r="D37">
        <v>22.120100000000001</v>
      </c>
      <c r="E37">
        <v>21.512</v>
      </c>
    </row>
    <row r="38" spans="1:5" x14ac:dyDescent="0.25">
      <c r="A38" t="s">
        <v>104</v>
      </c>
      <c r="B38" t="s">
        <v>105</v>
      </c>
      <c r="C38" t="s">
        <v>107</v>
      </c>
      <c r="D38">
        <v>18.091899999999999</v>
      </c>
      <c r="E38">
        <v>37.317799999999998</v>
      </c>
    </row>
    <row r="39" spans="1:5" x14ac:dyDescent="0.25">
      <c r="A39" t="s">
        <v>104</v>
      </c>
      <c r="B39" t="s">
        <v>105</v>
      </c>
      <c r="C39" t="s">
        <v>108</v>
      </c>
      <c r="D39">
        <v>16.042400000000001</v>
      </c>
      <c r="E39">
        <v>30.968599999999999</v>
      </c>
    </row>
    <row r="40" spans="1:5" x14ac:dyDescent="0.25">
      <c r="A40" t="s">
        <v>109</v>
      </c>
      <c r="B40" t="s">
        <v>110</v>
      </c>
      <c r="C40" t="s">
        <v>111</v>
      </c>
      <c r="D40">
        <v>48.013800000000003</v>
      </c>
      <c r="E40">
        <v>51.323099999999997</v>
      </c>
    </row>
    <row r="41" spans="1:5" x14ac:dyDescent="0.25">
      <c r="A41" t="s">
        <v>112</v>
      </c>
      <c r="B41" t="s">
        <v>113</v>
      </c>
      <c r="C41" t="s">
        <v>114</v>
      </c>
      <c r="D41">
        <v>31.622699999999998</v>
      </c>
      <c r="E41">
        <v>40.787100000000002</v>
      </c>
    </row>
    <row r="42" spans="1:5" x14ac:dyDescent="0.25">
      <c r="A42" t="s">
        <v>115</v>
      </c>
      <c r="B42" t="s">
        <v>116</v>
      </c>
      <c r="C42" t="s">
        <v>117</v>
      </c>
      <c r="D42">
        <v>65.236099999999993</v>
      </c>
      <c r="E42">
        <v>64.680899999999994</v>
      </c>
    </row>
    <row r="43" spans="1:5" x14ac:dyDescent="0.25">
      <c r="A43" t="s">
        <v>118</v>
      </c>
      <c r="B43" t="s">
        <v>119</v>
      </c>
      <c r="C43" t="s">
        <v>120</v>
      </c>
      <c r="D43">
        <v>54.878</v>
      </c>
      <c r="E43">
        <v>56.25</v>
      </c>
    </row>
    <row r="44" spans="1:5" x14ac:dyDescent="0.25">
      <c r="A44" t="s">
        <v>121</v>
      </c>
      <c r="B44" t="s">
        <v>122</v>
      </c>
      <c r="C44" t="s">
        <v>123</v>
      </c>
      <c r="D44">
        <v>26.0593</v>
      </c>
      <c r="E44">
        <v>49.797600000000003</v>
      </c>
    </row>
    <row r="45" spans="1:5" x14ac:dyDescent="0.25">
      <c r="A45" t="s">
        <v>124</v>
      </c>
      <c r="B45" t="s">
        <v>125</v>
      </c>
      <c r="C45" t="s">
        <v>126</v>
      </c>
      <c r="D45">
        <v>60.564399999999999</v>
      </c>
      <c r="E45">
        <v>64.0398</v>
      </c>
    </row>
    <row r="46" spans="1:5" x14ac:dyDescent="0.25">
      <c r="A46" t="s">
        <v>127</v>
      </c>
      <c r="B46" t="s">
        <v>128</v>
      </c>
      <c r="C46" t="s">
        <v>129</v>
      </c>
      <c r="D46">
        <v>36.180500000000002</v>
      </c>
      <c r="E46">
        <v>34.941600000000001</v>
      </c>
    </row>
    <row r="47" spans="1:5" x14ac:dyDescent="0.25">
      <c r="A47" t="s">
        <v>130</v>
      </c>
      <c r="B47" t="s">
        <v>131</v>
      </c>
      <c r="C47" t="s">
        <v>132</v>
      </c>
      <c r="D47">
        <v>55.538699999999999</v>
      </c>
      <c r="E47">
        <v>54.182099999999998</v>
      </c>
    </row>
    <row r="48" spans="1:5" x14ac:dyDescent="0.25">
      <c r="A48" t="s">
        <v>133</v>
      </c>
      <c r="B48" t="s">
        <v>134</v>
      </c>
      <c r="C48" t="s">
        <v>132</v>
      </c>
      <c r="D48">
        <v>60.738500000000002</v>
      </c>
      <c r="E48">
        <v>59.659500000000001</v>
      </c>
    </row>
    <row r="49" spans="1:5" x14ac:dyDescent="0.25">
      <c r="A49" t="s">
        <v>135</v>
      </c>
      <c r="B49" t="s">
        <v>136</v>
      </c>
      <c r="C49" t="s">
        <v>137</v>
      </c>
      <c r="D49">
        <v>60.339500000000001</v>
      </c>
      <c r="E49">
        <v>60.761499999999998</v>
      </c>
    </row>
    <row r="50" spans="1:5" x14ac:dyDescent="0.25">
      <c r="A50" t="s">
        <v>138</v>
      </c>
      <c r="B50" t="s">
        <v>139</v>
      </c>
      <c r="C50" t="s">
        <v>140</v>
      </c>
      <c r="D50">
        <v>54.416400000000003</v>
      </c>
      <c r="E50">
        <v>55.645200000000003</v>
      </c>
    </row>
    <row r="51" spans="1:5" x14ac:dyDescent="0.25">
      <c r="A51" t="s">
        <v>141</v>
      </c>
      <c r="B51" t="s">
        <v>142</v>
      </c>
      <c r="C51" t="s">
        <v>143</v>
      </c>
      <c r="D51">
        <v>41.330199999999998</v>
      </c>
      <c r="E51">
        <v>39.695799999999998</v>
      </c>
    </row>
    <row r="52" spans="1:5" x14ac:dyDescent="0.25">
      <c r="A52" t="s">
        <v>144</v>
      </c>
      <c r="B52" t="s">
        <v>145</v>
      </c>
      <c r="C52" t="s">
        <v>143</v>
      </c>
      <c r="D52">
        <v>59.273600000000002</v>
      </c>
      <c r="E52">
        <v>58.326999999999998</v>
      </c>
    </row>
    <row r="53" spans="1:5" x14ac:dyDescent="0.25">
      <c r="A53" t="s">
        <v>146</v>
      </c>
      <c r="B53" t="s">
        <v>147</v>
      </c>
      <c r="C53" t="s">
        <v>148</v>
      </c>
      <c r="D53">
        <v>39.297699999999999</v>
      </c>
      <c r="E53">
        <v>37.660299999999999</v>
      </c>
    </row>
    <row r="54" spans="1:5" x14ac:dyDescent="0.25">
      <c r="A54" t="s">
        <v>146</v>
      </c>
      <c r="B54" t="s">
        <v>147</v>
      </c>
      <c r="C54" t="s">
        <v>149</v>
      </c>
      <c r="D54">
        <v>42.642099999999999</v>
      </c>
      <c r="E54">
        <v>39.596299999999999</v>
      </c>
    </row>
    <row r="55" spans="1:5" x14ac:dyDescent="0.25">
      <c r="A55" t="s">
        <v>150</v>
      </c>
      <c r="B55" t="s">
        <v>151</v>
      </c>
      <c r="C55" t="s">
        <v>152</v>
      </c>
      <c r="D55">
        <v>56.334099999999999</v>
      </c>
      <c r="E55">
        <v>66.850200000000001</v>
      </c>
    </row>
    <row r="56" spans="1:5" x14ac:dyDescent="0.25">
      <c r="A56" t="s">
        <v>153</v>
      </c>
      <c r="B56" t="s">
        <v>154</v>
      </c>
      <c r="C56" t="s">
        <v>155</v>
      </c>
      <c r="D56">
        <v>31.6159</v>
      </c>
      <c r="E56">
        <v>35.904299999999999</v>
      </c>
    </row>
    <row r="57" spans="1:5" x14ac:dyDescent="0.25">
      <c r="A57" t="s">
        <v>156</v>
      </c>
      <c r="B57" t="s">
        <v>157</v>
      </c>
      <c r="C57" t="s">
        <v>158</v>
      </c>
      <c r="D57">
        <v>18.9162</v>
      </c>
      <c r="E57">
        <v>67.846199999999996</v>
      </c>
    </row>
    <row r="58" spans="1:5" x14ac:dyDescent="0.25">
      <c r="A58" t="s">
        <v>159</v>
      </c>
      <c r="B58" t="s">
        <v>160</v>
      </c>
      <c r="C58" t="s">
        <v>161</v>
      </c>
      <c r="D58">
        <v>78.571399999999997</v>
      </c>
      <c r="E58">
        <v>73.584900000000005</v>
      </c>
    </row>
    <row r="59" spans="1:5" x14ac:dyDescent="0.25">
      <c r="A59" t="s">
        <v>162</v>
      </c>
      <c r="B59" t="s">
        <v>163</v>
      </c>
      <c r="C59" t="s">
        <v>164</v>
      </c>
      <c r="D59">
        <v>98.186499999999995</v>
      </c>
      <c r="E59">
        <v>98.697900000000004</v>
      </c>
    </row>
  </sheetData>
  <conditionalFormatting sqref="C1:C59">
    <cfRule type="duplicateValues" dxfId="1" priority="2"/>
  </conditionalFormatting>
  <conditionalFormatting sqref="B1:B5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C4155720589C4AA9D8F888FE94E836" ma:contentTypeVersion="14" ma:contentTypeDescription="Skapa ett nytt dokument." ma:contentTypeScope="" ma:versionID="187b53f0fd86493dd868c67f37a9d670">
  <xsd:schema xmlns:xsd="http://www.w3.org/2001/XMLSchema" xmlns:xs="http://www.w3.org/2001/XMLSchema" xmlns:p="http://schemas.microsoft.com/office/2006/metadata/properties" xmlns:ns3="db198a6b-4395-4a50-a966-921195c00da9" targetNamespace="http://schemas.microsoft.com/office/2006/metadata/properties" ma:root="true" ma:fieldsID="0600653e4881d6ad6c35ded0ff6ea22e" ns3:_="">
    <xsd:import namespace="db198a6b-4395-4a50-a966-921195c00d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98a6b-4395-4a50-a966-921195c00d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198a6b-4395-4a50-a966-921195c00da9" xsi:nil="true"/>
  </documentManagement>
</p:properties>
</file>

<file path=customXml/itemProps1.xml><?xml version="1.0" encoding="utf-8"?>
<ds:datastoreItem xmlns:ds="http://schemas.openxmlformats.org/officeDocument/2006/customXml" ds:itemID="{E00BE37C-3BAB-415F-BEE7-7FF50C05D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198a6b-4395-4a50-a966-921195c00d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634C-01BE-4F82-9579-10569B3F4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95277-B066-41F4-B885-FD55B1ADEBC6}">
  <ds:schemaRefs>
    <ds:schemaRef ds:uri="http://schemas.microsoft.com/office/2006/documentManagement/types"/>
    <ds:schemaRef ds:uri="http://schemas.microsoft.com/office/infopath/2007/PartnerControls"/>
    <ds:schemaRef ds:uri="db198a6b-4395-4a50-a966-921195c00da9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 Dube</dc:creator>
  <cp:lastModifiedBy>Faruk Dube</cp:lastModifiedBy>
  <dcterms:created xsi:type="dcterms:W3CDTF">2023-10-26T13:27:57Z</dcterms:created>
  <dcterms:modified xsi:type="dcterms:W3CDTF">2023-10-26T13:28:28Z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0x0101007AC4155720589C4AA9D8F888FE94E836</vt:lpwstr>
  </property>
</Properties>
</file>