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someya/Documents/lab/0_Doctor/TS-6/2223/matlab/pcb280ch/"/>
    </mc:Choice>
  </mc:AlternateContent>
  <xr:revisionPtr revIDLastSave="0" documentId="13_ncr:1_{129E134F-4937-BC42-9C5A-9054F9EFD68D}" xr6:coauthVersionLast="47" xr6:coauthVersionMax="47" xr10:uidLastSave="{00000000-0000-0000-0000-000000000000}"/>
  <bookViews>
    <workbookView xWindow="120" yWindow="5960" windowWidth="29400" windowHeight="14560" xr2:uid="{00000000-000D-0000-FFFF-FFFF00000000}"/>
  </bookViews>
  <sheets>
    <sheet name="230816" sheetId="30" r:id="rId1"/>
    <sheet name="230726" sheetId="29" r:id="rId2"/>
    <sheet name="230721" sheetId="28" r:id="rId3"/>
    <sheet name="230709" sheetId="27" r:id="rId4"/>
    <sheet name="230609" sheetId="24" r:id="rId5"/>
    <sheet name="230608" sheetId="26" r:id="rId6"/>
    <sheet name="230607" sheetId="23" r:id="rId7"/>
    <sheet name="230604" sheetId="20" r:id="rId8"/>
    <sheet name="230520" sheetId="19" r:id="rId9"/>
    <sheet name="230429" sheetId="16" r:id="rId10"/>
    <sheet name="230428" sheetId="10" r:id="rId11"/>
    <sheet name="230416" sheetId="13" r:id="rId12"/>
    <sheet name="230409" sheetId="15" r:id="rId13"/>
    <sheet name="230225" sheetId="18" r:id="rId14"/>
    <sheet name="230216" sheetId="17" r:id="rId15"/>
    <sheet name="230127" sheetId="7" r:id="rId16"/>
    <sheet name="230119" sheetId="4" r:id="rId17"/>
    <sheet name="230110" sheetId="3" r:id="rId18"/>
    <sheet name="230103" sheetId="2" r:id="rId19"/>
  </sheets>
  <definedNames>
    <definedName name="_xlnm._FilterDatabase" localSheetId="0" hidden="1">'230816'!$H$1:$H$287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0" l="1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</calcChain>
</file>

<file path=xl/sharedStrings.xml><?xml version="1.0" encoding="utf-8"?>
<sst xmlns="http://schemas.openxmlformats.org/spreadsheetml/2006/main" count="7198" uniqueCount="92">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</sst>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69C0-B9D6-B742-8EB3-EA1078BF5D2A}">
  <dimension ref="A1:Z287"/>
  <sheetViews>
    <sheetView tabSelected="1" topLeftCell="A186" workbookViewId="0">
      <selection activeCell="M194" sqref="M194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0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0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0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0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0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-1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-1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-1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-1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0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-1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-1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-1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-1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-1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0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autoFilter ref="H1:H287" xr:uid="{923069C0-B9D6-B742-8EB3-EA1078BF5D2A}"/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207"/>
  <sheetViews>
    <sheetView topLeftCell="A175" workbookViewId="0">
      <selection activeCell="J198" sqref="J198"/>
    </sheetView>
  </sheetViews>
  <sheetFormatPr baseColWidth="10" defaultRowHeight="17" x14ac:dyDescent="0.25"/>
  <cols>
    <col min="4" max="4" width="10.83203125" style="5"/>
  </cols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 s="3">
        <v>39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0</v>
      </c>
    </row>
    <row r="195" spans="1:24" x14ac:dyDescent="0.25">
      <c r="A195" s="3">
        <v>39</v>
      </c>
      <c r="B195" s="3">
        <v>1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0</v>
      </c>
    </row>
    <row r="196" spans="1:24" x14ac:dyDescent="0.25">
      <c r="A196" s="3">
        <v>39</v>
      </c>
      <c r="B196" s="3">
        <v>1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0</v>
      </c>
    </row>
    <row r="197" spans="1:24" x14ac:dyDescent="0.25">
      <c r="A197" s="3">
        <v>39</v>
      </c>
      <c r="B197" s="3">
        <v>1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0</v>
      </c>
    </row>
    <row r="198" spans="1:24" x14ac:dyDescent="0.25">
      <c r="A198" s="3">
        <v>39</v>
      </c>
      <c r="B198" s="3">
        <v>1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</row>
    <row r="199" spans="1:24" x14ac:dyDescent="0.25">
      <c r="A199" s="3">
        <v>39</v>
      </c>
      <c r="B199" s="3">
        <v>1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</row>
    <row r="200" spans="1:24" x14ac:dyDescent="0.25">
      <c r="A200" s="3">
        <v>39</v>
      </c>
      <c r="B200" s="3">
        <v>1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0</v>
      </c>
    </row>
    <row r="201" spans="1:24" x14ac:dyDescent="0.25">
      <c r="A201" s="3">
        <v>39</v>
      </c>
      <c r="B201" s="3">
        <v>1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</row>
    <row r="202" spans="1:24" x14ac:dyDescent="0.25">
      <c r="A202" s="3">
        <v>39</v>
      </c>
      <c r="B202" s="3">
        <v>1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</row>
    <row r="203" spans="1:24" x14ac:dyDescent="0.25">
      <c r="A203" s="3">
        <v>39</v>
      </c>
      <c r="B203" s="3">
        <v>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</row>
    <row r="204" spans="1:24" x14ac:dyDescent="0.25">
      <c r="A204" s="3">
        <v>39</v>
      </c>
      <c r="B204" s="3">
        <v>1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</row>
    <row r="205" spans="1:24" x14ac:dyDescent="0.25">
      <c r="A205" s="3">
        <v>39</v>
      </c>
      <c r="B205" s="3">
        <v>1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0</v>
      </c>
    </row>
    <row r="206" spans="1:24" x14ac:dyDescent="0.25">
      <c r="A206" s="3">
        <v>39</v>
      </c>
      <c r="B206" s="3">
        <v>1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</row>
    <row r="207" spans="1:24" x14ac:dyDescent="0.25">
      <c r="A207" s="3">
        <v>39</v>
      </c>
      <c r="B207" s="3">
        <v>1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 x14ac:dyDescent="0.25">
      <c r="D194" s="2"/>
    </row>
    <row r="195" spans="1:26" x14ac:dyDescent="0.25">
      <c r="D195" s="2"/>
    </row>
    <row r="196" spans="1:26" x14ac:dyDescent="0.25">
      <c r="D196" s="2"/>
    </row>
    <row r="197" spans="1:26" x14ac:dyDescent="0.25">
      <c r="D197" s="2"/>
    </row>
    <row r="198" spans="1:26" x14ac:dyDescent="0.25">
      <c r="D198" s="2"/>
    </row>
    <row r="199" spans="1:26" x14ac:dyDescent="0.25">
      <c r="D199" s="2"/>
    </row>
    <row r="200" spans="1:26" x14ac:dyDescent="0.25">
      <c r="D200" s="2"/>
    </row>
    <row r="201" spans="1:26" x14ac:dyDescent="0.25">
      <c r="D201" s="2"/>
    </row>
    <row r="202" spans="1:26" x14ac:dyDescent="0.25">
      <c r="D202" s="2"/>
    </row>
    <row r="203" spans="1:26" x14ac:dyDescent="0.25">
      <c r="D203" s="2"/>
    </row>
    <row r="204" spans="1:26" x14ac:dyDescent="0.25">
      <c r="D204" s="2"/>
    </row>
    <row r="205" spans="1:26" x14ac:dyDescent="0.25">
      <c r="D205" s="2"/>
    </row>
    <row r="206" spans="1:26" x14ac:dyDescent="0.25">
      <c r="D206" s="2"/>
    </row>
    <row r="207" spans="1:26" x14ac:dyDescent="0.25">
      <c r="D207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Z1" s="3"/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12" max="12" width="8.83203125" style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 x14ac:dyDescent="0.25">
      <c r="A1" t="s">
        <v>0</v>
      </c>
      <c r="B1" t="s">
        <v>15</v>
      </c>
      <c r="C1" t="s">
        <v>27</v>
      </c>
      <c r="D1" t="s">
        <v>26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28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41</v>
      </c>
    </row>
    <row r="2" spans="1:27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 x14ac:dyDescent="0.25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 x14ac:dyDescent="0.25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 x14ac:dyDescent="0.25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 x14ac:dyDescent="0.25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 x14ac:dyDescent="0.25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 x14ac:dyDescent="0.25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 x14ac:dyDescent="0.25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 x14ac:dyDescent="0.25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 x14ac:dyDescent="0.25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 x14ac:dyDescent="0.25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 x14ac:dyDescent="0.25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 x14ac:dyDescent="0.25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 x14ac:dyDescent="0.25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 x14ac:dyDescent="0.25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 x14ac:dyDescent="0.25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 x14ac:dyDescent="0.25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 x14ac:dyDescent="0.25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 x14ac:dyDescent="0.25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 x14ac:dyDescent="0.25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 x14ac:dyDescent="0.25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 x14ac:dyDescent="0.25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 x14ac:dyDescent="0.25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 x14ac:dyDescent="0.25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 x14ac:dyDescent="0.25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 x14ac:dyDescent="0.25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 x14ac:dyDescent="0.25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 x14ac:dyDescent="0.25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 x14ac:dyDescent="0.25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 x14ac:dyDescent="0.25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 x14ac:dyDescent="0.25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 x14ac:dyDescent="0.25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 x14ac:dyDescent="0.25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 x14ac:dyDescent="0.25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 x14ac:dyDescent="0.25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 x14ac:dyDescent="0.25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 x14ac:dyDescent="0.25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 x14ac:dyDescent="0.25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 x14ac:dyDescent="0.25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 x14ac:dyDescent="0.25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 x14ac:dyDescent="0.25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 x14ac:dyDescent="0.25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 x14ac:dyDescent="0.25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 x14ac:dyDescent="0.25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 x14ac:dyDescent="0.25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 x14ac:dyDescent="0.25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 x14ac:dyDescent="0.25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 x14ac:dyDescent="0.25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 x14ac:dyDescent="0.25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 x14ac:dyDescent="0.25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 x14ac:dyDescent="0.25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 x14ac:dyDescent="0.25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 x14ac:dyDescent="0.25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 x14ac:dyDescent="0.25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 x14ac:dyDescent="0.25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 x14ac:dyDescent="0.25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 x14ac:dyDescent="0.25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 x14ac:dyDescent="0.25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 x14ac:dyDescent="0.25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 x14ac:dyDescent="0.25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 x14ac:dyDescent="0.25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 x14ac:dyDescent="0.25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 x14ac:dyDescent="0.25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 x14ac:dyDescent="0.25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 x14ac:dyDescent="0.25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 x14ac:dyDescent="0.25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 x14ac:dyDescent="0.25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 x14ac:dyDescent="0.25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 x14ac:dyDescent="0.25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 x14ac:dyDescent="0.25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 x14ac:dyDescent="0.25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 x14ac:dyDescent="0.25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 x14ac:dyDescent="0.25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 x14ac:dyDescent="0.25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 x14ac:dyDescent="0.25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 x14ac:dyDescent="0.25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 x14ac:dyDescent="0.25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 x14ac:dyDescent="0.25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 x14ac:dyDescent="0.25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 x14ac:dyDescent="0.25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 x14ac:dyDescent="0.25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 x14ac:dyDescent="0.25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 x14ac:dyDescent="0.25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 x14ac:dyDescent="0.25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 x14ac:dyDescent="0.25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 x14ac:dyDescent="0.25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 x14ac:dyDescent="0.25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 x14ac:dyDescent="0.25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 x14ac:dyDescent="0.25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 x14ac:dyDescent="0.25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 x14ac:dyDescent="0.25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 x14ac:dyDescent="0.25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 x14ac:dyDescent="0.25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 x14ac:dyDescent="0.25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 x14ac:dyDescent="0.25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 x14ac:dyDescent="0.25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 x14ac:dyDescent="0.25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 x14ac:dyDescent="0.25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 x14ac:dyDescent="0.25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 x14ac:dyDescent="0.25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 x14ac:dyDescent="0.25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 x14ac:dyDescent="0.25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 x14ac:dyDescent="0.25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 x14ac:dyDescent="0.25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 x14ac:dyDescent="0.25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 x14ac:dyDescent="0.25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 x14ac:dyDescent="0.25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 x14ac:dyDescent="0.25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 x14ac:dyDescent="0.25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 x14ac:dyDescent="0.25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 x14ac:dyDescent="0.25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 x14ac:dyDescent="0.25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 x14ac:dyDescent="0.25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 x14ac:dyDescent="0.25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 x14ac:dyDescent="0.25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 x14ac:dyDescent="0.25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 x14ac:dyDescent="0.25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 x14ac:dyDescent="0.25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 x14ac:dyDescent="0.25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 x14ac:dyDescent="0.25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 x14ac:dyDescent="0.25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 x14ac:dyDescent="0.25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 x14ac:dyDescent="0.25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 x14ac:dyDescent="0.25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 x14ac:dyDescent="0.25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 x14ac:dyDescent="0.25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 x14ac:dyDescent="0.25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 x14ac:dyDescent="0.25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 x14ac:dyDescent="0.25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7" x14ac:dyDescent="0.25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5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5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5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5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5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5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5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5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5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5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5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5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5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5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5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5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5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5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5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5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5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5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5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5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5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5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5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5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5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5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5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5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5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5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5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5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5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5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5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5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5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5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5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5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5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5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5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5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5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5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5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5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5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5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5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5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5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5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5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5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5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5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5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5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5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5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5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5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5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5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5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5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5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5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5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5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5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5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5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5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5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5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5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5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5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5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5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5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5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5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5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5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5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5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5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5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5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5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5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5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5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5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5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5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5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5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5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5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5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5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5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5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5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5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5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5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5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5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5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5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5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5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5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5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5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5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5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5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5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5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5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5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5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5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5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5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5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5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5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5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5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5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5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5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5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5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5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5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5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5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5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5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5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5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5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5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5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5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5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5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5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5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5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5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5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5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5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5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5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5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5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5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5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5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5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5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5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5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5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5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5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5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5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5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5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5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5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5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5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5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5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5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5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895B-CF8F-9E41-AAD8-87A016E39848}">
  <dimension ref="A1:Z287"/>
  <sheetViews>
    <sheetView workbookViewId="0">
      <selection activeCell="N2" sqref="N2:N19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F0E-A7F7-DF48-91CE-CEC336892F4E}">
  <dimension ref="A1:Z287"/>
  <sheetViews>
    <sheetView topLeftCell="A102" workbookViewId="0">
      <selection activeCell="D298" sqref="A1:XFD1048576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BCD6-8339-B549-9C81-53F8DD1799A4}">
  <dimension ref="A1:Z287"/>
  <sheetViews>
    <sheetView topLeftCell="A245" workbookViewId="0">
      <selection activeCell="F261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93" workbookViewId="0">
      <selection activeCell="K101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0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418D-7DE9-9F4A-9372-710EA62CB556}">
  <dimension ref="A1:Z287"/>
  <sheetViews>
    <sheetView topLeftCell="A35" workbookViewId="0">
      <selection activeCell="N63" sqref="N63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E91" sqref="A1:XFD1048576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8" t="s">
        <v>80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55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 x14ac:dyDescent="0.25">
      <c r="A3" s="3">
        <v>39</v>
      </c>
      <c r="B3" s="3">
        <v>2</v>
      </c>
      <c r="C3" s="3">
        <v>0.16930972</v>
      </c>
      <c r="D3" s="8" t="s">
        <v>81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 x14ac:dyDescent="0.25">
      <c r="A4" s="3">
        <v>39</v>
      </c>
      <c r="B4" s="3">
        <v>3</v>
      </c>
      <c r="C4" s="3">
        <v>0.16608422</v>
      </c>
      <c r="D4" s="8" t="s">
        <v>80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 x14ac:dyDescent="0.25">
      <c r="A5" s="3">
        <v>39</v>
      </c>
      <c r="B5" s="3">
        <v>4</v>
      </c>
      <c r="C5" s="3">
        <v>0.16908277999999999</v>
      </c>
      <c r="D5" s="8" t="s">
        <v>81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 x14ac:dyDescent="0.25">
      <c r="A6" s="3">
        <v>39</v>
      </c>
      <c r="B6" s="3">
        <v>5</v>
      </c>
      <c r="C6" s="3">
        <v>0.16902587999999999</v>
      </c>
      <c r="D6" s="8" t="s">
        <v>81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 x14ac:dyDescent="0.25">
      <c r="A7" s="3">
        <v>39</v>
      </c>
      <c r="B7" s="3">
        <v>6</v>
      </c>
      <c r="C7" s="3">
        <v>0.1657816</v>
      </c>
      <c r="D7" s="8" t="s">
        <v>80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56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 x14ac:dyDescent="0.25">
      <c r="A8" s="3">
        <v>39</v>
      </c>
      <c r="B8" s="3">
        <v>7</v>
      </c>
      <c r="C8" s="3">
        <v>0.16931752</v>
      </c>
      <c r="D8" s="8" t="s">
        <v>81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 x14ac:dyDescent="0.25">
      <c r="A9" s="3">
        <v>39</v>
      </c>
      <c r="B9" s="3">
        <v>8</v>
      </c>
      <c r="C9" s="3">
        <v>0.16973882000000001</v>
      </c>
      <c r="D9" s="8" t="s">
        <v>53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 x14ac:dyDescent="0.25">
      <c r="A10" s="3">
        <v>39</v>
      </c>
      <c r="B10" s="3">
        <v>9</v>
      </c>
      <c r="C10" s="3">
        <v>0.16671438</v>
      </c>
      <c r="D10" s="8" t="s">
        <v>82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 x14ac:dyDescent="0.25">
      <c r="A11" s="3">
        <v>39</v>
      </c>
      <c r="B11" s="3">
        <v>10</v>
      </c>
      <c r="C11" s="3">
        <v>0.16868031</v>
      </c>
      <c r="D11" s="8" t="s">
        <v>81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56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 x14ac:dyDescent="0.25">
      <c r="A12" s="3">
        <v>39</v>
      </c>
      <c r="B12" s="3">
        <v>11</v>
      </c>
      <c r="C12" s="3">
        <v>0.12399594</v>
      </c>
      <c r="D12" s="8" t="s">
        <v>83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56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 x14ac:dyDescent="0.25">
      <c r="A13" s="3">
        <v>39</v>
      </c>
      <c r="B13" s="3">
        <v>12</v>
      </c>
      <c r="C13" s="3">
        <v>0.16761690000000001</v>
      </c>
      <c r="D13" s="8" t="s">
        <v>82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 x14ac:dyDescent="0.25">
      <c r="A14" s="3">
        <v>39</v>
      </c>
      <c r="B14" s="3">
        <v>13</v>
      </c>
      <c r="C14" s="3">
        <v>0.16626850000000001</v>
      </c>
      <c r="D14" s="8" t="s">
        <v>80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 x14ac:dyDescent="0.25">
      <c r="A15" s="3">
        <v>39</v>
      </c>
      <c r="B15" s="3">
        <v>14</v>
      </c>
      <c r="C15" s="3">
        <v>0.17006545000000001</v>
      </c>
      <c r="D15" s="8" t="s">
        <v>53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58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 x14ac:dyDescent="0.25">
      <c r="A16" s="3">
        <v>39</v>
      </c>
      <c r="B16" s="3">
        <v>15</v>
      </c>
      <c r="C16" s="3">
        <v>0.16624702</v>
      </c>
      <c r="D16" s="8" t="s">
        <v>80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 x14ac:dyDescent="0.25">
      <c r="A17" s="3">
        <v>39</v>
      </c>
      <c r="B17" s="3">
        <v>16</v>
      </c>
      <c r="C17" s="3">
        <v>0.16981167999999999</v>
      </c>
      <c r="D17" s="8" t="s">
        <v>53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 x14ac:dyDescent="0.25">
      <c r="A18" s="3">
        <v>39</v>
      </c>
      <c r="B18" s="3">
        <v>17</v>
      </c>
      <c r="C18" s="3">
        <v>0.16776526</v>
      </c>
      <c r="D18" s="8" t="s">
        <v>82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 x14ac:dyDescent="0.25">
      <c r="A19" s="3">
        <v>39</v>
      </c>
      <c r="B19" s="3">
        <v>18</v>
      </c>
      <c r="C19" s="3">
        <v>0.16783840999999999</v>
      </c>
      <c r="D19" s="8" t="s">
        <v>82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 x14ac:dyDescent="0.25">
      <c r="A20" s="3">
        <v>39</v>
      </c>
      <c r="B20" s="3">
        <v>19</v>
      </c>
      <c r="C20" s="3">
        <v>0.16839153000000001</v>
      </c>
      <c r="D20" s="8" t="s">
        <v>81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 x14ac:dyDescent="0.25">
      <c r="A21" s="3">
        <v>39</v>
      </c>
      <c r="B21" s="3">
        <v>20</v>
      </c>
      <c r="C21" s="3">
        <v>0.17005635999999999</v>
      </c>
      <c r="D21" s="8" t="s">
        <v>53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 x14ac:dyDescent="0.25">
      <c r="A22" s="3">
        <v>39</v>
      </c>
      <c r="B22" s="3">
        <v>21</v>
      </c>
      <c r="C22" s="3">
        <v>0.17243401999999999</v>
      </c>
      <c r="D22" s="8" t="s">
        <v>84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 x14ac:dyDescent="0.25">
      <c r="A23" s="3">
        <v>39</v>
      </c>
      <c r="B23" s="3">
        <v>22</v>
      </c>
      <c r="C23" s="3">
        <v>0.17163228999999999</v>
      </c>
      <c r="D23" s="8" t="s">
        <v>84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59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 x14ac:dyDescent="0.25">
      <c r="A24" s="3">
        <v>39</v>
      </c>
      <c r="B24" s="3">
        <v>23</v>
      </c>
      <c r="C24" s="3">
        <v>0.17522239000000001</v>
      </c>
      <c r="D24" s="8" t="s">
        <v>85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 x14ac:dyDescent="0.25">
      <c r="A25" s="3">
        <v>39</v>
      </c>
      <c r="B25" s="3">
        <v>24</v>
      </c>
      <c r="C25" s="3">
        <v>0.17182897</v>
      </c>
      <c r="D25" s="8" t="s">
        <v>84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 x14ac:dyDescent="0.25">
      <c r="A26" s="3">
        <v>39</v>
      </c>
      <c r="B26" s="3">
        <v>25</v>
      </c>
      <c r="C26" s="3">
        <v>0.16859603000000001</v>
      </c>
      <c r="D26" s="8" t="s">
        <v>81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 x14ac:dyDescent="0.25">
      <c r="A27" s="3">
        <v>39</v>
      </c>
      <c r="B27" s="3">
        <v>26</v>
      </c>
      <c r="C27" s="3">
        <v>0.17138993999999999</v>
      </c>
      <c r="D27" s="8" t="s">
        <v>84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 x14ac:dyDescent="0.25">
      <c r="A28" s="3">
        <v>39</v>
      </c>
      <c r="B28" s="3">
        <v>27</v>
      </c>
      <c r="C28" s="3">
        <v>0.16893531000000001</v>
      </c>
      <c r="D28" s="8" t="s">
        <v>81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60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 x14ac:dyDescent="0.25">
      <c r="A29" s="3">
        <v>39</v>
      </c>
      <c r="B29" s="3">
        <v>28</v>
      </c>
      <c r="C29" s="3">
        <v>0.16891149</v>
      </c>
      <c r="D29" s="8" t="s">
        <v>81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 x14ac:dyDescent="0.25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61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 x14ac:dyDescent="0.25">
      <c r="A31" s="3">
        <v>39</v>
      </c>
      <c r="B31" s="3">
        <v>30</v>
      </c>
      <c r="C31" s="3">
        <v>0.16690257999999999</v>
      </c>
      <c r="D31" s="8" t="s">
        <v>82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 x14ac:dyDescent="0.25">
      <c r="A32" s="3">
        <v>39</v>
      </c>
      <c r="B32" s="3">
        <v>31</v>
      </c>
      <c r="C32" s="3">
        <v>0.16912188</v>
      </c>
      <c r="D32" s="8" t="s">
        <v>81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62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 x14ac:dyDescent="0.25">
      <c r="A33" s="3">
        <v>39</v>
      </c>
      <c r="B33" s="3">
        <v>32</v>
      </c>
      <c r="C33" s="3">
        <v>0.16788797</v>
      </c>
      <c r="D33" s="8" t="s">
        <v>82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 x14ac:dyDescent="0.25">
      <c r="A34" s="3">
        <v>39</v>
      </c>
      <c r="B34" s="3">
        <v>33</v>
      </c>
      <c r="C34" s="3">
        <v>0.16933228</v>
      </c>
      <c r="D34" s="8" t="s">
        <v>81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56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 x14ac:dyDescent="0.25">
      <c r="A35" s="3">
        <v>39</v>
      </c>
      <c r="B35" s="3">
        <v>34</v>
      </c>
      <c r="C35" s="3">
        <v>0.16888017999999999</v>
      </c>
      <c r="D35" s="8" t="s">
        <v>81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63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 x14ac:dyDescent="0.25">
      <c r="A36" s="3">
        <v>39</v>
      </c>
      <c r="B36" s="3">
        <v>35</v>
      </c>
      <c r="C36" s="3">
        <v>0.16980894999999999</v>
      </c>
      <c r="D36" s="8" t="s">
        <v>53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 x14ac:dyDescent="0.25">
      <c r="A37" s="3">
        <v>39</v>
      </c>
      <c r="B37" s="3">
        <v>36</v>
      </c>
      <c r="C37" s="3">
        <v>0.17052433</v>
      </c>
      <c r="D37" s="8" t="s">
        <v>53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 x14ac:dyDescent="0.25">
      <c r="A38" s="3">
        <v>39</v>
      </c>
      <c r="B38" s="3">
        <v>37</v>
      </c>
      <c r="C38" s="3">
        <v>0.17028562</v>
      </c>
      <c r="D38" s="8" t="s">
        <v>53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 x14ac:dyDescent="0.25">
      <c r="A39" s="3">
        <v>39</v>
      </c>
      <c r="B39" s="3">
        <v>38</v>
      </c>
      <c r="C39" s="3">
        <v>0.16816911000000001</v>
      </c>
      <c r="D39" s="8" t="s">
        <v>81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 x14ac:dyDescent="0.25">
      <c r="A40" s="3">
        <v>39</v>
      </c>
      <c r="B40" s="3">
        <v>39</v>
      </c>
      <c r="C40" s="3">
        <v>0.16829744999999999</v>
      </c>
      <c r="D40" s="8" t="s">
        <v>81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 x14ac:dyDescent="0.25">
      <c r="A41" s="3">
        <v>39</v>
      </c>
      <c r="B41" s="3">
        <v>40</v>
      </c>
      <c r="C41" s="3">
        <v>0.12650317</v>
      </c>
      <c r="D41" s="8" t="s">
        <v>86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56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 x14ac:dyDescent="0.25">
      <c r="A42" s="3">
        <v>39</v>
      </c>
      <c r="B42" s="3">
        <v>41</v>
      </c>
      <c r="C42" s="3">
        <v>0.16647690000000001</v>
      </c>
      <c r="D42" s="8" t="s">
        <v>82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63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 x14ac:dyDescent="0.25">
      <c r="A43" s="3">
        <v>39</v>
      </c>
      <c r="B43" s="3">
        <v>42</v>
      </c>
      <c r="C43" s="3">
        <v>0.16964884999999999</v>
      </c>
      <c r="D43" s="8" t="s">
        <v>53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 x14ac:dyDescent="0.25">
      <c r="A44" s="3">
        <v>39</v>
      </c>
      <c r="B44" s="3">
        <v>43</v>
      </c>
      <c r="C44" s="3">
        <v>0.16689374000000001</v>
      </c>
      <c r="D44" s="8" t="s">
        <v>82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 x14ac:dyDescent="0.25">
      <c r="A45" s="3">
        <v>39</v>
      </c>
      <c r="B45" s="3">
        <v>44</v>
      </c>
      <c r="C45" s="3">
        <v>0.16958782</v>
      </c>
      <c r="D45" s="8" t="s">
        <v>53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 x14ac:dyDescent="0.25">
      <c r="A46" s="3">
        <v>39</v>
      </c>
      <c r="B46" s="3">
        <v>45</v>
      </c>
      <c r="C46" s="3">
        <v>0.16716897</v>
      </c>
      <c r="D46" s="8" t="s">
        <v>82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63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 x14ac:dyDescent="0.25">
      <c r="A47" s="3">
        <v>39</v>
      </c>
      <c r="B47" s="3">
        <v>46</v>
      </c>
      <c r="C47" s="3">
        <v>0.16951717999999999</v>
      </c>
      <c r="D47" s="8" t="s">
        <v>53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 x14ac:dyDescent="0.25">
      <c r="A48" s="3">
        <v>39</v>
      </c>
      <c r="B48" s="3">
        <v>47</v>
      </c>
      <c r="C48" s="3">
        <v>0.16824507</v>
      </c>
      <c r="D48" s="8" t="s">
        <v>81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 x14ac:dyDescent="0.25">
      <c r="A49" s="3">
        <v>39</v>
      </c>
      <c r="B49" s="3">
        <v>48</v>
      </c>
      <c r="C49" s="3">
        <v>0.16710504000000001</v>
      </c>
      <c r="D49" s="8" t="s">
        <v>82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 x14ac:dyDescent="0.25">
      <c r="A50" s="3">
        <v>39</v>
      </c>
      <c r="B50" s="3">
        <v>49</v>
      </c>
      <c r="C50" s="3">
        <v>0.16778836</v>
      </c>
      <c r="D50" s="8" t="s">
        <v>82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64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 x14ac:dyDescent="0.25">
      <c r="A51" s="3">
        <v>39</v>
      </c>
      <c r="B51" s="3">
        <v>50</v>
      </c>
      <c r="C51" s="3">
        <v>0.16917766000000001</v>
      </c>
      <c r="D51" s="8" t="s">
        <v>81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 x14ac:dyDescent="0.25">
      <c r="A52" s="3">
        <v>39</v>
      </c>
      <c r="B52" s="3">
        <v>51</v>
      </c>
      <c r="C52" s="3">
        <v>0.16957052</v>
      </c>
      <c r="D52" s="8" t="s">
        <v>53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56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 x14ac:dyDescent="0.25">
      <c r="A53" s="3">
        <v>39</v>
      </c>
      <c r="B53" s="3">
        <v>52</v>
      </c>
      <c r="C53" s="3">
        <v>0.16913781</v>
      </c>
      <c r="D53" s="8" t="s">
        <v>81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 x14ac:dyDescent="0.25">
      <c r="A54" s="3">
        <v>39</v>
      </c>
      <c r="B54" s="3">
        <v>53</v>
      </c>
      <c r="C54" s="3">
        <v>0.16914022000000001</v>
      </c>
      <c r="D54" s="8" t="s">
        <v>81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 x14ac:dyDescent="0.25">
      <c r="A55" s="3">
        <v>39</v>
      </c>
      <c r="B55" s="3">
        <v>54</v>
      </c>
      <c r="C55" s="3">
        <v>0.16716022999999999</v>
      </c>
      <c r="D55" s="8" t="s">
        <v>82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64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 x14ac:dyDescent="0.25">
      <c r="A56" s="3">
        <v>39</v>
      </c>
      <c r="B56" s="3">
        <v>55</v>
      </c>
      <c r="C56" s="3">
        <v>0.17203446999999999</v>
      </c>
      <c r="D56" s="8" t="s">
        <v>84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 x14ac:dyDescent="0.25">
      <c r="A57" s="3">
        <v>39</v>
      </c>
      <c r="B57" s="3">
        <v>56</v>
      </c>
      <c r="C57" s="3">
        <v>0.17028657999999999</v>
      </c>
      <c r="D57" s="8" t="s">
        <v>53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 x14ac:dyDescent="0.25">
      <c r="A58" s="3">
        <v>39</v>
      </c>
      <c r="B58" s="3">
        <v>57</v>
      </c>
      <c r="C58" s="3">
        <v>0.17145235</v>
      </c>
      <c r="D58" s="8" t="s">
        <v>84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63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 x14ac:dyDescent="0.25">
      <c r="A59" s="3">
        <v>39</v>
      </c>
      <c r="B59" s="3">
        <v>58</v>
      </c>
      <c r="C59" s="3">
        <v>0.16801500999999999</v>
      </c>
      <c r="D59" s="8" t="s">
        <v>81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 x14ac:dyDescent="0.25">
      <c r="A60" s="3">
        <v>39</v>
      </c>
      <c r="B60" s="3">
        <v>59</v>
      </c>
      <c r="C60" s="3">
        <v>0.17087023000000001</v>
      </c>
      <c r="D60" s="8" t="s">
        <v>53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 x14ac:dyDescent="0.25">
      <c r="A61" s="3">
        <v>39</v>
      </c>
      <c r="B61" s="3">
        <v>60</v>
      </c>
      <c r="C61" s="3">
        <v>0.16840062</v>
      </c>
      <c r="D61" s="8" t="s">
        <v>81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 x14ac:dyDescent="0.25">
      <c r="A62" s="3">
        <v>39</v>
      </c>
      <c r="B62" s="3">
        <v>61</v>
      </c>
      <c r="C62" s="3">
        <v>0.16849465</v>
      </c>
      <c r="D62" s="8" t="s">
        <v>81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 x14ac:dyDescent="0.25">
      <c r="A63" s="3">
        <v>39</v>
      </c>
      <c r="B63" s="3">
        <v>62</v>
      </c>
      <c r="C63" s="3">
        <v>0.16836205000000001</v>
      </c>
      <c r="D63" s="8" t="s">
        <v>81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64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 x14ac:dyDescent="0.25">
      <c r="A64" s="3">
        <v>39</v>
      </c>
      <c r="B64" s="3">
        <v>63</v>
      </c>
      <c r="C64" s="3">
        <v>0.16695283999999999</v>
      </c>
      <c r="D64" s="8" t="s">
        <v>82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64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 x14ac:dyDescent="0.25">
      <c r="A65" s="3">
        <v>39</v>
      </c>
      <c r="B65" s="3">
        <v>64</v>
      </c>
      <c r="C65" s="3">
        <v>0.16839899999999999</v>
      </c>
      <c r="D65" s="8" t="s">
        <v>81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64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 x14ac:dyDescent="0.25">
      <c r="A66" s="3">
        <v>39</v>
      </c>
      <c r="B66" s="3">
        <v>65</v>
      </c>
      <c r="C66" s="3">
        <v>0.16553404999999999</v>
      </c>
      <c r="D66" s="8" t="s">
        <v>80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 x14ac:dyDescent="0.25">
      <c r="A67" s="3">
        <v>39</v>
      </c>
      <c r="B67" s="3">
        <v>66</v>
      </c>
      <c r="C67" s="3">
        <v>0.16710095999999999</v>
      </c>
      <c r="D67" s="8" t="s">
        <v>82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 x14ac:dyDescent="0.25">
      <c r="A68" s="3">
        <v>39</v>
      </c>
      <c r="B68" s="3">
        <v>67</v>
      </c>
      <c r="C68" s="3">
        <v>0.17012383</v>
      </c>
      <c r="D68" s="8" t="s">
        <v>53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 x14ac:dyDescent="0.25">
      <c r="A69" s="3">
        <v>39</v>
      </c>
      <c r="B69" s="3">
        <v>68</v>
      </c>
      <c r="C69" s="3">
        <v>0.16870362</v>
      </c>
      <c r="D69" s="8" t="s">
        <v>81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 x14ac:dyDescent="0.25">
      <c r="A70" s="3">
        <v>39</v>
      </c>
      <c r="B70" s="3">
        <v>69</v>
      </c>
      <c r="C70" s="3">
        <v>0.16676473</v>
      </c>
      <c r="D70" s="8" t="s">
        <v>82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 x14ac:dyDescent="0.25">
      <c r="A71" s="3">
        <v>39</v>
      </c>
      <c r="B71" s="3">
        <v>70</v>
      </c>
      <c r="C71" s="3">
        <v>0.16939982000000001</v>
      </c>
      <c r="D71" s="8" t="s">
        <v>81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 x14ac:dyDescent="0.25">
      <c r="A72" s="3">
        <v>39</v>
      </c>
      <c r="B72" s="3">
        <v>71</v>
      </c>
      <c r="C72" s="3">
        <v>0.16738042</v>
      </c>
      <c r="D72" s="8" t="s">
        <v>82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 x14ac:dyDescent="0.25">
      <c r="A73" s="3">
        <v>39</v>
      </c>
      <c r="B73" s="3">
        <v>72</v>
      </c>
      <c r="C73" s="3">
        <v>0.16908446999999999</v>
      </c>
      <c r="D73" s="8" t="s">
        <v>81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 x14ac:dyDescent="0.25">
      <c r="A74" s="3">
        <v>39</v>
      </c>
      <c r="B74" s="3">
        <v>73</v>
      </c>
      <c r="C74" s="3">
        <v>0.16891038</v>
      </c>
      <c r="D74" s="8" t="s">
        <v>81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 x14ac:dyDescent="0.25">
      <c r="A75" s="3">
        <v>39</v>
      </c>
      <c r="B75" s="3">
        <v>74</v>
      </c>
      <c r="C75" s="3">
        <v>0.17052042000000001</v>
      </c>
      <c r="D75" s="8" t="s">
        <v>53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 x14ac:dyDescent="0.25">
      <c r="A76" s="3">
        <v>39</v>
      </c>
      <c r="B76" s="3">
        <v>75</v>
      </c>
      <c r="C76" s="3">
        <v>0.17094955000000001</v>
      </c>
      <c r="D76" s="8" t="s">
        <v>53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 x14ac:dyDescent="0.25">
      <c r="A77" s="3">
        <v>39</v>
      </c>
      <c r="B77" s="3">
        <v>76</v>
      </c>
      <c r="C77" s="3">
        <v>0.17005026000000001</v>
      </c>
      <c r="D77" s="8" t="s">
        <v>53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 x14ac:dyDescent="0.25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 x14ac:dyDescent="0.25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 x14ac:dyDescent="0.25">
      <c r="A80" s="3">
        <v>39</v>
      </c>
      <c r="B80" s="3">
        <v>79</v>
      </c>
      <c r="C80" s="3">
        <v>0.16723557999999999</v>
      </c>
      <c r="D80" s="8" t="s">
        <v>82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 x14ac:dyDescent="0.25">
      <c r="A81" s="3">
        <v>39</v>
      </c>
      <c r="B81" s="3">
        <v>80</v>
      </c>
      <c r="C81" s="3">
        <v>0.1709196</v>
      </c>
      <c r="D81" s="8" t="s">
        <v>53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56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 x14ac:dyDescent="0.25">
      <c r="A82" s="3">
        <v>39</v>
      </c>
      <c r="B82" s="3">
        <v>81</v>
      </c>
      <c r="C82" s="3">
        <v>0.16791956</v>
      </c>
      <c r="D82" s="8" t="s">
        <v>81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 x14ac:dyDescent="0.25">
      <c r="A83" s="3">
        <v>39</v>
      </c>
      <c r="B83" s="3">
        <v>82</v>
      </c>
      <c r="C83" s="3">
        <v>0.16703894999999999</v>
      </c>
      <c r="D83" s="8" t="s">
        <v>82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 x14ac:dyDescent="0.25">
      <c r="A84" s="3">
        <v>39</v>
      </c>
      <c r="B84" s="3">
        <v>83</v>
      </c>
      <c r="C84" s="3">
        <v>0.16715857000000001</v>
      </c>
      <c r="D84" s="8" t="s">
        <v>82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 x14ac:dyDescent="0.25">
      <c r="A85" s="3">
        <v>39</v>
      </c>
      <c r="B85" s="3">
        <v>84</v>
      </c>
      <c r="C85" s="3">
        <v>0.17041445999999999</v>
      </c>
      <c r="D85" s="8" t="s">
        <v>53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 x14ac:dyDescent="0.25">
      <c r="A86" s="3">
        <v>39</v>
      </c>
      <c r="B86" s="3">
        <v>85</v>
      </c>
      <c r="C86" s="3">
        <v>0.17093053999999999</v>
      </c>
      <c r="D86" s="8" t="s">
        <v>53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 x14ac:dyDescent="0.25">
      <c r="A87" s="3">
        <v>39</v>
      </c>
      <c r="B87" s="3">
        <v>86</v>
      </c>
      <c r="C87" s="3">
        <v>0.16769202999999999</v>
      </c>
      <c r="D87" s="8" t="s">
        <v>82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 x14ac:dyDescent="0.25">
      <c r="A88" s="3">
        <v>39</v>
      </c>
      <c r="B88" s="3">
        <v>87</v>
      </c>
      <c r="C88" s="3">
        <v>0.17043689000000001</v>
      </c>
      <c r="D88" s="8" t="s">
        <v>53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 x14ac:dyDescent="0.25">
      <c r="A89" s="3">
        <v>39</v>
      </c>
      <c r="B89" s="3">
        <v>88</v>
      </c>
      <c r="C89" s="3">
        <v>0.16996474</v>
      </c>
      <c r="D89" s="8" t="s">
        <v>53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64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 x14ac:dyDescent="0.25">
      <c r="A90" s="3">
        <v>39</v>
      </c>
      <c r="B90" s="3">
        <v>89</v>
      </c>
      <c r="C90" s="3">
        <v>0.16531628000000001</v>
      </c>
      <c r="D90" s="8" t="s">
        <v>80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 x14ac:dyDescent="0.25">
      <c r="A91" s="3">
        <v>39</v>
      </c>
      <c r="B91" s="3">
        <v>90</v>
      </c>
      <c r="C91" s="3">
        <v>0.16926098000000001</v>
      </c>
      <c r="D91" s="8" t="s">
        <v>81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 x14ac:dyDescent="0.25">
      <c r="A92" s="3">
        <v>39</v>
      </c>
      <c r="B92" s="3">
        <v>91</v>
      </c>
      <c r="C92" s="3">
        <v>0.16854614000000001</v>
      </c>
      <c r="D92" s="8" t="s">
        <v>81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 x14ac:dyDescent="0.25">
      <c r="A93" s="3">
        <v>39</v>
      </c>
      <c r="B93" s="3">
        <v>92</v>
      </c>
      <c r="C93" s="3">
        <v>0.16963703999999999</v>
      </c>
      <c r="D93" s="8" t="s">
        <v>53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65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 x14ac:dyDescent="0.25">
      <c r="A94" s="3">
        <v>39</v>
      </c>
      <c r="B94" s="3">
        <v>93</v>
      </c>
      <c r="C94" s="3">
        <v>0.17278071</v>
      </c>
      <c r="D94" s="8" t="s">
        <v>87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 x14ac:dyDescent="0.25">
      <c r="A95" s="3">
        <v>39</v>
      </c>
      <c r="B95" s="3">
        <v>94</v>
      </c>
      <c r="C95" s="3">
        <v>0.1691163</v>
      </c>
      <c r="D95" s="8" t="s">
        <v>81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 x14ac:dyDescent="0.25">
      <c r="A96" s="3">
        <v>39</v>
      </c>
      <c r="B96" s="3">
        <v>95</v>
      </c>
      <c r="C96" s="3">
        <v>0.16966939</v>
      </c>
      <c r="D96" s="8" t="s">
        <v>53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 x14ac:dyDescent="0.25">
      <c r="A97" s="3">
        <v>39</v>
      </c>
      <c r="B97" s="3">
        <v>96</v>
      </c>
      <c r="C97" s="3">
        <v>0.17033785000000001</v>
      </c>
      <c r="D97" s="8" t="s">
        <v>53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 x14ac:dyDescent="0.25">
      <c r="A98" s="3">
        <v>39</v>
      </c>
      <c r="B98" s="3">
        <v>97</v>
      </c>
      <c r="C98" s="3">
        <v>0.17016534999999999</v>
      </c>
      <c r="D98" s="8" t="s">
        <v>53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56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 x14ac:dyDescent="0.25">
      <c r="A99" s="3">
        <v>39</v>
      </c>
      <c r="B99" s="3">
        <v>98</v>
      </c>
      <c r="C99" s="3">
        <v>0.16887129000000001</v>
      </c>
      <c r="D99" s="8" t="s">
        <v>81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 x14ac:dyDescent="0.25">
      <c r="A100" s="3">
        <v>39</v>
      </c>
      <c r="B100" s="3">
        <v>99</v>
      </c>
      <c r="C100" s="3">
        <v>0.16799633</v>
      </c>
      <c r="D100" s="8" t="s">
        <v>81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 x14ac:dyDescent="0.25">
      <c r="A101" s="3">
        <v>39</v>
      </c>
      <c r="B101" s="3">
        <v>100</v>
      </c>
      <c r="C101" s="3">
        <v>0.16899275</v>
      </c>
      <c r="D101" s="8" t="s">
        <v>81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 x14ac:dyDescent="0.25">
      <c r="A102" s="3">
        <v>39</v>
      </c>
      <c r="B102" s="3">
        <v>101</v>
      </c>
      <c r="C102" s="3">
        <v>0.17153378999999999</v>
      </c>
      <c r="D102" s="8" t="s">
        <v>84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 x14ac:dyDescent="0.25">
      <c r="A103" s="3">
        <v>39</v>
      </c>
      <c r="B103" s="3">
        <v>102</v>
      </c>
      <c r="C103" s="3">
        <v>0.16780449</v>
      </c>
      <c r="D103" s="8" t="s">
        <v>82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 x14ac:dyDescent="0.25">
      <c r="A104" s="3">
        <v>39</v>
      </c>
      <c r="B104" s="3">
        <v>103</v>
      </c>
      <c r="C104" s="3">
        <v>0.16807712999999999</v>
      </c>
      <c r="D104" s="8" t="s">
        <v>81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 x14ac:dyDescent="0.25">
      <c r="A105" s="3">
        <v>39</v>
      </c>
      <c r="B105" s="3">
        <v>104</v>
      </c>
      <c r="C105" s="3">
        <v>0.16897809</v>
      </c>
      <c r="D105" s="8" t="s">
        <v>81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 x14ac:dyDescent="0.25">
      <c r="A106" s="3">
        <v>39</v>
      </c>
      <c r="B106" s="3">
        <v>105</v>
      </c>
      <c r="C106" s="3">
        <v>0.16892286000000001</v>
      </c>
      <c r="D106" s="8" t="s">
        <v>81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 x14ac:dyDescent="0.25">
      <c r="A107" s="3">
        <v>39</v>
      </c>
      <c r="B107" s="3">
        <v>106</v>
      </c>
      <c r="C107" s="3">
        <v>0.16843659999999999</v>
      </c>
      <c r="D107" s="8" t="s">
        <v>81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 x14ac:dyDescent="0.25">
      <c r="A108" s="3">
        <v>39</v>
      </c>
      <c r="B108" s="3">
        <v>107</v>
      </c>
      <c r="C108" s="3">
        <v>0.16988091999999999</v>
      </c>
      <c r="D108" s="8" t="s">
        <v>53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 x14ac:dyDescent="0.25">
      <c r="A109" s="3">
        <v>39</v>
      </c>
      <c r="B109" s="3">
        <v>108</v>
      </c>
      <c r="C109" s="3">
        <v>0.16706082999999999</v>
      </c>
      <c r="D109" s="8" t="s">
        <v>82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 x14ac:dyDescent="0.25">
      <c r="A110" s="3">
        <v>39</v>
      </c>
      <c r="B110" s="3">
        <v>109</v>
      </c>
      <c r="C110" s="3">
        <v>0.16928243000000001</v>
      </c>
      <c r="D110" s="8" t="s">
        <v>81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 x14ac:dyDescent="0.25">
      <c r="A111" s="3">
        <v>39</v>
      </c>
      <c r="B111" s="3">
        <v>110</v>
      </c>
      <c r="C111" s="3">
        <v>0.17010196999999999</v>
      </c>
      <c r="D111" s="8" t="s">
        <v>53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 x14ac:dyDescent="0.25">
      <c r="A112" s="3">
        <v>39</v>
      </c>
      <c r="B112" s="3">
        <v>111</v>
      </c>
      <c r="C112" s="3">
        <v>0.16690489999999999</v>
      </c>
      <c r="D112" s="8" t="s">
        <v>82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 x14ac:dyDescent="0.25">
      <c r="A113" s="3">
        <v>39</v>
      </c>
      <c r="B113" s="3">
        <v>112</v>
      </c>
      <c r="C113" s="3">
        <v>0.17085465999999999</v>
      </c>
      <c r="D113" s="8" t="s">
        <v>53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 x14ac:dyDescent="0.25">
      <c r="A114" s="3">
        <v>39</v>
      </c>
      <c r="B114" s="3">
        <v>113</v>
      </c>
      <c r="C114" s="3">
        <v>0.16810811000000001</v>
      </c>
      <c r="D114" s="8" t="s">
        <v>81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 x14ac:dyDescent="0.25">
      <c r="A115" s="3">
        <v>39</v>
      </c>
      <c r="B115" s="3">
        <v>114</v>
      </c>
      <c r="C115" s="3">
        <v>0.17116576</v>
      </c>
      <c r="D115" s="8" t="s">
        <v>84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 x14ac:dyDescent="0.25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 x14ac:dyDescent="0.25">
      <c r="A117" s="3">
        <v>39</v>
      </c>
      <c r="B117" s="3">
        <v>116</v>
      </c>
      <c r="C117" s="3">
        <v>0.17051157</v>
      </c>
      <c r="D117" s="8" t="s">
        <v>53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 x14ac:dyDescent="0.25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 x14ac:dyDescent="0.25">
      <c r="A119" s="3">
        <v>39</v>
      </c>
      <c r="B119" s="3">
        <v>118</v>
      </c>
      <c r="C119" s="3">
        <v>0.17038206</v>
      </c>
      <c r="D119" s="8" t="s">
        <v>53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 x14ac:dyDescent="0.25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 x14ac:dyDescent="0.25">
      <c r="A121" s="3">
        <v>39</v>
      </c>
      <c r="B121" s="3">
        <v>120</v>
      </c>
      <c r="C121" s="3">
        <v>0.17000736999999999</v>
      </c>
      <c r="D121" s="8" t="s">
        <v>53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 x14ac:dyDescent="0.25">
      <c r="A122" s="3">
        <v>39</v>
      </c>
      <c r="B122" s="3">
        <v>121</v>
      </c>
      <c r="C122" s="3">
        <v>0.17034014</v>
      </c>
      <c r="D122" s="8" t="s">
        <v>53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 x14ac:dyDescent="0.25">
      <c r="A123" s="3">
        <v>39</v>
      </c>
      <c r="B123" s="3">
        <v>122</v>
      </c>
      <c r="C123" s="3">
        <v>0.16926916</v>
      </c>
      <c r="D123" s="8" t="s">
        <v>81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 x14ac:dyDescent="0.25">
      <c r="A124" s="3">
        <v>39</v>
      </c>
      <c r="B124" s="3">
        <v>123</v>
      </c>
      <c r="C124" s="3">
        <v>0.16921253999999999</v>
      </c>
      <c r="D124" s="8" t="s">
        <v>81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56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 x14ac:dyDescent="0.25">
      <c r="A125" s="3">
        <v>39</v>
      </c>
      <c r="B125" s="3">
        <v>124</v>
      </c>
      <c r="C125" s="3">
        <v>0.16848778</v>
      </c>
      <c r="D125" s="8" t="s">
        <v>81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 x14ac:dyDescent="0.25">
      <c r="A126" s="3">
        <v>39</v>
      </c>
      <c r="B126" s="3">
        <v>125</v>
      </c>
      <c r="C126" s="3">
        <v>0.17003266</v>
      </c>
      <c r="D126" s="8" t="s">
        <v>53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 x14ac:dyDescent="0.25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 x14ac:dyDescent="0.25">
      <c r="A128" s="3">
        <v>39</v>
      </c>
      <c r="B128" s="3">
        <v>127</v>
      </c>
      <c r="C128" s="3">
        <v>0.17026972000000001</v>
      </c>
      <c r="D128" s="8" t="s">
        <v>53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 x14ac:dyDescent="0.25">
      <c r="A129" s="3">
        <v>39</v>
      </c>
      <c r="B129" s="3">
        <v>128</v>
      </c>
      <c r="C129" s="3">
        <v>0.16845542999999999</v>
      </c>
      <c r="D129" s="8" t="s">
        <v>81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 x14ac:dyDescent="0.25">
      <c r="A130" s="3">
        <v>39</v>
      </c>
      <c r="B130" s="3">
        <v>129</v>
      </c>
      <c r="C130" s="3">
        <v>0.169571</v>
      </c>
      <c r="D130" s="8" t="s">
        <v>53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 x14ac:dyDescent="0.25">
      <c r="A131" s="3">
        <v>39</v>
      </c>
      <c r="B131" s="3">
        <v>130</v>
      </c>
      <c r="C131" s="3">
        <v>0.16779189999999999</v>
      </c>
      <c r="D131" s="8" t="s">
        <v>82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 x14ac:dyDescent="0.25">
      <c r="A132" s="3">
        <v>39</v>
      </c>
      <c r="B132" s="3">
        <v>131</v>
      </c>
      <c r="C132" s="3">
        <v>0.16914366</v>
      </c>
      <c r="D132" s="8" t="s">
        <v>81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 x14ac:dyDescent="0.25">
      <c r="A133" s="3">
        <v>39</v>
      </c>
      <c r="B133" s="3">
        <v>132</v>
      </c>
      <c r="C133" s="3">
        <v>0.16746226</v>
      </c>
      <c r="D133" s="8" t="s">
        <v>82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 x14ac:dyDescent="0.25">
      <c r="A134" s="3">
        <v>39</v>
      </c>
      <c r="B134" s="3">
        <v>133</v>
      </c>
      <c r="C134" s="3">
        <v>0.16777360999999999</v>
      </c>
      <c r="D134" s="8" t="s">
        <v>82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 x14ac:dyDescent="0.25">
      <c r="A135" s="3">
        <v>39</v>
      </c>
      <c r="B135" s="3">
        <v>134</v>
      </c>
      <c r="C135" s="3">
        <v>0.17022793999999999</v>
      </c>
      <c r="D135" s="8" t="s">
        <v>53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 x14ac:dyDescent="0.25">
      <c r="A136" s="3">
        <v>39</v>
      </c>
      <c r="B136" s="3">
        <v>135</v>
      </c>
      <c r="C136" s="3">
        <v>0.16810612999999999</v>
      </c>
      <c r="D136" s="8" t="s">
        <v>81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 x14ac:dyDescent="0.25">
      <c r="A137" s="3">
        <v>39</v>
      </c>
      <c r="B137" s="3">
        <v>136</v>
      </c>
      <c r="C137" s="3">
        <v>0.16652764</v>
      </c>
      <c r="D137" s="8" t="s">
        <v>82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 x14ac:dyDescent="0.25">
      <c r="A138" s="3">
        <v>39</v>
      </c>
      <c r="B138" s="3">
        <v>137</v>
      </c>
      <c r="C138" s="3">
        <v>0.16553509999999999</v>
      </c>
      <c r="D138" s="8" t="s">
        <v>80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 x14ac:dyDescent="0.25">
      <c r="A139" s="3">
        <v>39</v>
      </c>
      <c r="B139" s="3">
        <v>138</v>
      </c>
      <c r="C139" s="3">
        <v>0.16922777999999999</v>
      </c>
      <c r="D139" s="8" t="s">
        <v>81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 x14ac:dyDescent="0.25">
      <c r="A140" s="3">
        <v>39</v>
      </c>
      <c r="B140" s="3">
        <v>139</v>
      </c>
      <c r="C140" s="3">
        <v>0.16669798</v>
      </c>
      <c r="D140" s="8" t="s">
        <v>82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 x14ac:dyDescent="0.25">
      <c r="A141" s="3">
        <v>39</v>
      </c>
      <c r="B141" s="3">
        <v>140</v>
      </c>
      <c r="C141" s="3">
        <v>0.16877337000000001</v>
      </c>
      <c r="D141" s="8" t="s">
        <v>81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 x14ac:dyDescent="0.25">
      <c r="A142" s="3">
        <v>39</v>
      </c>
      <c r="B142" s="3">
        <v>141</v>
      </c>
      <c r="C142" s="3">
        <v>0.17188607</v>
      </c>
      <c r="D142" s="8" t="s">
        <v>84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 x14ac:dyDescent="0.25">
      <c r="A143" s="3">
        <v>39</v>
      </c>
      <c r="B143" s="3">
        <v>142</v>
      </c>
      <c r="C143" s="3">
        <v>0.16802900000000001</v>
      </c>
      <c r="D143" s="8" t="s">
        <v>81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 x14ac:dyDescent="0.25">
      <c r="A144" s="3">
        <v>39</v>
      </c>
      <c r="B144" s="3">
        <v>143</v>
      </c>
      <c r="C144" s="3">
        <v>0.16913412999999999</v>
      </c>
      <c r="D144" s="8" t="s">
        <v>81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 x14ac:dyDescent="0.25">
      <c r="A145" s="3">
        <v>39</v>
      </c>
      <c r="B145" s="3">
        <v>144</v>
      </c>
      <c r="C145" s="3">
        <v>0.16880719999999999</v>
      </c>
      <c r="D145" s="8" t="s">
        <v>81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 x14ac:dyDescent="0.25">
      <c r="A146" s="3">
        <v>39</v>
      </c>
      <c r="B146" s="3">
        <v>145</v>
      </c>
      <c r="C146" s="3">
        <v>0.16799570999999999</v>
      </c>
      <c r="D146" s="8" t="s">
        <v>81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 x14ac:dyDescent="0.25">
      <c r="A147" s="3">
        <v>39</v>
      </c>
      <c r="B147" s="3">
        <v>146</v>
      </c>
      <c r="C147" s="3">
        <v>0.16708212</v>
      </c>
      <c r="D147" s="8" t="s">
        <v>82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 x14ac:dyDescent="0.25">
      <c r="A148" s="3">
        <v>39</v>
      </c>
      <c r="B148" s="3">
        <v>147</v>
      </c>
      <c r="C148" s="3">
        <v>0.16581667999999999</v>
      </c>
      <c r="D148" s="8" t="s">
        <v>80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 x14ac:dyDescent="0.25">
      <c r="A149" s="3">
        <v>39</v>
      </c>
      <c r="B149" s="3">
        <v>148</v>
      </c>
      <c r="C149" s="3">
        <v>0.17074963000000001</v>
      </c>
      <c r="D149" s="8" t="s">
        <v>53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 x14ac:dyDescent="0.25">
      <c r="A150" s="3">
        <v>39</v>
      </c>
      <c r="B150" s="3">
        <v>149</v>
      </c>
      <c r="C150" s="3">
        <v>0.16896528999999999</v>
      </c>
      <c r="D150" s="8" t="s">
        <v>81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 x14ac:dyDescent="0.25">
      <c r="A151" s="3">
        <v>39</v>
      </c>
      <c r="B151" s="3">
        <v>150</v>
      </c>
      <c r="C151" s="3">
        <v>0.16947883999999999</v>
      </c>
      <c r="D151" s="8" t="s">
        <v>81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 x14ac:dyDescent="0.25">
      <c r="A152" s="3">
        <v>39</v>
      </c>
      <c r="B152" s="3">
        <v>151</v>
      </c>
      <c r="C152" s="3">
        <v>0.16847549000000001</v>
      </c>
      <c r="D152" s="8" t="s">
        <v>81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 x14ac:dyDescent="0.25">
      <c r="A153" s="3">
        <v>39</v>
      </c>
      <c r="B153" s="3">
        <v>152</v>
      </c>
      <c r="C153" s="3">
        <v>0.16470414999999999</v>
      </c>
      <c r="D153" s="8" t="s">
        <v>88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 x14ac:dyDescent="0.25">
      <c r="A154" s="3">
        <v>39</v>
      </c>
      <c r="B154" s="3">
        <v>153</v>
      </c>
      <c r="C154" s="3">
        <v>0.16864515999999999</v>
      </c>
      <c r="D154" s="8" t="s">
        <v>81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 x14ac:dyDescent="0.25">
      <c r="A155" s="3">
        <v>39</v>
      </c>
      <c r="B155" s="3">
        <v>154</v>
      </c>
      <c r="C155" s="3">
        <v>0.16745550000000001</v>
      </c>
      <c r="D155" s="8" t="s">
        <v>82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 x14ac:dyDescent="0.25">
      <c r="A156" s="3">
        <v>39</v>
      </c>
      <c r="B156" s="3">
        <v>155</v>
      </c>
      <c r="C156" s="3">
        <v>0.17057259999999999</v>
      </c>
      <c r="D156" s="8" t="s">
        <v>53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 x14ac:dyDescent="0.25">
      <c r="A157" s="3">
        <v>39</v>
      </c>
      <c r="B157" s="3">
        <v>156</v>
      </c>
      <c r="C157" s="3">
        <v>0.16973845000000001</v>
      </c>
      <c r="D157" s="8" t="s">
        <v>53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 x14ac:dyDescent="0.25">
      <c r="A158" s="3">
        <v>39</v>
      </c>
      <c r="B158" s="3">
        <v>157</v>
      </c>
      <c r="C158" s="3">
        <v>0.17004330000000001</v>
      </c>
      <c r="D158" s="8" t="s">
        <v>53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 x14ac:dyDescent="0.25">
      <c r="A159" s="3">
        <v>39</v>
      </c>
      <c r="B159" s="3">
        <v>158</v>
      </c>
      <c r="C159" s="3">
        <v>0.16778104999999999</v>
      </c>
      <c r="D159" s="8" t="s">
        <v>82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 x14ac:dyDescent="0.25">
      <c r="A160" s="3">
        <v>39</v>
      </c>
      <c r="B160" s="3">
        <v>159</v>
      </c>
      <c r="C160" s="3">
        <v>0.16723721999999999</v>
      </c>
      <c r="D160" s="8" t="s">
        <v>82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 x14ac:dyDescent="0.25">
      <c r="A161" s="3">
        <v>39</v>
      </c>
      <c r="B161" s="3">
        <v>160</v>
      </c>
      <c r="C161" s="3">
        <v>0.16904654</v>
      </c>
      <c r="D161" s="8" t="s">
        <v>81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 x14ac:dyDescent="0.25">
      <c r="A162" s="3">
        <v>39</v>
      </c>
      <c r="B162" s="3">
        <v>161</v>
      </c>
      <c r="C162" s="3">
        <v>0.16930329999999999</v>
      </c>
      <c r="D162" s="8" t="s">
        <v>81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 x14ac:dyDescent="0.25">
      <c r="A163" s="3">
        <v>39</v>
      </c>
      <c r="B163" s="3">
        <v>162</v>
      </c>
      <c r="C163" s="3">
        <v>0.16531978999999999</v>
      </c>
      <c r="D163" s="8" t="s">
        <v>80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 x14ac:dyDescent="0.25">
      <c r="A164" s="3">
        <v>39</v>
      </c>
      <c r="B164" s="3">
        <v>163</v>
      </c>
      <c r="C164" s="3">
        <v>0.16698815</v>
      </c>
      <c r="D164" s="8" t="s">
        <v>82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 x14ac:dyDescent="0.25">
      <c r="A165" s="3">
        <v>39</v>
      </c>
      <c r="B165" s="3">
        <v>164</v>
      </c>
      <c r="C165" s="3">
        <v>0.17073778000000001</v>
      </c>
      <c r="D165" s="8" t="s">
        <v>53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 x14ac:dyDescent="0.25">
      <c r="A166" s="3">
        <v>39</v>
      </c>
      <c r="B166" s="3">
        <v>165</v>
      </c>
      <c r="C166" s="3">
        <v>0.16674939</v>
      </c>
      <c r="D166" s="8" t="s">
        <v>82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 x14ac:dyDescent="0.25">
      <c r="A167" s="3">
        <v>39</v>
      </c>
      <c r="B167" s="3">
        <v>166</v>
      </c>
      <c r="C167" s="3">
        <v>0.16801261000000001</v>
      </c>
      <c r="D167" s="8" t="s">
        <v>81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 x14ac:dyDescent="0.25">
      <c r="A168" s="3">
        <v>39</v>
      </c>
      <c r="B168" s="3">
        <v>167</v>
      </c>
      <c r="C168" s="3">
        <v>0.16902152000000001</v>
      </c>
      <c r="D168" s="8" t="s">
        <v>81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 x14ac:dyDescent="0.25">
      <c r="A169" s="3">
        <v>39</v>
      </c>
      <c r="B169" s="3">
        <v>168</v>
      </c>
      <c r="C169" s="3">
        <v>0.16893147999999999</v>
      </c>
      <c r="D169" s="8" t="s">
        <v>81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 x14ac:dyDescent="0.25">
      <c r="A170" s="3">
        <v>39</v>
      </c>
      <c r="B170" s="3">
        <v>169</v>
      </c>
      <c r="C170" s="3">
        <v>0.16967329</v>
      </c>
      <c r="D170" s="8" t="s">
        <v>53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 x14ac:dyDescent="0.25">
      <c r="A171" s="3">
        <v>39</v>
      </c>
      <c r="B171" s="3">
        <v>170</v>
      </c>
      <c r="C171" s="3">
        <v>0.17107459</v>
      </c>
      <c r="D171" s="8" t="s">
        <v>53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 x14ac:dyDescent="0.25">
      <c r="A172" s="3">
        <v>39</v>
      </c>
      <c r="B172" s="3">
        <v>171</v>
      </c>
      <c r="C172" s="3">
        <v>0.16763516000000001</v>
      </c>
      <c r="D172" s="8" t="s">
        <v>82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 x14ac:dyDescent="0.25">
      <c r="A173" s="3">
        <v>39</v>
      </c>
      <c r="B173" s="3">
        <v>172</v>
      </c>
      <c r="C173" s="3">
        <v>0.16966803999999999</v>
      </c>
      <c r="D173" s="8" t="s">
        <v>53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 x14ac:dyDescent="0.25">
      <c r="A174" s="3">
        <v>39</v>
      </c>
      <c r="B174" s="3">
        <v>173</v>
      </c>
      <c r="C174" s="3">
        <v>0.16704725000000001</v>
      </c>
      <c r="D174" s="8" t="s">
        <v>82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 x14ac:dyDescent="0.25">
      <c r="A175" s="3">
        <v>39</v>
      </c>
      <c r="B175" s="3">
        <v>174</v>
      </c>
      <c r="C175" s="3">
        <v>0.17122085000000001</v>
      </c>
      <c r="D175" s="8" t="s">
        <v>84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 x14ac:dyDescent="0.25">
      <c r="A176" s="3">
        <v>39</v>
      </c>
      <c r="B176" s="3">
        <v>175</v>
      </c>
      <c r="C176" s="3">
        <v>0.17066023</v>
      </c>
      <c r="D176" s="8" t="s">
        <v>53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 x14ac:dyDescent="0.25">
      <c r="A177" s="3">
        <v>39</v>
      </c>
      <c r="B177" s="3">
        <v>176</v>
      </c>
      <c r="C177" s="3">
        <v>0.16676489999999999</v>
      </c>
      <c r="D177" s="8" t="s">
        <v>82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 x14ac:dyDescent="0.25">
      <c r="A178" s="3">
        <v>39</v>
      </c>
      <c r="B178" s="3">
        <v>177</v>
      </c>
      <c r="C178" s="3">
        <v>0.17036905999999999</v>
      </c>
      <c r="D178" s="8" t="s">
        <v>53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 x14ac:dyDescent="0.25">
      <c r="A179" s="3">
        <v>39</v>
      </c>
      <c r="B179" s="3">
        <v>178</v>
      </c>
      <c r="C179" s="3">
        <v>0.16862693000000001</v>
      </c>
      <c r="D179" s="8" t="s">
        <v>81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 x14ac:dyDescent="0.25">
      <c r="A180" s="3">
        <v>39</v>
      </c>
      <c r="B180" s="3">
        <v>179</v>
      </c>
      <c r="C180" s="3">
        <v>0.17043975</v>
      </c>
      <c r="D180" s="8" t="s">
        <v>53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 x14ac:dyDescent="0.25">
      <c r="A181" s="3">
        <v>39</v>
      </c>
      <c r="B181" s="3">
        <v>180</v>
      </c>
      <c r="C181" s="3">
        <v>0.1702092</v>
      </c>
      <c r="D181" s="8" t="s">
        <v>53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 x14ac:dyDescent="0.25">
      <c r="A182" s="3">
        <v>39</v>
      </c>
      <c r="B182" s="3">
        <v>181</v>
      </c>
      <c r="C182" s="3">
        <v>0.17058546999999999</v>
      </c>
      <c r="D182" s="8" t="s">
        <v>53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 x14ac:dyDescent="0.25">
      <c r="A183" s="3">
        <v>39</v>
      </c>
      <c r="B183" s="3">
        <v>182</v>
      </c>
      <c r="C183" s="3">
        <v>0.17045694</v>
      </c>
      <c r="D183" s="8" t="s">
        <v>53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 x14ac:dyDescent="0.25">
      <c r="A184" s="3">
        <v>39</v>
      </c>
      <c r="B184" s="3">
        <v>183</v>
      </c>
      <c r="C184" s="3">
        <v>0.17080655</v>
      </c>
      <c r="D184" s="8" t="s">
        <v>53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 x14ac:dyDescent="0.25">
      <c r="A185" s="3">
        <v>39</v>
      </c>
      <c r="B185" s="3">
        <v>184</v>
      </c>
      <c r="C185" s="3">
        <v>0.16859631</v>
      </c>
      <c r="D185" s="8" t="s">
        <v>81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 x14ac:dyDescent="0.25">
      <c r="A186" s="3">
        <v>39</v>
      </c>
      <c r="B186" s="3">
        <v>185</v>
      </c>
      <c r="C186" s="3">
        <v>0.16965701</v>
      </c>
      <c r="D186" s="8" t="s">
        <v>53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 x14ac:dyDescent="0.25">
      <c r="A187" s="3">
        <v>39</v>
      </c>
      <c r="B187" s="3">
        <v>186</v>
      </c>
      <c r="C187" s="3">
        <v>0.1681107</v>
      </c>
      <c r="D187" s="8" t="s">
        <v>81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 x14ac:dyDescent="0.25">
      <c r="A188" s="3">
        <v>39</v>
      </c>
      <c r="B188" s="3">
        <v>187</v>
      </c>
      <c r="C188" s="3">
        <v>0.16923840000000001</v>
      </c>
      <c r="D188" s="8" t="s">
        <v>81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66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 x14ac:dyDescent="0.25">
      <c r="A189" s="3">
        <v>39</v>
      </c>
      <c r="B189" s="3">
        <v>188</v>
      </c>
      <c r="C189" s="3">
        <v>0.16733234</v>
      </c>
      <c r="D189" s="8" t="s">
        <v>82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 x14ac:dyDescent="0.25">
      <c r="A190" s="3">
        <v>39</v>
      </c>
      <c r="B190" s="3">
        <v>189</v>
      </c>
      <c r="C190" s="3">
        <v>0.17058359000000001</v>
      </c>
      <c r="D190" s="8" t="s">
        <v>53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 x14ac:dyDescent="0.25">
      <c r="A191" s="3">
        <v>39</v>
      </c>
      <c r="B191" s="3">
        <v>190</v>
      </c>
      <c r="C191" s="3">
        <v>0.16796431000000001</v>
      </c>
      <c r="D191" s="8" t="s">
        <v>81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 x14ac:dyDescent="0.25">
      <c r="A192" s="3">
        <v>39</v>
      </c>
      <c r="B192" s="3">
        <v>191</v>
      </c>
      <c r="C192" s="3">
        <v>0.16790552</v>
      </c>
      <c r="D192" s="8" t="s">
        <v>82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 x14ac:dyDescent="0.25">
      <c r="A193" s="3">
        <v>39</v>
      </c>
      <c r="B193" s="3">
        <v>192</v>
      </c>
      <c r="C193" s="3">
        <v>0.16909350000000001</v>
      </c>
      <c r="D193" s="8" t="s">
        <v>81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 x14ac:dyDescent="0.25">
      <c r="A194" s="3">
        <v>40</v>
      </c>
      <c r="B194" s="3">
        <v>1</v>
      </c>
      <c r="C194" s="3">
        <v>0.17323559999999999</v>
      </c>
      <c r="D194" s="8" t="s">
        <v>87</v>
      </c>
      <c r="E194" s="3">
        <v>19</v>
      </c>
      <c r="F194" s="3">
        <v>8</v>
      </c>
      <c r="G194" s="3">
        <v>188</v>
      </c>
      <c r="H194" s="3" t="s">
        <v>25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>
        <v>40</v>
      </c>
      <c r="B195" s="3">
        <v>2</v>
      </c>
      <c r="C195" s="3">
        <v>0.17219329</v>
      </c>
      <c r="D195" s="8" t="s">
        <v>84</v>
      </c>
      <c r="E195" s="3">
        <v>19</v>
      </c>
      <c r="F195" s="3">
        <v>10</v>
      </c>
      <c r="G195" s="3">
        <v>190</v>
      </c>
      <c r="H195" s="3" t="s">
        <v>25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>
        <v>40</v>
      </c>
      <c r="B196" s="3">
        <v>3</v>
      </c>
      <c r="C196" s="3">
        <v>0.1715226</v>
      </c>
      <c r="D196" s="8" t="s">
        <v>84</v>
      </c>
      <c r="E196" s="3">
        <v>20</v>
      </c>
      <c r="F196" s="3">
        <v>2</v>
      </c>
      <c r="G196" s="3">
        <v>192</v>
      </c>
      <c r="H196" s="3" t="s">
        <v>25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>
        <v>40</v>
      </c>
      <c r="B197" s="3">
        <v>4</v>
      </c>
      <c r="C197" s="3">
        <v>0.17188044</v>
      </c>
      <c r="D197" s="8" t="s">
        <v>84</v>
      </c>
      <c r="E197" s="3">
        <v>20</v>
      </c>
      <c r="F197" s="3">
        <v>4</v>
      </c>
      <c r="G197" s="3">
        <v>194</v>
      </c>
      <c r="H197" s="3" t="s">
        <v>25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>
        <v>40</v>
      </c>
      <c r="B198" s="3">
        <v>6</v>
      </c>
      <c r="C198" s="3">
        <v>0.17549729999999999</v>
      </c>
      <c r="D198" s="8" t="s">
        <v>85</v>
      </c>
      <c r="E198" s="3">
        <v>20</v>
      </c>
      <c r="F198" s="3">
        <v>8</v>
      </c>
      <c r="G198" s="3">
        <v>198</v>
      </c>
      <c r="H198" s="3" t="s">
        <v>25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56</v>
      </c>
      <c r="S198" s="11"/>
      <c r="T198" s="3"/>
      <c r="U198" s="3"/>
      <c r="V198" s="3"/>
      <c r="W198" s="3"/>
      <c r="X198" s="3"/>
      <c r="Y198" s="3"/>
      <c r="Z198" s="3"/>
    </row>
    <row r="199" spans="1:26" x14ac:dyDescent="0.25">
      <c r="A199" s="3">
        <v>40</v>
      </c>
      <c r="B199" s="3">
        <v>7</v>
      </c>
      <c r="C199" s="3">
        <v>0.17608378999999999</v>
      </c>
      <c r="D199" s="8" t="s">
        <v>89</v>
      </c>
      <c r="E199" s="3">
        <v>20</v>
      </c>
      <c r="F199" s="3">
        <v>10</v>
      </c>
      <c r="G199" s="3">
        <v>200</v>
      </c>
      <c r="H199" s="3" t="s">
        <v>25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67</v>
      </c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>
        <v>40</v>
      </c>
      <c r="B200" s="3">
        <v>8</v>
      </c>
      <c r="C200" s="3">
        <v>0.17287006999999999</v>
      </c>
      <c r="D200" s="8" t="s">
        <v>87</v>
      </c>
      <c r="E200" s="3">
        <v>1</v>
      </c>
      <c r="F200" s="3">
        <v>8</v>
      </c>
      <c r="G200" s="3">
        <v>8</v>
      </c>
      <c r="H200" s="3" t="s">
        <v>25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>
        <v>40</v>
      </c>
      <c r="B201" s="3">
        <v>9</v>
      </c>
      <c r="C201" s="3">
        <v>0.17302232000000001</v>
      </c>
      <c r="D201" s="8" t="s">
        <v>87</v>
      </c>
      <c r="E201" s="3">
        <v>1</v>
      </c>
      <c r="F201" s="3">
        <v>10</v>
      </c>
      <c r="G201" s="3">
        <v>10</v>
      </c>
      <c r="H201" s="3" t="s">
        <v>25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56</v>
      </c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>
        <v>40</v>
      </c>
      <c r="B202" s="3">
        <v>10</v>
      </c>
      <c r="C202" s="3">
        <v>0.17138796000000001</v>
      </c>
      <c r="D202" s="8" t="s">
        <v>84</v>
      </c>
      <c r="E202" s="3">
        <v>2</v>
      </c>
      <c r="F202" s="3">
        <v>2</v>
      </c>
      <c r="G202" s="3">
        <v>12</v>
      </c>
      <c r="H202" s="3" t="s">
        <v>25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68</v>
      </c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>
        <v>40</v>
      </c>
      <c r="B203" s="3">
        <v>11</v>
      </c>
      <c r="C203" s="3">
        <v>0.17116025000000001</v>
      </c>
      <c r="D203" s="8" t="s">
        <v>84</v>
      </c>
      <c r="E203" s="3">
        <v>2</v>
      </c>
      <c r="F203" s="3">
        <v>4</v>
      </c>
      <c r="G203" s="3">
        <v>14</v>
      </c>
      <c r="H203" s="3" t="s">
        <v>25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56</v>
      </c>
      <c r="S203" s="11"/>
      <c r="T203" s="3"/>
      <c r="U203" s="3"/>
      <c r="V203" s="3"/>
      <c r="W203" s="3"/>
      <c r="X203" s="3"/>
      <c r="Y203" s="3"/>
      <c r="Z203" s="3"/>
    </row>
    <row r="204" spans="1:26" x14ac:dyDescent="0.25">
      <c r="A204" s="3">
        <v>40</v>
      </c>
      <c r="B204" s="3">
        <v>12</v>
      </c>
      <c r="C204" s="3">
        <v>0.17253789</v>
      </c>
      <c r="D204" s="8" t="s">
        <v>84</v>
      </c>
      <c r="E204" s="3">
        <v>2</v>
      </c>
      <c r="F204" s="3">
        <v>6</v>
      </c>
      <c r="G204" s="3">
        <v>16</v>
      </c>
      <c r="H204" s="3" t="s">
        <v>25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56</v>
      </c>
      <c r="S204" s="11"/>
      <c r="T204" s="3"/>
      <c r="U204" s="3"/>
      <c r="V204" s="3"/>
      <c r="W204" s="3"/>
      <c r="X204" s="3"/>
      <c r="Y204" s="3"/>
      <c r="Z204" s="3"/>
    </row>
    <row r="205" spans="1:26" x14ac:dyDescent="0.25">
      <c r="A205" s="3">
        <v>40</v>
      </c>
      <c r="B205" s="3">
        <v>13</v>
      </c>
      <c r="C205" s="3">
        <v>0.16905408</v>
      </c>
      <c r="D205" s="8" t="s">
        <v>81</v>
      </c>
      <c r="E205" s="3">
        <v>2</v>
      </c>
      <c r="F205" s="3">
        <v>8</v>
      </c>
      <c r="G205" s="3">
        <v>18</v>
      </c>
      <c r="H205" s="3" t="s">
        <v>25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56</v>
      </c>
      <c r="S205" s="11"/>
      <c r="T205" s="3"/>
      <c r="U205" s="3"/>
      <c r="V205" s="3"/>
      <c r="W205" s="3"/>
      <c r="X205" s="3"/>
      <c r="Y205" s="3"/>
      <c r="Z205" s="3"/>
    </row>
    <row r="206" spans="1:26" x14ac:dyDescent="0.25">
      <c r="A206" s="3">
        <v>40</v>
      </c>
      <c r="B206" s="3">
        <v>14</v>
      </c>
      <c r="C206" s="3">
        <v>0.16971088000000001</v>
      </c>
      <c r="D206" s="8" t="s">
        <v>53</v>
      </c>
      <c r="E206" s="3">
        <v>2</v>
      </c>
      <c r="F206" s="3">
        <v>10</v>
      </c>
      <c r="G206" s="3">
        <v>20</v>
      </c>
      <c r="H206" s="3" t="s">
        <v>25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69</v>
      </c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>
        <v>40</v>
      </c>
      <c r="B207" s="3">
        <v>15</v>
      </c>
      <c r="C207" s="3">
        <v>0.17056083999999999</v>
      </c>
      <c r="D207" s="8" t="s">
        <v>90</v>
      </c>
      <c r="E207" s="3">
        <v>20</v>
      </c>
      <c r="F207" s="3">
        <v>6</v>
      </c>
      <c r="G207" s="3">
        <v>196</v>
      </c>
      <c r="H207" s="3" t="s">
        <v>25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66</v>
      </c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>
        <v>40</v>
      </c>
      <c r="B208" s="3">
        <v>41</v>
      </c>
      <c r="C208" s="3">
        <v>0.17297493999999999</v>
      </c>
      <c r="D208" s="8" t="s">
        <v>87</v>
      </c>
      <c r="E208" s="3">
        <v>21</v>
      </c>
      <c r="F208" s="3">
        <v>1</v>
      </c>
      <c r="G208" s="3">
        <v>201</v>
      </c>
      <c r="H208" s="3" t="s">
        <v>49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>
        <v>40</v>
      </c>
      <c r="B209" s="3">
        <v>42</v>
      </c>
      <c r="C209" s="3">
        <v>0.17044545</v>
      </c>
      <c r="D209" s="8" t="s">
        <v>53</v>
      </c>
      <c r="E209" s="3">
        <v>21</v>
      </c>
      <c r="F209" s="3">
        <v>2</v>
      </c>
      <c r="G209" s="3">
        <v>202</v>
      </c>
      <c r="H209" s="3" t="s">
        <v>25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>
        <v>40</v>
      </c>
      <c r="B210" s="3">
        <v>43</v>
      </c>
      <c r="C210" s="3">
        <v>0.17347935</v>
      </c>
      <c r="D210" s="8" t="s">
        <v>87</v>
      </c>
      <c r="E210" s="3">
        <v>21</v>
      </c>
      <c r="F210" s="3">
        <v>3</v>
      </c>
      <c r="G210" s="3">
        <v>203</v>
      </c>
      <c r="H210" s="3" t="s">
        <v>49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70</v>
      </c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>
        <v>40</v>
      </c>
      <c r="B211" s="3">
        <v>44</v>
      </c>
      <c r="C211" s="3">
        <v>0.17530323</v>
      </c>
      <c r="D211" s="8" t="s">
        <v>85</v>
      </c>
      <c r="E211" s="3">
        <v>21</v>
      </c>
      <c r="F211" s="3">
        <v>4</v>
      </c>
      <c r="G211" s="3">
        <v>204</v>
      </c>
      <c r="H211" s="3" t="s">
        <v>25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>
        <v>40</v>
      </c>
      <c r="B212" s="3">
        <v>45</v>
      </c>
      <c r="C212" s="3">
        <v>0.16973171000000001</v>
      </c>
      <c r="D212" s="8" t="s">
        <v>53</v>
      </c>
      <c r="E212" s="3">
        <v>21</v>
      </c>
      <c r="F212" s="3">
        <v>5</v>
      </c>
      <c r="G212" s="3">
        <v>205</v>
      </c>
      <c r="H212" s="3" t="s">
        <v>49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>
        <v>40</v>
      </c>
      <c r="B213" s="3">
        <v>46</v>
      </c>
      <c r="C213" s="3">
        <v>0.17155342000000001</v>
      </c>
      <c r="D213" s="8" t="s">
        <v>84</v>
      </c>
      <c r="E213" s="3">
        <v>21</v>
      </c>
      <c r="F213" s="3">
        <v>6</v>
      </c>
      <c r="G213" s="3">
        <v>206</v>
      </c>
      <c r="H213" s="3" t="s">
        <v>25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>
        <v>40</v>
      </c>
      <c r="B214" s="3">
        <v>47</v>
      </c>
      <c r="C214" s="3">
        <v>0.17083507000000001</v>
      </c>
      <c r="D214" s="8" t="s">
        <v>53</v>
      </c>
      <c r="E214" s="3">
        <v>21</v>
      </c>
      <c r="F214" s="3">
        <v>7</v>
      </c>
      <c r="G214" s="3">
        <v>207</v>
      </c>
      <c r="H214" s="3" t="s">
        <v>49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71</v>
      </c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>
        <v>40</v>
      </c>
      <c r="B215" s="3">
        <v>48</v>
      </c>
      <c r="C215" s="3">
        <v>0.17168182000000001</v>
      </c>
      <c r="D215" s="8" t="s">
        <v>84</v>
      </c>
      <c r="E215" s="3">
        <v>21</v>
      </c>
      <c r="F215" s="3">
        <v>8</v>
      </c>
      <c r="G215" s="3">
        <v>208</v>
      </c>
      <c r="H215" s="3" t="s">
        <v>25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>
        <v>40</v>
      </c>
      <c r="B216" s="3">
        <v>49</v>
      </c>
      <c r="C216" s="3">
        <v>0.17551936000000001</v>
      </c>
      <c r="D216" s="8" t="s">
        <v>85</v>
      </c>
      <c r="E216" s="3">
        <v>21</v>
      </c>
      <c r="F216" s="3">
        <v>9</v>
      </c>
      <c r="G216" s="3">
        <v>209</v>
      </c>
      <c r="H216" s="3" t="s">
        <v>49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>
        <v>40</v>
      </c>
      <c r="B217" s="3">
        <v>50</v>
      </c>
      <c r="C217" s="3">
        <v>0.17074121</v>
      </c>
      <c r="D217" s="8" t="s">
        <v>53</v>
      </c>
      <c r="E217" s="3">
        <v>21</v>
      </c>
      <c r="F217" s="3">
        <v>10</v>
      </c>
      <c r="G217" s="3">
        <v>210</v>
      </c>
      <c r="H217" s="3" t="s">
        <v>25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>
        <v>40</v>
      </c>
      <c r="B218" s="3">
        <v>51</v>
      </c>
      <c r="C218" s="3">
        <v>0.17245730000000001</v>
      </c>
      <c r="D218" s="8" t="s">
        <v>84</v>
      </c>
      <c r="E218" s="3">
        <v>22</v>
      </c>
      <c r="F218" s="3">
        <v>1</v>
      </c>
      <c r="G218" s="3">
        <v>211</v>
      </c>
      <c r="H218" s="3" t="s">
        <v>49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>
        <v>40</v>
      </c>
      <c r="B219" s="3">
        <v>52</v>
      </c>
      <c r="C219" s="3">
        <v>0.17248785</v>
      </c>
      <c r="D219" s="8" t="s">
        <v>84</v>
      </c>
      <c r="E219" s="3">
        <v>22</v>
      </c>
      <c r="F219" s="3">
        <v>2</v>
      </c>
      <c r="G219" s="3">
        <v>212</v>
      </c>
      <c r="H219" s="3" t="s">
        <v>25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>
        <v>40</v>
      </c>
      <c r="B220" s="3">
        <v>53</v>
      </c>
      <c r="C220" s="3">
        <v>0.16944650999999999</v>
      </c>
      <c r="D220" s="8" t="s">
        <v>81</v>
      </c>
      <c r="E220" s="3">
        <v>22</v>
      </c>
      <c r="F220" s="3">
        <v>3</v>
      </c>
      <c r="G220" s="3">
        <v>213</v>
      </c>
      <c r="H220" s="3" t="s">
        <v>49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>
        <v>40</v>
      </c>
      <c r="B221" s="3">
        <v>54</v>
      </c>
      <c r="C221" s="3">
        <v>0.17322378999999999</v>
      </c>
      <c r="D221" s="8" t="s">
        <v>87</v>
      </c>
      <c r="E221" s="3">
        <v>22</v>
      </c>
      <c r="F221" s="3">
        <v>4</v>
      </c>
      <c r="G221" s="3">
        <v>214</v>
      </c>
      <c r="H221" s="3" t="s">
        <v>25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>
        <v>40</v>
      </c>
      <c r="B222" s="3">
        <v>55</v>
      </c>
      <c r="C222" s="3">
        <v>0.17197483</v>
      </c>
      <c r="D222" s="8" t="s">
        <v>84</v>
      </c>
      <c r="E222" s="3">
        <v>22</v>
      </c>
      <c r="F222" s="3">
        <v>5</v>
      </c>
      <c r="G222" s="3">
        <v>215</v>
      </c>
      <c r="H222" s="3" t="s">
        <v>49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>
        <v>40</v>
      </c>
      <c r="B223" s="3">
        <v>56</v>
      </c>
      <c r="C223" s="3">
        <v>0.17260015000000001</v>
      </c>
      <c r="D223" s="8" t="s">
        <v>84</v>
      </c>
      <c r="E223" s="3">
        <v>22</v>
      </c>
      <c r="F223" s="3">
        <v>6</v>
      </c>
      <c r="G223" s="3">
        <v>216</v>
      </c>
      <c r="H223" s="3" t="s">
        <v>25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>
        <v>40</v>
      </c>
      <c r="B224" s="3">
        <v>57</v>
      </c>
      <c r="C224" s="3">
        <v>0.17260015000000001</v>
      </c>
      <c r="D224" s="8" t="s">
        <v>84</v>
      </c>
      <c r="E224" s="3">
        <v>22</v>
      </c>
      <c r="F224" s="3">
        <v>7</v>
      </c>
      <c r="G224" s="3">
        <v>217</v>
      </c>
      <c r="H224" s="3" t="s">
        <v>49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>
        <v>40</v>
      </c>
      <c r="B225" s="3">
        <v>58</v>
      </c>
      <c r="C225" s="3">
        <v>0.17433725999999999</v>
      </c>
      <c r="D225" s="8" t="s">
        <v>85</v>
      </c>
      <c r="E225" s="3">
        <v>22</v>
      </c>
      <c r="F225" s="3">
        <v>8</v>
      </c>
      <c r="G225" s="3">
        <v>218</v>
      </c>
      <c r="H225" s="3" t="s">
        <v>25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>
        <v>40</v>
      </c>
      <c r="B226" s="3">
        <v>59</v>
      </c>
      <c r="C226" s="3">
        <v>0.17151002000000001</v>
      </c>
      <c r="D226" s="8" t="s">
        <v>84</v>
      </c>
      <c r="E226" s="3">
        <v>22</v>
      </c>
      <c r="F226" s="3">
        <v>9</v>
      </c>
      <c r="G226" s="3">
        <v>219</v>
      </c>
      <c r="H226" s="3" t="s">
        <v>49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>
        <v>40</v>
      </c>
      <c r="B227" s="3">
        <v>60</v>
      </c>
      <c r="C227" s="3">
        <v>0.17309962000000001</v>
      </c>
      <c r="D227" s="8" t="s">
        <v>87</v>
      </c>
      <c r="E227" s="3">
        <v>22</v>
      </c>
      <c r="F227" s="3">
        <v>10</v>
      </c>
      <c r="G227" s="3">
        <v>220</v>
      </c>
      <c r="H227" s="3" t="s">
        <v>25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>
        <v>40</v>
      </c>
      <c r="B228" s="3">
        <v>61</v>
      </c>
      <c r="C228" s="3">
        <v>0.17053466</v>
      </c>
      <c r="D228" s="8" t="s">
        <v>53</v>
      </c>
      <c r="E228" s="3">
        <v>23</v>
      </c>
      <c r="F228" s="3">
        <v>1</v>
      </c>
      <c r="G228" s="3">
        <v>221</v>
      </c>
      <c r="H228" s="3" t="s">
        <v>49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72</v>
      </c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>
        <v>40</v>
      </c>
      <c r="B229" s="3">
        <v>62</v>
      </c>
      <c r="C229" s="3">
        <v>0.17252171999999999</v>
      </c>
      <c r="D229" s="8" t="s">
        <v>84</v>
      </c>
      <c r="E229" s="3">
        <v>23</v>
      </c>
      <c r="F229" s="3">
        <v>2</v>
      </c>
      <c r="G229" s="3">
        <v>222</v>
      </c>
      <c r="H229" s="3" t="s">
        <v>25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>
        <v>40</v>
      </c>
      <c r="B230" s="3">
        <v>63</v>
      </c>
      <c r="C230" s="3">
        <v>0.17412607999999999</v>
      </c>
      <c r="D230" s="8" t="s">
        <v>87</v>
      </c>
      <c r="E230" s="3">
        <v>23</v>
      </c>
      <c r="F230" s="3">
        <v>3</v>
      </c>
      <c r="G230" s="3">
        <v>223</v>
      </c>
      <c r="H230" s="3" t="s">
        <v>49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>
        <v>40</v>
      </c>
      <c r="B231" s="3">
        <v>64</v>
      </c>
      <c r="C231" s="3">
        <v>0.16983493999999999</v>
      </c>
      <c r="D231" s="8" t="s">
        <v>53</v>
      </c>
      <c r="E231" s="3">
        <v>23</v>
      </c>
      <c r="F231" s="3">
        <v>4</v>
      </c>
      <c r="G231" s="3">
        <v>224</v>
      </c>
      <c r="H231" s="3" t="s">
        <v>25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>
        <v>40</v>
      </c>
      <c r="B232" s="3">
        <v>65</v>
      </c>
      <c r="C232" s="3">
        <v>0.17653907999999999</v>
      </c>
      <c r="D232" s="8" t="s">
        <v>89</v>
      </c>
      <c r="E232" s="3">
        <v>23</v>
      </c>
      <c r="F232" s="3">
        <v>5</v>
      </c>
      <c r="G232" s="3">
        <v>225</v>
      </c>
      <c r="H232" s="3" t="s">
        <v>49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>
        <v>40</v>
      </c>
      <c r="B233" s="3">
        <v>66</v>
      </c>
      <c r="C233" s="3">
        <v>0.17351693000000001</v>
      </c>
      <c r="D233" s="8" t="s">
        <v>87</v>
      </c>
      <c r="E233" s="3">
        <v>23</v>
      </c>
      <c r="F233" s="3">
        <v>6</v>
      </c>
      <c r="G233" s="3">
        <v>226</v>
      </c>
      <c r="H233" s="3" t="s">
        <v>25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>
        <v>40</v>
      </c>
      <c r="B234" s="3">
        <v>67</v>
      </c>
      <c r="C234" s="3">
        <v>0.17588931999999999</v>
      </c>
      <c r="D234" s="8" t="s">
        <v>89</v>
      </c>
      <c r="E234" s="3">
        <v>23</v>
      </c>
      <c r="F234" s="3">
        <v>7</v>
      </c>
      <c r="G234" s="3">
        <v>227</v>
      </c>
      <c r="H234" s="3" t="s">
        <v>49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>
        <v>40</v>
      </c>
      <c r="B235" s="3">
        <v>68</v>
      </c>
      <c r="C235" s="3">
        <v>0.17618391999999999</v>
      </c>
      <c r="D235" s="8" t="s">
        <v>89</v>
      </c>
      <c r="E235" s="3">
        <v>23</v>
      </c>
      <c r="F235" s="3">
        <v>8</v>
      </c>
      <c r="G235" s="3">
        <v>228</v>
      </c>
      <c r="H235" s="3" t="s">
        <v>25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>
        <v>40</v>
      </c>
      <c r="B236" s="3">
        <v>69</v>
      </c>
      <c r="C236" s="3">
        <v>0.17235105000000001</v>
      </c>
      <c r="D236" s="8" t="s">
        <v>84</v>
      </c>
      <c r="E236" s="3">
        <v>23</v>
      </c>
      <c r="F236" s="3">
        <v>9</v>
      </c>
      <c r="G236" s="3">
        <v>229</v>
      </c>
      <c r="H236" s="3" t="s">
        <v>49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>
        <v>40</v>
      </c>
      <c r="B237" s="3">
        <v>70</v>
      </c>
      <c r="C237" s="3">
        <v>0.17419958999999999</v>
      </c>
      <c r="D237" s="8" t="s">
        <v>87</v>
      </c>
      <c r="E237" s="3">
        <v>23</v>
      </c>
      <c r="F237" s="3">
        <v>10</v>
      </c>
      <c r="G237" s="3">
        <v>230</v>
      </c>
      <c r="H237" s="3" t="s">
        <v>25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>
        <v>40</v>
      </c>
      <c r="B238" s="3">
        <v>71</v>
      </c>
      <c r="C238" s="3">
        <v>0.17550368999999999</v>
      </c>
      <c r="D238" s="8" t="s">
        <v>85</v>
      </c>
      <c r="E238" s="3">
        <v>24</v>
      </c>
      <c r="F238" s="3">
        <v>1</v>
      </c>
      <c r="G238" s="3">
        <v>231</v>
      </c>
      <c r="H238" s="3" t="s">
        <v>49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>
        <v>40</v>
      </c>
      <c r="B239" s="3">
        <v>72</v>
      </c>
      <c r="C239" s="3">
        <v>0.17091004000000001</v>
      </c>
      <c r="D239" s="8" t="s">
        <v>53</v>
      </c>
      <c r="E239" s="3">
        <v>24</v>
      </c>
      <c r="F239" s="3">
        <v>2</v>
      </c>
      <c r="G239" s="3">
        <v>232</v>
      </c>
      <c r="H239" s="3" t="s">
        <v>25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>
        <v>40</v>
      </c>
      <c r="B240" s="3">
        <v>73</v>
      </c>
      <c r="C240" s="3">
        <v>0.17109958</v>
      </c>
      <c r="D240" s="8" t="s">
        <v>84</v>
      </c>
      <c r="E240" s="3">
        <v>24</v>
      </c>
      <c r="F240" s="3">
        <v>3</v>
      </c>
      <c r="G240" s="3">
        <v>233</v>
      </c>
      <c r="H240" s="3" t="s">
        <v>49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>
        <v>40</v>
      </c>
      <c r="B241" s="3">
        <v>74</v>
      </c>
      <c r="C241" s="3">
        <v>0.17491759000000001</v>
      </c>
      <c r="D241" s="8" t="s">
        <v>85</v>
      </c>
      <c r="E241" s="3">
        <v>24</v>
      </c>
      <c r="F241" s="3">
        <v>4</v>
      </c>
      <c r="G241" s="3">
        <v>234</v>
      </c>
      <c r="H241" s="3" t="s">
        <v>25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>
        <v>40</v>
      </c>
      <c r="B242" s="3">
        <v>75</v>
      </c>
      <c r="C242" s="3">
        <v>0.17309984</v>
      </c>
      <c r="D242" s="8" t="s">
        <v>87</v>
      </c>
      <c r="E242" s="3">
        <v>24</v>
      </c>
      <c r="F242" s="3">
        <v>5</v>
      </c>
      <c r="G242" s="3">
        <v>235</v>
      </c>
      <c r="H242" s="3" t="s">
        <v>49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>
        <v>40</v>
      </c>
      <c r="B243" s="3">
        <v>76</v>
      </c>
      <c r="C243" s="3">
        <v>0.17358219999999999</v>
      </c>
      <c r="D243" s="8" t="s">
        <v>87</v>
      </c>
      <c r="E243" s="3">
        <v>24</v>
      </c>
      <c r="F243" s="3">
        <v>6</v>
      </c>
      <c r="G243" s="3">
        <v>236</v>
      </c>
      <c r="H243" s="3" t="s">
        <v>25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>
        <v>40</v>
      </c>
      <c r="B244" s="3">
        <v>77</v>
      </c>
      <c r="C244" s="3">
        <v>0.17457134999999999</v>
      </c>
      <c r="D244" s="8" t="s">
        <v>85</v>
      </c>
      <c r="E244" s="3">
        <v>24</v>
      </c>
      <c r="F244" s="3">
        <v>7</v>
      </c>
      <c r="G244" s="3">
        <v>237</v>
      </c>
      <c r="H244" s="3" t="s">
        <v>49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>
        <v>40</v>
      </c>
      <c r="B245" s="3">
        <v>78</v>
      </c>
      <c r="C245" s="3">
        <v>0.17296133</v>
      </c>
      <c r="D245" s="8" t="s">
        <v>87</v>
      </c>
      <c r="E245" s="3">
        <v>24</v>
      </c>
      <c r="F245" s="3">
        <v>8</v>
      </c>
      <c r="G245" s="3">
        <v>238</v>
      </c>
      <c r="H245" s="3" t="s">
        <v>25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73</v>
      </c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>
        <v>40</v>
      </c>
      <c r="B246" s="3">
        <v>79</v>
      </c>
      <c r="C246" s="3">
        <v>0.17626917</v>
      </c>
      <c r="D246" s="8" t="s">
        <v>89</v>
      </c>
      <c r="E246" s="3">
        <v>24</v>
      </c>
      <c r="F246" s="3">
        <v>9</v>
      </c>
      <c r="G246" s="3">
        <v>239</v>
      </c>
      <c r="H246" s="3" t="s">
        <v>49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>
        <v>40</v>
      </c>
      <c r="B247" s="3">
        <v>80</v>
      </c>
      <c r="C247" s="3">
        <v>0.17657464</v>
      </c>
      <c r="D247" s="8" t="s">
        <v>89</v>
      </c>
      <c r="E247" s="3">
        <v>24</v>
      </c>
      <c r="F247" s="3">
        <v>10</v>
      </c>
      <c r="G247" s="3">
        <v>240</v>
      </c>
      <c r="H247" s="3" t="s">
        <v>25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>
        <v>40</v>
      </c>
      <c r="B248" s="3">
        <v>81</v>
      </c>
      <c r="C248" s="3">
        <v>0.17147402</v>
      </c>
      <c r="D248" s="8" t="s">
        <v>84</v>
      </c>
      <c r="E248" s="3">
        <v>25</v>
      </c>
      <c r="F248" s="3">
        <v>1</v>
      </c>
      <c r="G248" s="3">
        <v>241</v>
      </c>
      <c r="H248" s="3" t="s">
        <v>49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>
        <v>40</v>
      </c>
      <c r="B249" s="3">
        <v>82</v>
      </c>
      <c r="C249" s="3">
        <v>0.17396729</v>
      </c>
      <c r="D249" s="8" t="s">
        <v>87</v>
      </c>
      <c r="E249" s="3">
        <v>25</v>
      </c>
      <c r="F249" s="3">
        <v>2</v>
      </c>
      <c r="G249" s="3">
        <v>242</v>
      </c>
      <c r="H249" s="3" t="s">
        <v>25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73</v>
      </c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>
        <v>40</v>
      </c>
      <c r="B250" s="3">
        <v>83</v>
      </c>
      <c r="C250" s="3">
        <v>0.17545406</v>
      </c>
      <c r="D250" s="8" t="s">
        <v>85</v>
      </c>
      <c r="E250" s="3">
        <v>25</v>
      </c>
      <c r="F250" s="3">
        <v>3</v>
      </c>
      <c r="G250" s="3">
        <v>243</v>
      </c>
      <c r="H250" s="3" t="s">
        <v>49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>
        <v>40</v>
      </c>
      <c r="B251" s="3">
        <v>84</v>
      </c>
      <c r="C251" s="3">
        <v>0.17257020000000001</v>
      </c>
      <c r="D251" s="8" t="s">
        <v>84</v>
      </c>
      <c r="E251" s="3">
        <v>25</v>
      </c>
      <c r="F251" s="3">
        <v>4</v>
      </c>
      <c r="G251" s="3">
        <v>244</v>
      </c>
      <c r="H251" s="3" t="s">
        <v>25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74</v>
      </c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>
        <v>40</v>
      </c>
      <c r="B252" s="3">
        <v>85</v>
      </c>
      <c r="C252" s="3">
        <v>0.17328852</v>
      </c>
      <c r="D252" s="8" t="s">
        <v>87</v>
      </c>
      <c r="E252" s="3">
        <v>25</v>
      </c>
      <c r="F252" s="3">
        <v>5</v>
      </c>
      <c r="G252" s="3">
        <v>245</v>
      </c>
      <c r="H252" s="3" t="s">
        <v>49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>
        <v>40</v>
      </c>
      <c r="B253" s="3">
        <v>86</v>
      </c>
      <c r="C253" s="3">
        <v>0.17717250000000001</v>
      </c>
      <c r="D253" s="8" t="s">
        <v>89</v>
      </c>
      <c r="E253" s="3">
        <v>25</v>
      </c>
      <c r="F253" s="3">
        <v>6</v>
      </c>
      <c r="G253" s="3">
        <v>246</v>
      </c>
      <c r="H253" s="3" t="s">
        <v>25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>
        <v>40</v>
      </c>
      <c r="B254" s="3">
        <v>87</v>
      </c>
      <c r="C254" s="3">
        <v>0.17669667999999999</v>
      </c>
      <c r="D254" s="8" t="s">
        <v>89</v>
      </c>
      <c r="E254" s="3">
        <v>25</v>
      </c>
      <c r="F254" s="3">
        <v>7</v>
      </c>
      <c r="G254" s="3">
        <v>247</v>
      </c>
      <c r="H254" s="3" t="s">
        <v>49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75</v>
      </c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>
        <v>40</v>
      </c>
      <c r="B255" s="3">
        <v>88</v>
      </c>
      <c r="C255" s="3">
        <v>0.17628310999999999</v>
      </c>
      <c r="D255" s="8" t="s">
        <v>89</v>
      </c>
      <c r="E255" s="3">
        <v>25</v>
      </c>
      <c r="F255" s="3">
        <v>8</v>
      </c>
      <c r="G255" s="3">
        <v>248</v>
      </c>
      <c r="H255" s="3" t="s">
        <v>25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>
        <v>40</v>
      </c>
      <c r="B256" s="3">
        <v>89</v>
      </c>
      <c r="C256" s="3">
        <v>0.17175116000000001</v>
      </c>
      <c r="D256" s="8" t="s">
        <v>84</v>
      </c>
      <c r="E256" s="3">
        <v>25</v>
      </c>
      <c r="F256" s="3">
        <v>9</v>
      </c>
      <c r="G256" s="3">
        <v>249</v>
      </c>
      <c r="H256" s="3" t="s">
        <v>49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73</v>
      </c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>
        <v>40</v>
      </c>
      <c r="B257" s="3">
        <v>90</v>
      </c>
      <c r="C257" s="3">
        <v>0.17181363999999999</v>
      </c>
      <c r="D257" s="8" t="s">
        <v>84</v>
      </c>
      <c r="E257" s="3">
        <v>25</v>
      </c>
      <c r="F257" s="3">
        <v>10</v>
      </c>
      <c r="G257" s="3">
        <v>250</v>
      </c>
      <c r="H257" s="3" t="s">
        <v>25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>
        <v>40</v>
      </c>
      <c r="B258" s="3">
        <v>91</v>
      </c>
      <c r="C258" s="3">
        <v>0.1720119</v>
      </c>
      <c r="D258" s="8" t="s">
        <v>84</v>
      </c>
      <c r="E258" s="3">
        <v>26</v>
      </c>
      <c r="F258" s="3">
        <v>1</v>
      </c>
      <c r="G258" s="3">
        <v>251</v>
      </c>
      <c r="H258" s="3" t="s">
        <v>49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>
        <v>40</v>
      </c>
      <c r="B259" s="3">
        <v>92</v>
      </c>
      <c r="C259" s="3">
        <v>0.17670688000000001</v>
      </c>
      <c r="D259" s="8" t="s">
        <v>89</v>
      </c>
      <c r="E259" s="3">
        <v>26</v>
      </c>
      <c r="F259" s="3">
        <v>2</v>
      </c>
      <c r="G259" s="3">
        <v>252</v>
      </c>
      <c r="H259" s="3" t="s">
        <v>25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>
        <v>40</v>
      </c>
      <c r="B260" s="3">
        <v>93</v>
      </c>
      <c r="C260" s="3">
        <v>0.17589871000000001</v>
      </c>
      <c r="D260" s="8" t="s">
        <v>89</v>
      </c>
      <c r="E260" s="3">
        <v>26</v>
      </c>
      <c r="F260" s="3">
        <v>3</v>
      </c>
      <c r="G260" s="3">
        <v>253</v>
      </c>
      <c r="H260" s="3" t="s">
        <v>49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>
        <v>40</v>
      </c>
      <c r="B261" s="3">
        <v>94</v>
      </c>
      <c r="C261" s="3">
        <v>0.17606005999999999</v>
      </c>
      <c r="D261" s="8" t="s">
        <v>89</v>
      </c>
      <c r="E261" s="3">
        <v>26</v>
      </c>
      <c r="F261" s="3">
        <v>4</v>
      </c>
      <c r="G261" s="3">
        <v>254</v>
      </c>
      <c r="H261" s="3" t="s">
        <v>25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>
        <v>40</v>
      </c>
      <c r="B262" s="3">
        <v>95</v>
      </c>
      <c r="C262" s="3">
        <v>0.17676877999999999</v>
      </c>
      <c r="D262" s="8" t="s">
        <v>89</v>
      </c>
      <c r="E262" s="3">
        <v>26</v>
      </c>
      <c r="F262" s="3">
        <v>5</v>
      </c>
      <c r="G262" s="3">
        <v>255</v>
      </c>
      <c r="H262" s="3" t="s">
        <v>49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>
        <v>40</v>
      </c>
      <c r="B263" s="3">
        <v>96</v>
      </c>
      <c r="C263" s="3">
        <v>0.17534327999999999</v>
      </c>
      <c r="D263" s="8" t="s">
        <v>85</v>
      </c>
      <c r="E263" s="3">
        <v>26</v>
      </c>
      <c r="F263" s="3">
        <v>6</v>
      </c>
      <c r="G263" s="3">
        <v>256</v>
      </c>
      <c r="H263" s="3" t="s">
        <v>25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>
        <v>40</v>
      </c>
      <c r="B264" s="3">
        <v>97</v>
      </c>
      <c r="C264" s="3">
        <v>0.17503579999999999</v>
      </c>
      <c r="D264" s="8" t="s">
        <v>85</v>
      </c>
      <c r="E264" s="3">
        <v>26</v>
      </c>
      <c r="F264" s="3">
        <v>7</v>
      </c>
      <c r="G264" s="3">
        <v>257</v>
      </c>
      <c r="H264" s="3" t="s">
        <v>49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>
        <v>40</v>
      </c>
      <c r="B265" s="3">
        <v>98</v>
      </c>
      <c r="C265" s="3">
        <v>0.1771382</v>
      </c>
      <c r="D265" s="8" t="s">
        <v>89</v>
      </c>
      <c r="E265" s="3">
        <v>26</v>
      </c>
      <c r="F265" s="3">
        <v>8</v>
      </c>
      <c r="G265" s="3">
        <v>258</v>
      </c>
      <c r="H265" s="3" t="s">
        <v>25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>
        <v>40</v>
      </c>
      <c r="B266" s="3">
        <v>99</v>
      </c>
      <c r="C266" s="3">
        <v>0.17256957000000001</v>
      </c>
      <c r="D266" s="8" t="s">
        <v>84</v>
      </c>
      <c r="E266" s="3">
        <v>26</v>
      </c>
      <c r="F266" s="3">
        <v>9</v>
      </c>
      <c r="G266" s="3">
        <v>259</v>
      </c>
      <c r="H266" s="3" t="s">
        <v>49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>
        <v>40</v>
      </c>
      <c r="B267" s="3">
        <v>100</v>
      </c>
      <c r="C267" s="3">
        <v>0.17489239000000001</v>
      </c>
      <c r="D267" s="8" t="s">
        <v>85</v>
      </c>
      <c r="E267" s="3">
        <v>26</v>
      </c>
      <c r="F267" s="3">
        <v>10</v>
      </c>
      <c r="G267" s="3">
        <v>260</v>
      </c>
      <c r="H267" s="3" t="s">
        <v>25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>
        <v>40</v>
      </c>
      <c r="B268" s="3">
        <v>101</v>
      </c>
      <c r="C268" s="3">
        <v>0.17517569999999999</v>
      </c>
      <c r="D268" s="8" t="s">
        <v>85</v>
      </c>
      <c r="E268" s="3">
        <v>27</v>
      </c>
      <c r="F268" s="3">
        <v>1</v>
      </c>
      <c r="G268" s="3">
        <v>261</v>
      </c>
      <c r="H268" s="3" t="s">
        <v>49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76</v>
      </c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>
        <v>40</v>
      </c>
      <c r="B269" s="3">
        <v>102</v>
      </c>
      <c r="C269" s="3">
        <v>0.17174801000000001</v>
      </c>
      <c r="D269" s="8" t="s">
        <v>84</v>
      </c>
      <c r="E269" s="3">
        <v>27</v>
      </c>
      <c r="F269" s="3">
        <v>2</v>
      </c>
      <c r="G269" s="3">
        <v>262</v>
      </c>
      <c r="H269" s="3" t="s">
        <v>25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>
        <v>40</v>
      </c>
      <c r="B270" s="3">
        <v>103</v>
      </c>
      <c r="C270" s="3">
        <v>0.17523718999999999</v>
      </c>
      <c r="D270" s="8" t="s">
        <v>85</v>
      </c>
      <c r="E270" s="3">
        <v>27</v>
      </c>
      <c r="F270" s="3">
        <v>3</v>
      </c>
      <c r="G270" s="3">
        <v>263</v>
      </c>
      <c r="H270" s="3" t="s">
        <v>49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>
        <v>40</v>
      </c>
      <c r="B271" s="3">
        <v>104</v>
      </c>
      <c r="C271" s="3">
        <v>0.17219561999999999</v>
      </c>
      <c r="D271" s="8" t="s">
        <v>84</v>
      </c>
      <c r="E271" s="3">
        <v>27</v>
      </c>
      <c r="F271" s="3">
        <v>4</v>
      </c>
      <c r="G271" s="3">
        <v>264</v>
      </c>
      <c r="H271" s="3" t="s">
        <v>25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>
        <v>40</v>
      </c>
      <c r="B272" s="3">
        <v>105</v>
      </c>
      <c r="C272" s="3">
        <v>0.17742733999999999</v>
      </c>
      <c r="D272" s="8" t="s">
        <v>89</v>
      </c>
      <c r="E272" s="3">
        <v>27</v>
      </c>
      <c r="F272" s="3">
        <v>5</v>
      </c>
      <c r="G272" s="3">
        <v>265</v>
      </c>
      <c r="H272" s="3" t="s">
        <v>49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>
        <v>40</v>
      </c>
      <c r="B273" s="3">
        <v>106</v>
      </c>
      <c r="C273" s="3">
        <v>0.17768875000000001</v>
      </c>
      <c r="D273" s="8" t="s">
        <v>91</v>
      </c>
      <c r="E273" s="3">
        <v>27</v>
      </c>
      <c r="F273" s="3">
        <v>6</v>
      </c>
      <c r="G273" s="3">
        <v>266</v>
      </c>
      <c r="H273" s="3" t="s">
        <v>25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>
        <v>40</v>
      </c>
      <c r="B274" s="3">
        <v>107</v>
      </c>
      <c r="C274" s="3">
        <v>0.17394457999999999</v>
      </c>
      <c r="D274" s="8" t="s">
        <v>87</v>
      </c>
      <c r="E274" s="3">
        <v>27</v>
      </c>
      <c r="F274" s="3">
        <v>7</v>
      </c>
      <c r="G274" s="3">
        <v>267</v>
      </c>
      <c r="H274" s="3" t="s">
        <v>49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>
        <v>40</v>
      </c>
      <c r="B275" s="3">
        <v>108</v>
      </c>
      <c r="C275" s="3">
        <v>0.17600209999999999</v>
      </c>
      <c r="D275" s="8" t="s">
        <v>89</v>
      </c>
      <c r="E275" s="3">
        <v>27</v>
      </c>
      <c r="F275" s="3">
        <v>8</v>
      </c>
      <c r="G275" s="3">
        <v>268</v>
      </c>
      <c r="H275" s="3" t="s">
        <v>25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77</v>
      </c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>
        <v>40</v>
      </c>
      <c r="B276" s="3">
        <v>109</v>
      </c>
      <c r="C276" s="3">
        <v>0.17253355000000001</v>
      </c>
      <c r="D276" s="8" t="s">
        <v>84</v>
      </c>
      <c r="E276" s="3">
        <v>27</v>
      </c>
      <c r="F276" s="3">
        <v>9</v>
      </c>
      <c r="G276" s="3">
        <v>269</v>
      </c>
      <c r="H276" s="3" t="s">
        <v>49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74</v>
      </c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>
        <v>40</v>
      </c>
      <c r="B277" s="3">
        <v>110</v>
      </c>
      <c r="C277" s="3">
        <v>0.17492113000000001</v>
      </c>
      <c r="D277" s="8" t="s">
        <v>85</v>
      </c>
      <c r="E277" s="3">
        <v>27</v>
      </c>
      <c r="F277" s="3">
        <v>10</v>
      </c>
      <c r="G277" s="3">
        <v>270</v>
      </c>
      <c r="H277" s="3" t="s">
        <v>25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76</v>
      </c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>
        <v>40</v>
      </c>
      <c r="B278" s="3">
        <v>111</v>
      </c>
      <c r="C278" s="3">
        <v>0.17869035999999999</v>
      </c>
      <c r="D278" s="8" t="s">
        <v>91</v>
      </c>
      <c r="E278" s="3">
        <v>28</v>
      </c>
      <c r="F278" s="3">
        <v>1</v>
      </c>
      <c r="G278" s="3">
        <v>271</v>
      </c>
      <c r="H278" s="3" t="s">
        <v>49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78</v>
      </c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>
        <v>40</v>
      </c>
      <c r="B279" s="3">
        <v>112</v>
      </c>
      <c r="C279" s="3">
        <v>0.17703232999999999</v>
      </c>
      <c r="D279" s="8" t="s">
        <v>89</v>
      </c>
      <c r="E279" s="3">
        <v>28</v>
      </c>
      <c r="F279" s="3">
        <v>2</v>
      </c>
      <c r="G279" s="3">
        <v>272</v>
      </c>
      <c r="H279" s="3" t="s">
        <v>25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>
        <v>40</v>
      </c>
      <c r="B280" s="3">
        <v>113</v>
      </c>
      <c r="C280" s="3">
        <v>0.1709608</v>
      </c>
      <c r="D280" s="8" t="s">
        <v>53</v>
      </c>
      <c r="E280" s="3">
        <v>28</v>
      </c>
      <c r="F280" s="3">
        <v>3</v>
      </c>
      <c r="G280" s="3">
        <v>273</v>
      </c>
      <c r="H280" s="3" t="s">
        <v>49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>
        <v>40</v>
      </c>
      <c r="B281" s="3">
        <v>114</v>
      </c>
      <c r="C281" s="3">
        <v>0.17117378</v>
      </c>
      <c r="D281" s="8" t="s">
        <v>84</v>
      </c>
      <c r="E281" s="3">
        <v>28</v>
      </c>
      <c r="F281" s="3">
        <v>4</v>
      </c>
      <c r="G281" s="3">
        <v>274</v>
      </c>
      <c r="H281" s="3" t="s">
        <v>25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79</v>
      </c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>
        <v>40</v>
      </c>
      <c r="B282" s="3">
        <v>115</v>
      </c>
      <c r="C282" s="3">
        <v>0.17132418999999999</v>
      </c>
      <c r="D282" s="8" t="s">
        <v>84</v>
      </c>
      <c r="E282" s="3">
        <v>28</v>
      </c>
      <c r="F282" s="3">
        <v>5</v>
      </c>
      <c r="G282" s="3">
        <v>275</v>
      </c>
      <c r="H282" s="3" t="s">
        <v>49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>
        <v>40</v>
      </c>
      <c r="B283" s="3">
        <v>116</v>
      </c>
      <c r="C283" s="3">
        <v>0.17604581</v>
      </c>
      <c r="D283" s="8" t="s">
        <v>89</v>
      </c>
      <c r="E283" s="3">
        <v>28</v>
      </c>
      <c r="F283" s="3">
        <v>6</v>
      </c>
      <c r="G283" s="3">
        <v>276</v>
      </c>
      <c r="H283" s="3" t="s">
        <v>25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>
        <v>40</v>
      </c>
      <c r="B284" s="3">
        <v>117</v>
      </c>
      <c r="C284" s="3">
        <v>0.1751453</v>
      </c>
      <c r="D284" s="8" t="s">
        <v>85</v>
      </c>
      <c r="E284" s="3">
        <v>28</v>
      </c>
      <c r="F284" s="3">
        <v>7</v>
      </c>
      <c r="G284" s="3">
        <v>277</v>
      </c>
      <c r="H284" s="3" t="s">
        <v>49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>
        <v>40</v>
      </c>
      <c r="B285" s="3">
        <v>118</v>
      </c>
      <c r="C285" s="3">
        <v>0.17444170000000001</v>
      </c>
      <c r="D285" s="8" t="s">
        <v>85</v>
      </c>
      <c r="E285" s="3">
        <v>28</v>
      </c>
      <c r="F285" s="3">
        <v>8</v>
      </c>
      <c r="G285" s="3">
        <v>278</v>
      </c>
      <c r="H285" s="3" t="s">
        <v>25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>
        <v>40</v>
      </c>
      <c r="B286" s="3">
        <v>119</v>
      </c>
      <c r="C286" s="3">
        <v>0.17611489</v>
      </c>
      <c r="D286" s="8" t="s">
        <v>89</v>
      </c>
      <c r="E286" s="3">
        <v>28</v>
      </c>
      <c r="F286" s="3">
        <v>9</v>
      </c>
      <c r="G286" s="3">
        <v>279</v>
      </c>
      <c r="H286" s="3" t="s">
        <v>49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>
        <v>40</v>
      </c>
      <c r="B287" s="3">
        <v>120</v>
      </c>
      <c r="C287" s="3">
        <v>0.1735681</v>
      </c>
      <c r="D287" s="8" t="s">
        <v>87</v>
      </c>
      <c r="E287" s="3">
        <v>28</v>
      </c>
      <c r="F287" s="3">
        <v>10</v>
      </c>
      <c r="G287" s="3">
        <v>280</v>
      </c>
      <c r="H287" s="3" t="s">
        <v>25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baseColWidth="10" defaultRowHeight="17" x14ac:dyDescent="0.25"/>
  <sheetData>
    <row r="1" spans="1:26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54</v>
      </c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  <c r="Y1" s="3" t="s">
        <v>51</v>
      </c>
      <c r="Z1" s="3" t="s">
        <v>52</v>
      </c>
    </row>
    <row r="2" spans="1:26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55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56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56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56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58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59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60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61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62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56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63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56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63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63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64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56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64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63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64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64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64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56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64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65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56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56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56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56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56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65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64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57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66</v>
      </c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 x14ac:dyDescent="0.25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 x14ac:dyDescent="0.25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 x14ac:dyDescent="0.25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 x14ac:dyDescent="0.25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25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56</v>
      </c>
    </row>
    <row r="199" spans="1:24" x14ac:dyDescent="0.25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25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67</v>
      </c>
    </row>
    <row r="200" spans="1:24" x14ac:dyDescent="0.25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25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 x14ac:dyDescent="0.25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25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56</v>
      </c>
    </row>
    <row r="202" spans="1:24" x14ac:dyDescent="0.25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25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68</v>
      </c>
    </row>
    <row r="203" spans="1:24" x14ac:dyDescent="0.25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25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56</v>
      </c>
    </row>
    <row r="204" spans="1:24" x14ac:dyDescent="0.25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25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56</v>
      </c>
    </row>
    <row r="205" spans="1:24" x14ac:dyDescent="0.25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25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56</v>
      </c>
    </row>
    <row r="206" spans="1:24" x14ac:dyDescent="0.25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25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69</v>
      </c>
    </row>
    <row r="207" spans="1:24" x14ac:dyDescent="0.25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25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66</v>
      </c>
    </row>
    <row r="208" spans="1:24" x14ac:dyDescent="0.25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49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 x14ac:dyDescent="0.25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25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 x14ac:dyDescent="0.25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49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70</v>
      </c>
    </row>
    <row r="211" spans="1:18" x14ac:dyDescent="0.25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25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 x14ac:dyDescent="0.25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49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 x14ac:dyDescent="0.25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25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 x14ac:dyDescent="0.25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49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71</v>
      </c>
    </row>
    <row r="215" spans="1:18" x14ac:dyDescent="0.25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25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 x14ac:dyDescent="0.25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49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 x14ac:dyDescent="0.25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25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 x14ac:dyDescent="0.25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49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 x14ac:dyDescent="0.25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25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 x14ac:dyDescent="0.25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49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 x14ac:dyDescent="0.25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25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 x14ac:dyDescent="0.25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49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 x14ac:dyDescent="0.25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25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 x14ac:dyDescent="0.25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49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 x14ac:dyDescent="0.25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25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 x14ac:dyDescent="0.25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49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 x14ac:dyDescent="0.25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25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 x14ac:dyDescent="0.25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49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72</v>
      </c>
    </row>
    <row r="229" spans="1:18" x14ac:dyDescent="0.25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25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 x14ac:dyDescent="0.25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49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 x14ac:dyDescent="0.25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25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 x14ac:dyDescent="0.25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49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 x14ac:dyDescent="0.25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25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 x14ac:dyDescent="0.25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49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 x14ac:dyDescent="0.25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25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 x14ac:dyDescent="0.25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49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 x14ac:dyDescent="0.25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25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 x14ac:dyDescent="0.25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49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 x14ac:dyDescent="0.25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25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 x14ac:dyDescent="0.25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49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 x14ac:dyDescent="0.25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25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 x14ac:dyDescent="0.25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49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 x14ac:dyDescent="0.25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25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 x14ac:dyDescent="0.25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49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 x14ac:dyDescent="0.25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25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73</v>
      </c>
    </row>
    <row r="246" spans="1:18" x14ac:dyDescent="0.25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49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 x14ac:dyDescent="0.25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25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 x14ac:dyDescent="0.25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49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 x14ac:dyDescent="0.25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25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73</v>
      </c>
    </row>
    <row r="250" spans="1:18" x14ac:dyDescent="0.25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49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 x14ac:dyDescent="0.25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25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74</v>
      </c>
    </row>
    <row r="252" spans="1:18" x14ac:dyDescent="0.25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49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 x14ac:dyDescent="0.25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25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 x14ac:dyDescent="0.25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49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75</v>
      </c>
    </row>
    <row r="255" spans="1:18" x14ac:dyDescent="0.25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25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 x14ac:dyDescent="0.25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49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73</v>
      </c>
    </row>
    <row r="257" spans="1:18" x14ac:dyDescent="0.25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25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 x14ac:dyDescent="0.25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49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 x14ac:dyDescent="0.25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25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 x14ac:dyDescent="0.25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49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 x14ac:dyDescent="0.25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25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 x14ac:dyDescent="0.25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49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 x14ac:dyDescent="0.25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25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 x14ac:dyDescent="0.25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49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 x14ac:dyDescent="0.25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25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 x14ac:dyDescent="0.25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49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 x14ac:dyDescent="0.25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25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 x14ac:dyDescent="0.25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49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76</v>
      </c>
    </row>
    <row r="269" spans="1:18" x14ac:dyDescent="0.25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25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 x14ac:dyDescent="0.25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49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 x14ac:dyDescent="0.25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25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 x14ac:dyDescent="0.25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49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 x14ac:dyDescent="0.25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25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 x14ac:dyDescent="0.25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49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 x14ac:dyDescent="0.25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25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77</v>
      </c>
    </row>
    <row r="276" spans="1:18" x14ac:dyDescent="0.25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49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74</v>
      </c>
    </row>
    <row r="277" spans="1:18" x14ac:dyDescent="0.25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25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76</v>
      </c>
    </row>
    <row r="278" spans="1:18" x14ac:dyDescent="0.25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49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78</v>
      </c>
    </row>
    <row r="279" spans="1:18" x14ac:dyDescent="0.25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25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 x14ac:dyDescent="0.25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49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 x14ac:dyDescent="0.25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25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79</v>
      </c>
    </row>
    <row r="282" spans="1:18" x14ac:dyDescent="0.25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49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 x14ac:dyDescent="0.25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25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 x14ac:dyDescent="0.25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49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 x14ac:dyDescent="0.25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25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 x14ac:dyDescent="0.25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49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 x14ac:dyDescent="0.25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25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baseColWidth="10" defaultRowHeight="17" x14ac:dyDescent="0.25"/>
  <sheetData>
    <row r="1" spans="1:24" x14ac:dyDescent="0.25">
      <c r="A1" s="3" t="s">
        <v>29</v>
      </c>
      <c r="B1" s="3" t="s">
        <v>14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/>
      <c r="S1" s="3" t="s">
        <v>45</v>
      </c>
      <c r="T1" s="3" t="s">
        <v>46</v>
      </c>
      <c r="U1" s="3" t="s">
        <v>34</v>
      </c>
      <c r="V1" s="3" t="s">
        <v>47</v>
      </c>
      <c r="W1" s="3" t="s">
        <v>48</v>
      </c>
      <c r="X1" s="3" t="s">
        <v>14</v>
      </c>
    </row>
    <row r="2" spans="1:24" x14ac:dyDescent="0.25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49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 x14ac:dyDescent="0.25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25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 x14ac:dyDescent="0.25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49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 x14ac:dyDescent="0.25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25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 x14ac:dyDescent="0.25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49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 x14ac:dyDescent="0.25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25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 x14ac:dyDescent="0.25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49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 x14ac:dyDescent="0.25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25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 x14ac:dyDescent="0.25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49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 x14ac:dyDescent="0.25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25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 x14ac:dyDescent="0.25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49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 x14ac:dyDescent="0.25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25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 x14ac:dyDescent="0.25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49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 x14ac:dyDescent="0.25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25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 x14ac:dyDescent="0.25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49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 x14ac:dyDescent="0.25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25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 x14ac:dyDescent="0.25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49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 x14ac:dyDescent="0.25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25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 x14ac:dyDescent="0.25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49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 x14ac:dyDescent="0.25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25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 x14ac:dyDescent="0.25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49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 x14ac:dyDescent="0.25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49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 x14ac:dyDescent="0.25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25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 x14ac:dyDescent="0.25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49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 x14ac:dyDescent="0.25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25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 x14ac:dyDescent="0.25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49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 x14ac:dyDescent="0.25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25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 x14ac:dyDescent="0.25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49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 x14ac:dyDescent="0.25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25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50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 x14ac:dyDescent="0.25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25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 x14ac:dyDescent="0.25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49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 x14ac:dyDescent="0.25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25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 x14ac:dyDescent="0.25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49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 x14ac:dyDescent="0.25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25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 x14ac:dyDescent="0.25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49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 x14ac:dyDescent="0.25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25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 x14ac:dyDescent="0.25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49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 x14ac:dyDescent="0.25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25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 x14ac:dyDescent="0.25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49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 x14ac:dyDescent="0.25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25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 x14ac:dyDescent="0.25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49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 x14ac:dyDescent="0.25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25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 x14ac:dyDescent="0.25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49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 x14ac:dyDescent="0.25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25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 x14ac:dyDescent="0.25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49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 x14ac:dyDescent="0.25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25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 x14ac:dyDescent="0.25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49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 x14ac:dyDescent="0.25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25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 x14ac:dyDescent="0.25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49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 x14ac:dyDescent="0.25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25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 x14ac:dyDescent="0.25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49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 x14ac:dyDescent="0.25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25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 x14ac:dyDescent="0.25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49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 x14ac:dyDescent="0.25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25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 x14ac:dyDescent="0.25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49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 x14ac:dyDescent="0.25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25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 x14ac:dyDescent="0.25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49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 x14ac:dyDescent="0.25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25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 x14ac:dyDescent="0.25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49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 x14ac:dyDescent="0.25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25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 x14ac:dyDescent="0.25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49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 x14ac:dyDescent="0.25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25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 x14ac:dyDescent="0.25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49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 x14ac:dyDescent="0.25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25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 x14ac:dyDescent="0.25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49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 x14ac:dyDescent="0.25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25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 x14ac:dyDescent="0.25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49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 x14ac:dyDescent="0.25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25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 x14ac:dyDescent="0.25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49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 x14ac:dyDescent="0.25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25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 x14ac:dyDescent="0.25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49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 x14ac:dyDescent="0.25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25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 x14ac:dyDescent="0.25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49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 x14ac:dyDescent="0.25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25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 x14ac:dyDescent="0.25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49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 x14ac:dyDescent="0.25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25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 x14ac:dyDescent="0.25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 x14ac:dyDescent="0.25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 x14ac:dyDescent="0.25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49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 x14ac:dyDescent="0.25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25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 x14ac:dyDescent="0.25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49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 x14ac:dyDescent="0.25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25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 x14ac:dyDescent="0.25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49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 x14ac:dyDescent="0.25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25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 x14ac:dyDescent="0.25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49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 x14ac:dyDescent="0.25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25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 x14ac:dyDescent="0.25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49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 x14ac:dyDescent="0.25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25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 x14ac:dyDescent="0.25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49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 x14ac:dyDescent="0.25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25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 x14ac:dyDescent="0.25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49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 x14ac:dyDescent="0.25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25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 x14ac:dyDescent="0.25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49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 x14ac:dyDescent="0.25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25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 x14ac:dyDescent="0.25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49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 x14ac:dyDescent="0.25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25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 x14ac:dyDescent="0.25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49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 x14ac:dyDescent="0.25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25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 x14ac:dyDescent="0.25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49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 x14ac:dyDescent="0.25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25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 x14ac:dyDescent="0.25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49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 x14ac:dyDescent="0.25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25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 x14ac:dyDescent="0.25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49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 x14ac:dyDescent="0.25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25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 x14ac:dyDescent="0.25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49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 x14ac:dyDescent="0.25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25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 x14ac:dyDescent="0.25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49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 x14ac:dyDescent="0.25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25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 x14ac:dyDescent="0.25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49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 x14ac:dyDescent="0.25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25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 x14ac:dyDescent="0.25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49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 x14ac:dyDescent="0.25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25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 x14ac:dyDescent="0.25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49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 x14ac:dyDescent="0.25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25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 x14ac:dyDescent="0.25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 x14ac:dyDescent="0.25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49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 x14ac:dyDescent="0.25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 x14ac:dyDescent="0.25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25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 x14ac:dyDescent="0.25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 x14ac:dyDescent="0.25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49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 x14ac:dyDescent="0.25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25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 x14ac:dyDescent="0.25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49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 x14ac:dyDescent="0.25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25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 x14ac:dyDescent="0.25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49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 x14ac:dyDescent="0.25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25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 x14ac:dyDescent="0.25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 x14ac:dyDescent="0.25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49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 x14ac:dyDescent="0.25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25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 x14ac:dyDescent="0.25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49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 x14ac:dyDescent="0.25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25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 x14ac:dyDescent="0.25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49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 x14ac:dyDescent="0.25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25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 x14ac:dyDescent="0.25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49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 x14ac:dyDescent="0.25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25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 x14ac:dyDescent="0.25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49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 x14ac:dyDescent="0.25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25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 x14ac:dyDescent="0.25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49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 x14ac:dyDescent="0.25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25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 x14ac:dyDescent="0.25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49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 x14ac:dyDescent="0.25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25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 x14ac:dyDescent="0.25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49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 x14ac:dyDescent="0.25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25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 x14ac:dyDescent="0.25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49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 x14ac:dyDescent="0.25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25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 x14ac:dyDescent="0.25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49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 x14ac:dyDescent="0.25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25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 x14ac:dyDescent="0.25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49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 x14ac:dyDescent="0.25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25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 x14ac:dyDescent="0.25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49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 x14ac:dyDescent="0.25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25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 x14ac:dyDescent="0.25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49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 x14ac:dyDescent="0.25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25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 x14ac:dyDescent="0.25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49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 x14ac:dyDescent="0.25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25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 x14ac:dyDescent="0.25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49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 x14ac:dyDescent="0.25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25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 x14ac:dyDescent="0.25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49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 x14ac:dyDescent="0.25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25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 x14ac:dyDescent="0.25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49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 x14ac:dyDescent="0.25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25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 x14ac:dyDescent="0.25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49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 x14ac:dyDescent="0.25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25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 x14ac:dyDescent="0.25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49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 x14ac:dyDescent="0.25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25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 x14ac:dyDescent="0.25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49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 x14ac:dyDescent="0.25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25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 x14ac:dyDescent="0.25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49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 x14ac:dyDescent="0.25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25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 x14ac:dyDescent="0.25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49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 x14ac:dyDescent="0.25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25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 x14ac:dyDescent="0.25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49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 x14ac:dyDescent="0.25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25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 x14ac:dyDescent="0.25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49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 x14ac:dyDescent="0.25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49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 x14ac:dyDescent="0.25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49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 x14ac:dyDescent="0.25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49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 x14ac:dyDescent="0.25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49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 x14ac:dyDescent="0.25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49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 x14ac:dyDescent="0.25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49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 x14ac:dyDescent="0.25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49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 x14ac:dyDescent="0.25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25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 x14ac:dyDescent="0.25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49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 x14ac:dyDescent="0.25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25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 x14ac:dyDescent="0.25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49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 x14ac:dyDescent="0.25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25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 x14ac:dyDescent="0.25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49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 x14ac:dyDescent="0.25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49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 x14ac:dyDescent="0.25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49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 x14ac:dyDescent="0.25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49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 x14ac:dyDescent="0.25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49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 x14ac:dyDescent="0.25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49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 x14ac:dyDescent="0.25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49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 x14ac:dyDescent="0.25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25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 x14ac:dyDescent="0.25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25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 x14ac:dyDescent="0.25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25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 x14ac:dyDescent="0.25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25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 x14ac:dyDescent="0.25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25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 x14ac:dyDescent="0.25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25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 x14ac:dyDescent="0.25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25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 x14ac:dyDescent="0.25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25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 x14ac:dyDescent="0.25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25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 x14ac:dyDescent="0.25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25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 x14ac:dyDescent="0.25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25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 x14ac:dyDescent="0.25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25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 x14ac:dyDescent="0.25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25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 x14ac:dyDescent="0.25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25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230816</vt:lpstr>
      <vt:lpstr>230726</vt:lpstr>
      <vt:lpstr>230721</vt:lpstr>
      <vt:lpstr>230709</vt:lpstr>
      <vt:lpstr>230609</vt:lpstr>
      <vt:lpstr>230608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Ryo Someya</cp:lastModifiedBy>
  <dcterms:created xsi:type="dcterms:W3CDTF">2015-06-05T18:19:34Z</dcterms:created>
  <dcterms:modified xsi:type="dcterms:W3CDTF">2023-08-17T02:08:48Z</dcterms:modified>
</cp:coreProperties>
</file>