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Brennan.ca — Price List</t>
        </is>
      </c>
    </row>
    <row r="3">
      <c r="A3" t="inlineStr">
        <is>
          <t>SKU</t>
        </is>
      </c>
      <c r="B3" t="inlineStr">
        <is>
          <t>Product</t>
        </is>
      </c>
      <c r="C3" t="inlineStr">
        <is>
          <t>List Price (USD)</t>
        </is>
      </c>
      <c r="D3" t="inlineStr">
        <is>
          <t>Stock</t>
        </is>
      </c>
    </row>
    <row r="4">
      <c r="A4" t="inlineStr">
        <is>
          <t>BP-50T</t>
        </is>
      </c>
      <c r="B4" t="inlineStr">
        <is>
          <t>AccurPress 50-Ton CNC Press Brake</t>
        </is>
      </c>
      <c r="C4" t="n">
        <v>84500</v>
      </c>
      <c r="D4" t="n">
        <v>3</v>
      </c>
    </row>
    <row r="5">
      <c r="A5" t="inlineStr">
        <is>
          <t>FL-2KW</t>
        </is>
      </c>
      <c r="B5" t="inlineStr">
        <is>
          <t>SigmaMax 2kW Fiber Laser Cutter</t>
        </is>
      </c>
      <c r="C5" t="n">
        <v>128000</v>
      </c>
      <c r="D5" t="n">
        <v>2</v>
      </c>
    </row>
    <row r="6">
      <c r="A6" t="inlineStr">
        <is>
          <t>PC-105A</t>
        </is>
      </c>
      <c r="B6" t="inlineStr">
        <is>
          <t>HyperCut 105A Plasma Cutter</t>
        </is>
      </c>
      <c r="C6" t="n">
        <v>18900</v>
      </c>
      <c r="D6" t="n">
        <v>5</v>
      </c>
    </row>
    <row r="8">
      <c r="A8" t="inlineStr">
        <is>
          <t>Total Inventory Value</t>
        </is>
      </c>
      <c r="C8">
        <f>SUM(C4:C6)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2026-07-11T01:37:33Z</dcterms:created>
  <dcterms:modified xmlns:dcterms="http://purl.org/dc/terms/" xmlns:xsi="http://www.w3.org/2001/XMLSchema-instance" xsi:type="dcterms:W3CDTF">2026-07-11T01:37:33Z</dcterms:modified>
</cp:coreProperties>
</file>