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Item</t>
        </is>
      </c>
      <c r="C1" t="inlineStr">
        <is>
          <t>Qty</t>
        </is>
      </c>
      <c r="D1" t="inlineStr">
        <is>
          <t>Unit Price</t>
        </is>
      </c>
      <c r="E1" t="inlineStr">
        <is>
          <t>Line Total</t>
        </is>
      </c>
      <c r="F1" t="inlineStr">
        <is>
          <t>Status</t>
        </is>
      </c>
    </row>
    <row r="2">
      <c r="A2" t="inlineStr">
        <is>
          <t>ORD-1001</t>
        </is>
      </c>
      <c r="B2" t="inlineStr">
        <is>
          <t>Widget</t>
        </is>
      </c>
      <c r="C2" t="n">
        <v>4</v>
      </c>
      <c r="D2" t="n">
        <v>12.5</v>
      </c>
      <c r="E2">
        <f>C2*D2</f>
        <v/>
      </c>
      <c r="F2" t="inlineStr">
        <is>
          <t>Open</t>
        </is>
      </c>
    </row>
    <row r="3">
      <c r="A3" t="inlineStr">
        <is>
          <t>ORD-1002</t>
        </is>
      </c>
      <c r="B3" t="inlineStr">
        <is>
          <t>Gadget</t>
        </is>
      </c>
      <c r="C3" t="n">
        <v>2</v>
      </c>
      <c r="D3" t="n">
        <v>30</v>
      </c>
      <c r="E3">
        <f>C3*D3</f>
        <v/>
      </c>
      <c r="F3" t="inlineStr">
        <is>
          <t>Open</t>
        </is>
      </c>
    </row>
    <row r="4">
      <c r="A4" t="inlineStr">
        <is>
          <t>ORD-1003</t>
        </is>
      </c>
      <c r="B4" t="inlineStr">
        <is>
          <t>Widget</t>
        </is>
      </c>
      <c r="C4" t="n">
        <v>1</v>
      </c>
      <c r="D4" t="n">
        <v>12.5</v>
      </c>
      <c r="E4">
        <f>C4*D4</f>
        <v/>
      </c>
      <c r="F4" t="inlineStr">
        <is>
          <t>Closed</t>
        </is>
      </c>
    </row>
    <row r="5">
      <c r="A5" t="inlineStr">
        <is>
          <t>ORD-1004</t>
        </is>
      </c>
      <c r="B5" t="inlineStr">
        <is>
          <t>Fixture</t>
        </is>
      </c>
      <c r="D5" t="n">
        <v>8</v>
      </c>
      <c r="E5">
        <f>C5*D5</f>
        <v/>
      </c>
      <c r="F5" t="inlineStr">
        <is>
          <t>Open</t>
        </is>
      </c>
    </row>
    <row r="6">
      <c r="A6" t="inlineStr"/>
      <c r="B6" t="inlineStr">
        <is>
          <t>TOTAL</t>
        </is>
      </c>
      <c r="C6" t="inlineStr"/>
      <c r="D6" t="inlineStr"/>
      <c r="E6">
        <f>SUM(E2:E5)</f>
        <v/>
      </c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Unrelated sheet must survive</t>
        </is>
      </c>
    </row>
    <row r="2">
      <c r="B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2026-10-28T18:22:45Z</dcterms:created>
  <dcterms:modified xmlns:dcterms="http://purl.org/dc/terms/" xmlns:xsi="http://www.w3.org/2001/XMLSchema-instance" xsi:type="dcterms:W3CDTF">2026-10-28T18:22:45Z</dcterms:modified>
</cp:coreProperties>
</file>