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.antigravity\GPS VENV\"/>
    </mc:Choice>
  </mc:AlternateContent>
  <xr:revisionPtr revIDLastSave="0" documentId="13_ncr:1_{5B143E54-1075-42E2-A6AD-AF5D3BD974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<sst xmlns="http://schemas.openxmlformats.org/spreadsheetml/2006/main" count="1428" uniqueCount="939">
  <si>
    <t>Hospital</t>
  </si>
  <si>
    <t>Address</t>
  </si>
  <si>
    <t>Latitude</t>
  </si>
  <si>
    <t>Longitude</t>
  </si>
  <si>
    <t>Rojafia Clinic</t>
  </si>
  <si>
    <t>Balogun Primary Healthcare Center.</t>
  </si>
  <si>
    <t>Eti-Osa</t>
  </si>
  <si>
    <t>Pink Clinic Nigeria</t>
  </si>
  <si>
    <t>Safeway hospital</t>
  </si>
  <si>
    <t>Caremax Hospital</t>
  </si>
  <si>
    <t>Sangotedo Primary Health Care Center</t>
  </si>
  <si>
    <t>The Tent Wellness Centre</t>
  </si>
  <si>
    <t>Grace Olambipo Clinic</t>
  </si>
  <si>
    <t>Isashi Primary Health Care Center</t>
  </si>
  <si>
    <t>Lagos State Ministry Of Health Belinda Convalscent And Fertility Centre</t>
  </si>
  <si>
    <t>Pioneer Medical Clinic</t>
  </si>
  <si>
    <t>Leverage Hospital Specialist Clinic</t>
  </si>
  <si>
    <t>Tower Of Glory Hospital</t>
  </si>
  <si>
    <t>Noble Medical Digonistic Centre</t>
  </si>
  <si>
    <t>Grace Land Medical Center</t>
  </si>
  <si>
    <t>Pa Clement Ogunsusi</t>
  </si>
  <si>
    <t>Adis Bunm Trado Medical Hospital And Maternity Home 14 Nnaema Uzor Street Off Summit Light Road</t>
  </si>
  <si>
    <t>Ndieze Homeopathic Medical Services 20 Drchiwumba Off Summit Light Road</t>
  </si>
  <si>
    <t>Wisdom Hospital And Maternity</t>
  </si>
  <si>
    <t>Betheland Hospital</t>
  </si>
  <si>
    <t>Ademola Medical Center</t>
  </si>
  <si>
    <t>Hyssop Eye Clinic</t>
  </si>
  <si>
    <t>Ore Ofe Hospital Ijanikin</t>
  </si>
  <si>
    <t>Femola Hospital</t>
  </si>
  <si>
    <t>Ijanikin Primary Health Care Center By Ile Oba Bstop Lagos Badagry Express Road</t>
  </si>
  <si>
    <t>Angelic Care Foundation Maternity</t>
  </si>
  <si>
    <t>Ever Life Hospital</t>
  </si>
  <si>
    <t>Era Primary Health Care Center</t>
  </si>
  <si>
    <t>Oriowo Maternity Home</t>
  </si>
  <si>
    <t>Goodness Medical Center</t>
  </si>
  <si>
    <t>Imude Primary Health Care Center</t>
  </si>
  <si>
    <t>Angelic Care Health Center 124 Adaloko Road By Pako Bstop</t>
  </si>
  <si>
    <t>Devital Care Hospital</t>
  </si>
  <si>
    <t>Denow Ayetoro Medical Center</t>
  </si>
  <si>
    <t>Ketu Medical Clinic</t>
  </si>
  <si>
    <t>Primary Health Building Dadiluwi Ilaje Riverine</t>
  </si>
  <si>
    <t>Taffi Awori Primary Health Centre</t>
  </si>
  <si>
    <t>Alhayat Hospital 2ekuweme Street Off Ogo Oluwa Street By Green And White Bus Stop</t>
  </si>
  <si>
    <t>God Cures Hospital</t>
  </si>
  <si>
    <t>Healing Land Hospital And Maternity</t>
  </si>
  <si>
    <t>Ejiwunmi Tradomedical</t>
  </si>
  <si>
    <t>Goodness Medical Services</t>
  </si>
  <si>
    <t>Shibiri Primary Health Centre</t>
  </si>
  <si>
    <t>Olutayo Nursing Home</t>
  </si>
  <si>
    <t>Illogbo Central Hospital Illogboope</t>
  </si>
  <si>
    <t>Muskat Hospital9 Abbi Street By Rasaq Bstop Off Bishiri Ajangbadi Ojo</t>
  </si>
  <si>
    <t>Vineyard Convalescent Hospital</t>
  </si>
  <si>
    <t>Edo Convalescent Homeclinic And Easy Delivery</t>
  </si>
  <si>
    <t>Munidola Maternity Center</t>
  </si>
  <si>
    <t>Grace Mobolaji Maternity</t>
  </si>
  <si>
    <t>Summy Indeel Laboratary</t>
  </si>
  <si>
    <t>Primary Health Center Ese Ofin Riverine</t>
  </si>
  <si>
    <t>Irewe Primary Care Health Center Osulu Kingdom</t>
  </si>
  <si>
    <t>Chidove Homoeopathic Medical Center</t>
  </si>
  <si>
    <t>Mainframe Hospital And Maternity Centre</t>
  </si>
  <si>
    <t>Divine Favour Maternity Center Adoloko</t>
  </si>
  <si>
    <t>Emmanuel Power Hospital</t>
  </si>
  <si>
    <t>Abodunrin Medical Center</t>
  </si>
  <si>
    <t>Redeem Medical Center Annex</t>
  </si>
  <si>
    <t>Conner Stone Medical Center</t>
  </si>
  <si>
    <t>Okoko Central Hospital Jakande New Site</t>
  </si>
  <si>
    <t>Dikue Medical Centre</t>
  </si>
  <si>
    <t>Sabo Crown Hospital</t>
  </si>
  <si>
    <t>Garden Hospital Sabo Oniba Town</t>
  </si>
  <si>
    <t>Deelshaddai Health Canter Home</t>
  </si>
  <si>
    <t>Igbede Primary Health Center Igbede Bstop Ojo Igbede</t>
  </si>
  <si>
    <t>Blessed Mary Natural Clinic And Maternity</t>
  </si>
  <si>
    <t>Redeemed Medical Center</t>
  </si>
  <si>
    <t>Ifeoluwa Maternity Home</t>
  </si>
  <si>
    <t>Kena Hospital</t>
  </si>
  <si>
    <t>Kemberi Primary Health Center</t>
  </si>
  <si>
    <t>Kiladejo Hospital</t>
  </si>
  <si>
    <t>Okokomaiko Primary Health Care Board</t>
  </si>
  <si>
    <t>Hon C O Ojelabi Health Center Igbo Elerin</t>
  </si>
  <si>
    <t>Bossom Hospital And Maternity</t>
  </si>
  <si>
    <t>Bolus Coudlescent Center</t>
  </si>
  <si>
    <t>Ancel Hospital</t>
  </si>
  <si>
    <t>Fellowship Clinic And Maternity Center</t>
  </si>
  <si>
    <t>God's Goal Hospital</t>
  </si>
  <si>
    <t>Divine Release Maternity Home</t>
  </si>
  <si>
    <t>Genesis Health Center</t>
  </si>
  <si>
    <t>Bonne Fante Hospital</t>
  </si>
  <si>
    <t>Safe Healing Nursing Home</t>
  </si>
  <si>
    <t>Alexander Memorial Hospital Olugbemi Agric</t>
  </si>
  <si>
    <t>St David Med Center</t>
  </si>
  <si>
    <t>Tedi Primary Health Center Ojo</t>
  </si>
  <si>
    <t>Divine Gift Medical Centre Hospital</t>
  </si>
  <si>
    <t>New Nigeria Hospital</t>
  </si>
  <si>
    <t>MRS Hospital</t>
  </si>
  <si>
    <t>Heaven Hospital Alagbado</t>
  </si>
  <si>
    <t>Agbado Okeodo Primary Health Center</t>
  </si>
  <si>
    <t>Oke Ilo Health Center</t>
  </si>
  <si>
    <t>New Merit Hospital Limited</t>
  </si>
  <si>
    <t>Taqwa Hospital</t>
  </si>
  <si>
    <t>Alaso Amikanle Primary Health Care Center</t>
  </si>
  <si>
    <t>First Wave Medical Center</t>
  </si>
  <si>
    <t>Crescent Hospital</t>
  </si>
  <si>
    <t>Agbenuba Health Centre</t>
  </si>
  <si>
    <t>Surulere Primary Health Care Center</t>
  </si>
  <si>
    <t>Cavesbury Private Hospital</t>
  </si>
  <si>
    <t>Raufmomic Health Care</t>
  </si>
  <si>
    <t>Realcare Hospitals</t>
  </si>
  <si>
    <t>Ehj Catholic Hospital</t>
  </si>
  <si>
    <t>God's Footstep Nursing Home</t>
  </si>
  <si>
    <t>Fueller Health Hospital</t>
  </si>
  <si>
    <t>Limad Hospital Ltd</t>
  </si>
  <si>
    <t>Glad Tidings Hospital</t>
  </si>
  <si>
    <t>Chrisol Medicals Maternity Home</t>
  </si>
  <si>
    <t>Lee Way Medical Center</t>
  </si>
  <si>
    <t>Double Crown Medical Diagnostic Service</t>
  </si>
  <si>
    <t>Agape Medical Centre</t>
  </si>
  <si>
    <t>Samas Hospital</t>
  </si>
  <si>
    <t>Quest Medical Diagnosis</t>
  </si>
  <si>
    <t>Daverhodes Clinic And Maternity Home</t>
  </si>
  <si>
    <t>Solad Medical Centre And Maternity Hospital</t>
  </si>
  <si>
    <t>The Ark Hospital And Maternity Centre</t>
  </si>
  <si>
    <t>St Monica Hospital</t>
  </si>
  <si>
    <t>Ayobo Primary Health Care Centre</t>
  </si>
  <si>
    <t>Abalamo Maternity Centre</t>
  </si>
  <si>
    <t>Ipaja Primary Health Centre</t>
  </si>
  <si>
    <t>Akinsayosikenu Hospital</t>
  </si>
  <si>
    <t>Prestige Medical Clinic 6a Aina Obembe Street Ipaja</t>
  </si>
  <si>
    <t>Banke Hospital</t>
  </si>
  <si>
    <t>Tofaan's Hopital</t>
  </si>
  <si>
    <t>Alanni Traditional Hospital and Maternity Home</t>
  </si>
  <si>
    <t>Crown Well Hospital Haggai Diagonistic Ltd</t>
  </si>
  <si>
    <t>Damilola Trado Medical Hospital And Maternity Home 7 Agbaje Street Off Olayinka Olatunji Street Orisunmbare Phase 1camp Davies Road Ayobo Lagos</t>
  </si>
  <si>
    <t>Amen Health Center</t>
  </si>
  <si>
    <t>Agbelekale Primary Health Care</t>
  </si>
  <si>
    <t>Araba Medical Center</t>
  </si>
  <si>
    <t>Sethfone Hospital And Maternity Home</t>
  </si>
  <si>
    <t>Merian Primary Health Care Center</t>
  </si>
  <si>
    <t>Victory Success Maternity Home</t>
  </si>
  <si>
    <t>Samas Hospital And Maternity</t>
  </si>
  <si>
    <t>Moyo Medical Center</t>
  </si>
  <si>
    <t>The Vine Medical Center</t>
  </si>
  <si>
    <t>St Joseph Eye Clinic</t>
  </si>
  <si>
    <t>Fend Clinic</t>
  </si>
  <si>
    <t>Ckc Hospital</t>
  </si>
  <si>
    <t>Crystal Specialist Hospital</t>
  </si>
  <si>
    <t>Alimosho Health Centre</t>
  </si>
  <si>
    <t>Moria Clinic And Maternity Home</t>
  </si>
  <si>
    <t>Light Hospital</t>
  </si>
  <si>
    <t>Tri Star Hospital</t>
  </si>
  <si>
    <t>Top Talent Hospital</t>
  </si>
  <si>
    <t>Prince And Princess Hospital</t>
  </si>
  <si>
    <t>Health Center Akinogun</t>
  </si>
  <si>
    <t>Rabban Medical Centre</t>
  </si>
  <si>
    <t>Good Land Medical Diagnosis</t>
  </si>
  <si>
    <t>Krowa Hospital</t>
  </si>
  <si>
    <t>Oki Primary Health</t>
  </si>
  <si>
    <t>St Alexander Hospital And Maternity Home</t>
  </si>
  <si>
    <t>Omosola Hospital</t>
  </si>
  <si>
    <t>Ogundimu Primary Health Care Centre</t>
  </si>
  <si>
    <t>Aboru Primary Health Centre</t>
  </si>
  <si>
    <t>Day Star Health Cares</t>
  </si>
  <si>
    <t>Royal Salvation Hospital</t>
  </si>
  <si>
    <t>Summit Hospital And Maternity Home</t>
  </si>
  <si>
    <t>Blue Sky Hospital</t>
  </si>
  <si>
    <t>Careway Hospital And Maternity</t>
  </si>
  <si>
    <t>Solik Hospital</t>
  </si>
  <si>
    <t>Rauf Aregbesola Flagship Pry Healthcare Center</t>
  </si>
  <si>
    <t>Isefun Primary Health Care Center</t>
  </si>
  <si>
    <t>Grace Point Medical Centre</t>
  </si>
  <si>
    <t>Oluwabamise Convalescent and Maternity Home</t>
  </si>
  <si>
    <t>Hope In God Faith Clinic and Maternity Home</t>
  </si>
  <si>
    <t>Cele Apata Community Health Center</t>
  </si>
  <si>
    <t>Orisunbare Primary Health Care Center</t>
  </si>
  <si>
    <t>Majesty Hospital</t>
  </si>
  <si>
    <t>Alimosho Local Goverment Egbe Idimu Lcda Health Center</t>
  </si>
  <si>
    <t>Basic Hospital</t>
  </si>
  <si>
    <t>Mary The Queen Hospital</t>
  </si>
  <si>
    <t>Life Anchor Hospital</t>
  </si>
  <si>
    <t>Shasha Medical Centre</t>
  </si>
  <si>
    <t>Emc Hospital and Maternity</t>
  </si>
  <si>
    <t>Mojol Hospital and Maternity Home</t>
  </si>
  <si>
    <t>Ogbomoshotedo Community Health Cetre</t>
  </si>
  <si>
    <t>Max Health Consultant Hospital Ltd</t>
  </si>
  <si>
    <t>Flora Hospital And Maternity</t>
  </si>
  <si>
    <t>Carelife Medical Centre</t>
  </si>
  <si>
    <t>Ajiboye Clinic And Maternity Home</t>
  </si>
  <si>
    <t>Pons Medicaldiagonistics</t>
  </si>
  <si>
    <t>Health Center Isheri Olofin</t>
  </si>
  <si>
    <t>Fellowship Hospital</t>
  </si>
  <si>
    <t>Dove Hospital</t>
  </si>
  <si>
    <t>Amuwo Mile 2 Primary Health Center</t>
  </si>
  <si>
    <t>Bluesea Hospital And Maternity</t>
  </si>
  <si>
    <t>Delife Hospital</t>
  </si>
  <si>
    <t>Elf Foundation Primary Health Centre</t>
  </si>
  <si>
    <t>Day Spring Hospital</t>
  </si>
  <si>
    <t>B Rock Convalescent And Maternity Home</t>
  </si>
  <si>
    <t>Broad Hospital And Maternity</t>
  </si>
  <si>
    <t>Ogunmoded Memorial Hospital And Maternity Home</t>
  </si>
  <si>
    <t>Primex Hospital</t>
  </si>
  <si>
    <t>Joba Diagnostic Medical Service</t>
  </si>
  <si>
    <t>Kamzone Medical Diagnostic</t>
  </si>
  <si>
    <t>Health Point Diagnostic</t>
  </si>
  <si>
    <t>Joas Medical Diagnostics</t>
  </si>
  <si>
    <t>Jones Specialist Hospital</t>
  </si>
  <si>
    <t>Matcom Medical Diagnostic Service S</t>
  </si>
  <si>
    <t>Ohhbee Hospital</t>
  </si>
  <si>
    <t>Mt Sinai Hospital</t>
  </si>
  <si>
    <t>Mount Pisgah Hospital</t>
  </si>
  <si>
    <t>Holiness Hospital</t>
  </si>
  <si>
    <t>Agodo Primary Health Center</t>
  </si>
  <si>
    <t>Afonja Eye Clinic</t>
  </si>
  <si>
    <t>Best Option Healthcare And Maternity Home</t>
  </si>
  <si>
    <t>Cornell Health Laboratory Service</t>
  </si>
  <si>
    <t>Gg Able Medical Diaglab</t>
  </si>
  <si>
    <t>Faniyet Hospital</t>
  </si>
  <si>
    <t>Samadex Clinic</t>
  </si>
  <si>
    <t>Zephaniah Maternity Center</t>
  </si>
  <si>
    <t>Molabi Hospital</t>
  </si>
  <si>
    <t>Victory Life Medical Diagnostic</t>
  </si>
  <si>
    <t>Glory Of God Health Care Centre</t>
  </si>
  <si>
    <t>St Grace Natural Medical Clinic And Me Eternity</t>
  </si>
  <si>
    <t>Alimosho General Hospital</t>
  </si>
  <si>
    <t>Kent Hospital</t>
  </si>
  <si>
    <t>Shonowo Hospital</t>
  </si>
  <si>
    <t>Purpose Of God Clinic and Maternity</t>
  </si>
  <si>
    <t>Santamaria Hospital Annex</t>
  </si>
  <si>
    <t>Mount Moriah Hospital And Maternity</t>
  </si>
  <si>
    <t>Above Clinic Medical Centre</t>
  </si>
  <si>
    <t>Solvicaj Laboratory</t>
  </si>
  <si>
    <t>Noble Clinic</t>
  </si>
  <si>
    <t>Royal Jubille Hospital</t>
  </si>
  <si>
    <t>St White Shield Clinic</t>
  </si>
  <si>
    <t>Okey Madu Maternity Home</t>
  </si>
  <si>
    <t>Igando Diagnostic Center</t>
  </si>
  <si>
    <t>De Fairlane Hospital</t>
  </si>
  <si>
    <t>Afriglobal Medicare</t>
  </si>
  <si>
    <t>Cj Confidence Care</t>
  </si>
  <si>
    <t>Christ Apostolic Maternity Center</t>
  </si>
  <si>
    <t>Life Fount Medical Center</t>
  </si>
  <si>
    <t>Crusaints Hospital</t>
  </si>
  <si>
    <t>Ijegun Primary Health Care</t>
  </si>
  <si>
    <t>Olatemi Maternity Home</t>
  </si>
  <si>
    <t>Datam Conv Health Care Center</t>
  </si>
  <si>
    <t>Maciland Medical Center</t>
  </si>
  <si>
    <t>Ijagemo Primary Health Centre</t>
  </si>
  <si>
    <t>Adebek Maternity Home</t>
  </si>
  <si>
    <t>Pakal Medical Centre</t>
  </si>
  <si>
    <t>Hefamaa Laboratory</t>
  </si>
  <si>
    <t>Winkoye Laboratory Service</t>
  </si>
  <si>
    <t>Vintage Hospital</t>
  </si>
  <si>
    <t>Egan Primary Health Care Center</t>
  </si>
  <si>
    <t>Santa Maria Hospital</t>
  </si>
  <si>
    <t>Marie Stopes Clinic General Medical Care And Laboratory</t>
  </si>
  <si>
    <t>Eldunamis Medical Center</t>
  </si>
  <si>
    <t>Bukz Clinical Diagnostic Center</t>
  </si>
  <si>
    <t>Divine Blessing Hospital</t>
  </si>
  <si>
    <t>Jubilee Health Center And Laboratory</t>
  </si>
  <si>
    <t>Betterlife Hospital</t>
  </si>
  <si>
    <t>Isuti Medical Centre</t>
  </si>
  <si>
    <t>Pelfik Clinic And Maternity Center</t>
  </si>
  <si>
    <t>Atinuke Tr Clinic And Maternity Home</t>
  </si>
  <si>
    <t>Roland Orthopedic Hospital</t>
  </si>
  <si>
    <t>Okerube Health Centre</t>
  </si>
  <si>
    <t>Ayodamola Health Careand Maternity Home</t>
  </si>
  <si>
    <t>Ojo Bala Ologunebi Trado And Maternity Clinic</t>
  </si>
  <si>
    <t>Ijedodo Primary Health Center</t>
  </si>
  <si>
    <t>Divine Nursin Hme</t>
  </si>
  <si>
    <t>Good Hope Hospital</t>
  </si>
  <si>
    <t>Salvation Hospital</t>
  </si>
  <si>
    <t>Femtab Hosp</t>
  </si>
  <si>
    <t>Divine Nursing Home</t>
  </si>
  <si>
    <t>Best Hospital</t>
  </si>
  <si>
    <t>Hammed Conwale Hospital</t>
  </si>
  <si>
    <t>Alafiatayo Hospital</t>
  </si>
  <si>
    <t>Isolo Road Primary Health Care Centre</t>
  </si>
  <si>
    <t>Saltak Consualtant Home</t>
  </si>
  <si>
    <t>Alhameed Conval Hospital</t>
  </si>
  <si>
    <t>Health Center Mushin</t>
  </si>
  <si>
    <t>Ogungbaiye Primary Health Centre</t>
  </si>
  <si>
    <t>Orisegun Med Center</t>
  </si>
  <si>
    <t>Saint Kizito Clinic</t>
  </si>
  <si>
    <t>Ajoke Clinic</t>
  </si>
  <si>
    <t>Labake Maternity Center</t>
  </si>
  <si>
    <t>Odus Health Center</t>
  </si>
  <si>
    <t>Awesome Grace Hospital</t>
  </si>
  <si>
    <t>Odus Specialist Clinic</t>
  </si>
  <si>
    <t>St Claire Specialist Clinic</t>
  </si>
  <si>
    <t>VNusamin Clinic</t>
  </si>
  <si>
    <t>A Aand A Medical Diagostic Center</t>
  </si>
  <si>
    <t>Aishat Specialist Hospital Limited</t>
  </si>
  <si>
    <t>Ola Omoyenji Maternity Home</t>
  </si>
  <si>
    <t>Dela Nursing Home</t>
  </si>
  <si>
    <t>Betlem Hospital</t>
  </si>
  <si>
    <t>Risaaj Hospital And Medicure</t>
  </si>
  <si>
    <t>Alves Primary Health Center</t>
  </si>
  <si>
    <t>Mount Camel Hospital</t>
  </si>
  <si>
    <t>Belan Consultant Home</t>
  </si>
  <si>
    <t>Phonex Clinic</t>
  </si>
  <si>
    <t>Mary Anne Hospital</t>
  </si>
  <si>
    <t>Ilasa Health Centre</t>
  </si>
  <si>
    <t>Bethlem Hospital</t>
  </si>
  <si>
    <t>Dans Medical Hospital</t>
  </si>
  <si>
    <t>Itireijesha Primary Health Care</t>
  </si>
  <si>
    <t>Able God Hospital</t>
  </si>
  <si>
    <t>St Femos Conual Home</t>
  </si>
  <si>
    <t>Mountain Of Fire Hospital</t>
  </si>
  <si>
    <t>Able God Hospital Maternity</t>
  </si>
  <si>
    <t>Adetutu Clinic Ltd</t>
  </si>
  <si>
    <t>Am Hospital</t>
  </si>
  <si>
    <t>Bimtom Hospital</t>
  </si>
  <si>
    <t>Iyalode Bisoye</t>
  </si>
  <si>
    <t>Nidus Aquilae</t>
  </si>
  <si>
    <t>Grace Springs Med Clinic</t>
  </si>
  <si>
    <t>Coker Primary Health Center</t>
  </si>
  <si>
    <t>May Hospital Ilupeju</t>
  </si>
  <si>
    <t>Mary Anne Med Clinic</t>
  </si>
  <si>
    <t>Ufoma Specialist Hospital</t>
  </si>
  <si>
    <t>Sharon Clinic</t>
  </si>
  <si>
    <t>Odonton Ville Dental Clinic</t>
  </si>
  <si>
    <t>Rosanna Clinic</t>
  </si>
  <si>
    <t>D2 Staff Clinic</t>
  </si>
  <si>
    <t>Glasmithkline Company Clinic</t>
  </si>
  <si>
    <t>Mecure Health Care</t>
  </si>
  <si>
    <t>Federal Medical Centre</t>
  </si>
  <si>
    <t>Federal Neuro Psychatric Hospital Oshodi</t>
  </si>
  <si>
    <t>Goodhope Clinic and Maternity</t>
  </si>
  <si>
    <t>Regina Mundi Catholic Hospital</t>
  </si>
  <si>
    <t>Rally Hospital</t>
  </si>
  <si>
    <t>Ultima Medical Hospital</t>
  </si>
  <si>
    <t>Tolajide Health Centre</t>
  </si>
  <si>
    <t>Mojide Specialist Hospital</t>
  </si>
  <si>
    <t>Fafty Clinic</t>
  </si>
  <si>
    <t>Omo Medical Health Center</t>
  </si>
  <si>
    <t>Fountain Of Grace Hospital</t>
  </si>
  <si>
    <t>Fafolu Mga Center</t>
  </si>
  <si>
    <t>Ebenezer Specialist Clinic and Maternity</t>
  </si>
  <si>
    <t>Merit Medical Clinic</t>
  </si>
  <si>
    <t>Olutoba Clinic</t>
  </si>
  <si>
    <t>Heritage Hospital</t>
  </si>
  <si>
    <t>Fafolu Clinic and Maternity Home</t>
  </si>
  <si>
    <t>Calvaty Med Center</t>
  </si>
  <si>
    <t>Divine Favour Maternity Home</t>
  </si>
  <si>
    <t>Merit Medical Centre Ojuwoyw</t>
  </si>
  <si>
    <t>Ayatuga Health Care</t>
  </si>
  <si>
    <t>Ayantuga Primary Health Centre</t>
  </si>
  <si>
    <t>Kayode Health Center Onipanu</t>
  </si>
  <si>
    <t>Legus Specialist Hospital</t>
  </si>
  <si>
    <t>Redeemtion Medical Clinic</t>
  </si>
  <si>
    <t>Continental Hospital And Maternity Home</t>
  </si>
  <si>
    <t>Kajla Primary Health Center</t>
  </si>
  <si>
    <t>Jag-Bon Medical Center</t>
  </si>
  <si>
    <t>Bm Hospital</t>
  </si>
  <si>
    <t>Debof Clinicks Ltd</t>
  </si>
  <si>
    <t>Oluwalase Clinic</t>
  </si>
  <si>
    <t>Palm Avenue Primary Health Centre</t>
  </si>
  <si>
    <t>New Bethsaida Hospital Maternity</t>
  </si>
  <si>
    <t>Cedar Clinic</t>
  </si>
  <si>
    <t>Mercy Maternity Center</t>
  </si>
  <si>
    <t>Diamond Clinic</t>
  </si>
  <si>
    <t>Hillstar Hospital</t>
  </si>
  <si>
    <t>Canvalescent And Health Care Center</t>
  </si>
  <si>
    <t>Nature Hospital</t>
  </si>
  <si>
    <t>John Vic Clinic</t>
  </si>
  <si>
    <t>Mushin General Hospital</t>
  </si>
  <si>
    <t>Rembo Hospital</t>
  </si>
  <si>
    <t>St Andrew Hospital</t>
  </si>
  <si>
    <t>Huse Of Peace Specialist Clinic</t>
  </si>
  <si>
    <t>Sentinel Hospital</t>
  </si>
  <si>
    <t>Saint Claire Hospital Ltd</t>
  </si>
  <si>
    <t>Oluwadamilare Maternity Home</t>
  </si>
  <si>
    <t>The Lords Chosen Mission Hospital</t>
  </si>
  <si>
    <t>Olutope Nursing Home</t>
  </si>
  <si>
    <t>Clinic Healthcare</t>
  </si>
  <si>
    <t>Panox Hospital and Neurological Center</t>
  </si>
  <si>
    <t>Bogije Primary Health Center</t>
  </si>
  <si>
    <t>Cherith Hospital</t>
  </si>
  <si>
    <t>Zodiak Hospital</t>
  </si>
  <si>
    <t>Amc Hospital</t>
  </si>
  <si>
    <t>Hf Dental Eye Clinic</t>
  </si>
  <si>
    <t>Deoyefemi Clinic Block 4 Jakande Estate Mile 2</t>
  </si>
  <si>
    <t>Jes And Jes Mosque Road Jakande Estate</t>
  </si>
  <si>
    <t>Jeokem Hospital</t>
  </si>
  <si>
    <t>Safehands Medical Centre</t>
  </si>
  <si>
    <t>Blessed Assurance Maternity Home</t>
  </si>
  <si>
    <t>Adetunji Memorial Hospital</t>
  </si>
  <si>
    <t>Levan Hospital First Avenue G Close Festac Town</t>
  </si>
  <si>
    <t>Emel Specialist Hospital Festac Town</t>
  </si>
  <si>
    <t>Pentecost Medical Center 112 Festac Town</t>
  </si>
  <si>
    <t>Praise Medical Center</t>
  </si>
  <si>
    <t>Faith Care Hospital</t>
  </si>
  <si>
    <t>Zodiac Hospital</t>
  </si>
  <si>
    <t>Holy Rosary Medical Center</t>
  </si>
  <si>
    <t>Godspower Specialist Clinic Hospital And Matanity</t>
  </si>
  <si>
    <t>Neb's Clinic and Health Care Service</t>
  </si>
  <si>
    <t>Sheperd Specialist Hospital</t>
  </si>
  <si>
    <t>St Clements Hospital</t>
  </si>
  <si>
    <t>Royal Oak Hospital</t>
  </si>
  <si>
    <t>Lasapienza Hospital and Maternity</t>
  </si>
  <si>
    <t>St Judes Hospital Maternity</t>
  </si>
  <si>
    <t>Fravyn Maternity</t>
  </si>
  <si>
    <t>Common Sight Ltd</t>
  </si>
  <si>
    <t>Makal Medical Center</t>
  </si>
  <si>
    <t>Macfin Medical Clinic</t>
  </si>
  <si>
    <t>Agboju Primary Health Care Centre</t>
  </si>
  <si>
    <t>Golden Care Hospital</t>
  </si>
  <si>
    <t>Far East Maternity Center</t>
  </si>
  <si>
    <t>St Grace Nursing and Convascent Home</t>
  </si>
  <si>
    <t>Eromon Specialist Hospital</t>
  </si>
  <si>
    <t>Pathcare Laboratories</t>
  </si>
  <si>
    <t>Linopmedical Laboratory Services</t>
  </si>
  <si>
    <t>Renue Clinic</t>
  </si>
  <si>
    <t>Primecare Hospital Festac</t>
  </si>
  <si>
    <t>De Marvel Hospitalsabo Crown Hospital</t>
  </si>
  <si>
    <t>Festac Primary Health Centre</t>
  </si>
  <si>
    <t>Golden Cross Hospital Festac</t>
  </si>
  <si>
    <t>Holy Family Catholic Church Medical Centre Festac</t>
  </si>
  <si>
    <t>The Hosanna Hospital</t>
  </si>
  <si>
    <t>Bethesda Family Clinic And Maternity</t>
  </si>
  <si>
    <t>Firstline Hospital Festac</t>
  </si>
  <si>
    <t>Elbethel Hospital</t>
  </si>
  <si>
    <t>Nigerian Navy Reference Hospital</t>
  </si>
  <si>
    <t>Igbologun Medical Centre</t>
  </si>
  <si>
    <t>Igbologun Primary Health Center Snake Island</t>
  </si>
  <si>
    <t>Oriom Clinic</t>
  </si>
  <si>
    <t>Outreach Medical Service</t>
  </si>
  <si>
    <t>Igbologun Medical Center</t>
  </si>
  <si>
    <t>Far East Medical Center</t>
  </si>
  <si>
    <t>Irede Primary Health Centre</t>
  </si>
  <si>
    <t>Iyagbe Maternity Centre</t>
  </si>
  <si>
    <t>Hilton Hospital</t>
  </si>
  <si>
    <t>Ibafon Primary Health Center</t>
  </si>
  <si>
    <t>St Joseph Mission Clinic</t>
  </si>
  <si>
    <t>The Point Clinic</t>
  </si>
  <si>
    <t>Aminat Convalesce Home</t>
  </si>
  <si>
    <t>Asheco Hospital</t>
  </si>
  <si>
    <t>Grace View Medical Center</t>
  </si>
  <si>
    <t>Jes 7 Jes Clinic Amuwo Housing</t>
  </si>
  <si>
    <t>Kexpress Clinic</t>
  </si>
  <si>
    <t>Dunamis House Medical Center</t>
  </si>
  <si>
    <t>Rhowil Total Care Medical Center</t>
  </si>
  <si>
    <t>Life Hope Multi Medical Center</t>
  </si>
  <si>
    <t>Shalom Riyyah Hospital And Maternity</t>
  </si>
  <si>
    <t>Norex Clinic</t>
  </si>
  <si>
    <t>Agbaju Primary Health Center</t>
  </si>
  <si>
    <t>Divine Care Neighborhood Clinic And Maternity Satellite Town</t>
  </si>
  <si>
    <t>Hopeland Hospital</t>
  </si>
  <si>
    <t>Outreach Specialist Hospital</t>
  </si>
  <si>
    <t>Charles Henry Specialist Hospital</t>
  </si>
  <si>
    <t>Irede Primary Health Center Riverine</t>
  </si>
  <si>
    <t>Satellite Town Primary Health Care Center</t>
  </si>
  <si>
    <t>Holy Family Hospital and Maternity Home</t>
  </si>
  <si>
    <t>Bengoz Maternity Home</t>
  </si>
  <si>
    <t>Irede Primary Health Center</t>
  </si>
  <si>
    <t>De Uzoma Clinic</t>
  </si>
  <si>
    <t>Orion Clinic</t>
  </si>
  <si>
    <t>Joycy Hospital Saka Adisa Street Abule Osun</t>
  </si>
  <si>
    <t>Good shepherd Catholic church hospital</t>
  </si>
  <si>
    <t>Barry Medical Clinic</t>
  </si>
  <si>
    <t>Layo clinic</t>
  </si>
  <si>
    <t>dan's medical centre hospital</t>
  </si>
  <si>
    <t>Ajegunle Primary Health care Centre</t>
  </si>
  <si>
    <t>vertiarg hospital</t>
  </si>
  <si>
    <t>calvary medical centre</t>
  </si>
  <si>
    <t>kingfield diagnostic services</t>
  </si>
  <si>
    <t>Lord's own medical center</t>
  </si>
  <si>
    <t>Babatunde Sanwo-Olu primary health care center Okerube</t>
  </si>
  <si>
    <t>Temitope faith clinic and maternity house</t>
  </si>
  <si>
    <t>Orthopedic hospital</t>
  </si>
  <si>
    <t>Better life Hospital</t>
  </si>
  <si>
    <t>Rojafia Clinic, Oshunkentan Street, Oruba, Kosofe, Lagos, 100247, Nigeria</t>
  </si>
  <si>
    <t>Balogun Crescent</t>
  </si>
  <si>
    <t>Eti-Osa, Ogombo Road, Ogombo, Eti Osa, Lagos, 101245, Nigeria</t>
  </si>
  <si>
    <t>13b, Muri Folami Street, Ogudu</t>
  </si>
  <si>
    <t>Safeway hospital, Lekki-Epe Expressway, Sangotedo, Eti Osa, Lagos, 101245, Nigeria</t>
  </si>
  <si>
    <t>Caremax Hospital, Lekki-Epe Expressway, Sangotedo, Eti Osa, Lagos, 101245, Nigeria</t>
  </si>
  <si>
    <t>Sangotedo Primary Health Care Center, Lekki-Epe Expressway, Sangotedo, Eti Osa, Lagos, 101245, Nigeria</t>
  </si>
  <si>
    <t>13, Okunfolami Street, Anthony Village</t>
  </si>
  <si>
    <t>Grace Olambipo Clinic, Mobolaji Street, Isasi, Ojo, Lagos, Nigeria</t>
  </si>
  <si>
    <t>Isashi Primary Health Care Center, Mobolaji Street, Isasi, Ojo, Lagos, Nigeria</t>
  </si>
  <si>
    <t>Lagos State Ministry Of Health Belinda Convalscent And Fertility Centre, Mobolaji Street, Isasi, Ojo, Lagos, Nigeria</t>
  </si>
  <si>
    <t>Pioneer Medical Clinic, Mobolaji Street, Isasi, Ojo, Lagos, Nigeria</t>
  </si>
  <si>
    <t>Leverage Hospital Specialist Clinic, Mobolaji Street, Isasi, Ojo, Lagos, Nigeria</t>
  </si>
  <si>
    <t>Tower Of Glory Hospital, Mobolaji Street, Isasi, Ojo, Lagos, Nigeria</t>
  </si>
  <si>
    <t>Noble Medical Digonistic Centre, Onokuah Street, Isasi, Ojo, Lagos, Nigeria</t>
  </si>
  <si>
    <t>Grace Land Medical Center, Lasu-Isheri Road, Ojo, Lagos, Nigeria</t>
  </si>
  <si>
    <t>Pa Clement Ogunsusi, Lasu-Isheri Road, Ojo, Lagos, Nigeria</t>
  </si>
  <si>
    <t>Adis Bunm Trado Medical Hospital And Maternity Home 14 Nnaema Uzor Street Off Summit Light Road, Priye Street, Ojo, Lagos, Nigeria</t>
  </si>
  <si>
    <t>Ndieze Homeopathic Medical Services 20 Drchiwumba Off Summit Light Road, Priye Street, Ojo, Lagos, Nigeria</t>
  </si>
  <si>
    <t>Wisdom Hospital And Maternity, Lasu-Isheri Road, Ojo, Lagos, Nigeria</t>
  </si>
  <si>
    <t>Betheland Hospital, David Edobor Street, Ojo, Lagos, Nigeria</t>
  </si>
  <si>
    <t>Ademola Medical Center, Lagos-Badagry Expressway, Ojo, Ijanikin, Ojo, Lagos, Nigeria</t>
  </si>
  <si>
    <t>Hyssop Eye Clinic, Lagos-Badagry Expressway, Ojo, Ijanikin, Ojo, Lagos, Nigeria</t>
  </si>
  <si>
    <t>Ore Ofe Hospital Ijanikin, Lagos-Badagry Expressway, Ojo, Ijanikin, Ojo, Lagos, Nigeria</t>
  </si>
  <si>
    <t>Femola Hospital, Lagos-Badagry Expressway, Ojo, Ijanikin, Ojo, Lagos, Nigeria</t>
  </si>
  <si>
    <t>Ijanikin Primary Health Care Center By Ile Oba Bstop Lagos Badagry Express Road, Iga Osolo Street, Ijanikin, Ojo, Lagos, Nigeria</t>
  </si>
  <si>
    <t>Angelic Care Foundation Maternity, Era Road, Alasia, Ojo, Lagos, Nigeria</t>
  </si>
  <si>
    <t>Ever Life Hospital, Lagos-Badagry Expressway, Ojo, Ijanikin, Ojo, Lagos, Nigeria</t>
  </si>
  <si>
    <t>Era Primary Health Care Center, Abule Era Road, Alasia, Ojo, Lagos, Nigeria</t>
  </si>
  <si>
    <t>Not available</t>
  </si>
  <si>
    <t>Goodness Medical Center, Abule Era Road, Alasia, Ojo, Lagos, Nigeria</t>
  </si>
  <si>
    <t>Imude Primary Health Care Center, Abule Era Road, Alasia, Ojo, Lagos, Nigeria</t>
  </si>
  <si>
    <t>Angelic Care Health Center 124 Adaloko Road By Pako Bstop, Adeyemo Street, Alasia, Ojo, Lagos, Nigeria</t>
  </si>
  <si>
    <t>Devital Care Hospital, Era Road, Alasia, Ojo, Lagos, Nigeria</t>
  </si>
  <si>
    <t>Denow Ayetoro Medical Center, Lagos-Badagry Expressway, Ojo, Ijanikin, Ojo, Lagos, Nigeria</t>
  </si>
  <si>
    <t>Ketu Medical Clinic, Samuel Ochei Cresent, Alasia, Ojo, Lagos, Nigeria</t>
  </si>
  <si>
    <t>Primary Health Building Dadiluwi Ilaje Riverine, Iworo, Badagry, Lagos, Nigeria</t>
  </si>
  <si>
    <t>Taffi Awori Primary Health Centre, Tafi, Badagry, Lagos, Nigeria</t>
  </si>
  <si>
    <t>Alhayat Hospital 2ekuweme Street Off Ogo Oluwa Street By Green And White Bus Stop, Adeyemo Street, Alasia, Ojo, Lagos, Nigeria</t>
  </si>
  <si>
    <t>God Cures Hospital, Prince Hassan Close, Ojo, Lagos, Nigeria</t>
  </si>
  <si>
    <t>Healing Land Hospital And Maternity, Prince Hassan Close, Ojo, Lagos, Nigeria</t>
  </si>
  <si>
    <t>Ejiwunmi Tradomedical, Prince Hassan Close, Ojo, Lagos, Nigeria</t>
  </si>
  <si>
    <t>Goodness Medical Services, Prince Hassan Close, Ojo, Lagos, Nigeria</t>
  </si>
  <si>
    <t>Shibiri Primary Health Centre, Prince Hassan Close, Ojo, Lagos, Nigeria</t>
  </si>
  <si>
    <t>Olutayo Nursing Home, Adeyemo Street, Alasia, Ojo, Lagos, Nigeria</t>
  </si>
  <si>
    <t>Illogbo Central Hospital Illogboope, Adeyemo Street, Alasia, Ojo, Lagos, Nigeria</t>
  </si>
  <si>
    <t>Muskat Hospital9 Abbi Street By Rasaq Bstop Off Bishiri Ajangbadi Ojo, Adeyemo Street, Alasia, Ojo, Lagos, Nigeria</t>
  </si>
  <si>
    <t>Vineyard Convalescent Hospital, Prince Hassan Close, Ojo, Lagos, Nigeria</t>
  </si>
  <si>
    <t>Edo Convalescent Homeclinic And Easy Delivery, Jejelaiye Street, Igbede, Ojo, Lagos, Nigeria</t>
  </si>
  <si>
    <t>Munidola Maternity Center, Prince Hassan Close, Ojo, Lagos, Nigeria</t>
  </si>
  <si>
    <t>Grace Mobolaji Maternity, Prince Hassan Close, Ojo, Lagos, Nigeria</t>
  </si>
  <si>
    <t>Primary Health Center Ese Ofin Riverine, Prince Hassan Close, Ojo, Lagos, Nigeria</t>
  </si>
  <si>
    <t>Irewe Primary Care Health Center Osulu Kingdom, Adediran Street, Ojo, Lagos, Nigeria</t>
  </si>
  <si>
    <t>Chidove Homoeopathic Medical Center, Lagos-Badagry Expressway, Ojo, Ijanikin, Ojo, Lagos, Nigeria</t>
  </si>
  <si>
    <t>Mainframe Hospital And Maternity Centre, Lagos-Badagry Expressway, Ojo, Ijanikin, Ojo, Lagos, Nigeria</t>
  </si>
  <si>
    <t>Divine Favour Maternity Center Adoloko, Adeyemo Street, Alasia, Ojo, Lagos, Nigeria</t>
  </si>
  <si>
    <t>Emmanuel Power Hospital, Adeyemo Street, Alasia, Ojo, Lagos, Nigeria</t>
  </si>
  <si>
    <t>Abodunrin Medical Center, Hassan Street, Ojo, Lagos, Nigeria</t>
  </si>
  <si>
    <t>Redeem Medical Center Annex, Adeyemo Street, Alasia, Ojo, Lagos, Nigeria</t>
  </si>
  <si>
    <t>Conner Stone Medical Center, Jejelaiye Street, Igbede, Ojo, Lagos, Nigeria</t>
  </si>
  <si>
    <t>Okoko Central Hospital Jakande New Site, Adedayo Street, Ojo, Lagos, Nigeria</t>
  </si>
  <si>
    <t>Dikue Medical Centre, Ojo - Igbede Road, Igbede, Ojo, Lagos, Nigeria</t>
  </si>
  <si>
    <t>Sabo Crown Hospital, Taiwo Akinbode Street, Ojo, Igbede, Ojo, Lagos, Nigeria</t>
  </si>
  <si>
    <t>Garden Hospital Sabo Oniba Town, Taiwo Akinbode Street, Ojo, Igbede, Ojo, Lagos, Nigeria</t>
  </si>
  <si>
    <t>Deelshaddai Health Canter Home, Ikumu Street, Ojo, Lagos, Nigeria</t>
  </si>
  <si>
    <t>Igbede Primary Health Center Igbede Bstop Ojo Igbede, Abayomi Giwa Street, Igbede, Ojo, Lagos, Nigeria</t>
  </si>
  <si>
    <t>Blessed Mary Natural Clinic And Maternity, Agbawi Street, Ojo, Lagos, Nigeria</t>
  </si>
  <si>
    <t>Redeemed Medical Center, Alafia Street, Ojo, Lagos, Nigeria</t>
  </si>
  <si>
    <t>Ifeoluwa Maternity Home, Agbawi Street, Ojo, Lagos, Nigeria</t>
  </si>
  <si>
    <t>Kena Hospital, Alafia Street, Ojo, Lagos, Nigeria</t>
  </si>
  <si>
    <t>Kemberi Primary Health Center, Agbawi Street, Ojo, Lagos, Nigeria</t>
  </si>
  <si>
    <t>Kiladejo Hospital, Lagos-Badagry Expressway, Ojo, Lagos, 102113, Nigeria</t>
  </si>
  <si>
    <t>Okokomaiko Primary Health Care Board, Lagos-Badagry Expressway, Ojo, Lagos, 102113, Nigeria</t>
  </si>
  <si>
    <t>Hon C O Ojelabi Health Center Igbo Elerin, Emeka Obieke Street, Ojo, Lagos, Nigeria</t>
  </si>
  <si>
    <t>Bossom Hospital And Maternity, Bello Alaka Street, Ojo, Lagos, Nigeria</t>
  </si>
  <si>
    <t>Bolus Coudlescent Center, Bello Alaka Street, Ojo, Lagos, Nigeria</t>
  </si>
  <si>
    <t>Ancel Hospital, Emeka Obieke Street, Ojo, Lagos, Nigeria</t>
  </si>
  <si>
    <t>Fellowship Clinic And Maternity Center, Lagos-Badagry Expressway, Ojo, Lagos, 102113, Nigeria</t>
  </si>
  <si>
    <t>God's Goal Hospital, Lagos-Badagry Expressway, Ojo, Lagos, 102113, Nigeria</t>
  </si>
  <si>
    <t>Divine Release Maternity Home, Oshunmakinde Street, Ojo, Lagos, Nigeria</t>
  </si>
  <si>
    <t>Genesis Health Center, St. Peters Road, Ojo, Lagos, Nigeria</t>
  </si>
  <si>
    <t>Safe Healing Nursing Home, Lagos-Badagry Expressway, Amuwo Odofin, Lagos, Nigeria</t>
  </si>
  <si>
    <t>Alexander Memorial Hospital Olugbemi Agric, Olugbemi Street, Ojo, Lagos, Nigeria</t>
  </si>
  <si>
    <t>St David Med Center, Olowotabutabu Street, Ojo, Lagos, Nigeria</t>
  </si>
  <si>
    <t>Tedi Primary Health Center Ojo, Alh Memunat str, Ojo, Lagos, Nigeria</t>
  </si>
  <si>
    <t>Divine Gift Medical Centre Hospital, Habib str, Ojo, Lagos, Nigeria</t>
  </si>
  <si>
    <t>New Nigeria Hospital, Church Street, Amuwo Odofin, Lagos, 102113, Nigeria</t>
  </si>
  <si>
    <t>MRS Hospital, Lagos-Badagry Expressway, Ojo, Lagos, 102113, Nigeria</t>
  </si>
  <si>
    <t>Heaven Hospital Alagbado, Old Ota Road, Alimosho, Lagos, 100314, Nigeria</t>
  </si>
  <si>
    <t>Agbado Okeodo Primary Health Center, Ibari Road, Alimosho, Lagos, 100314, Nigeria</t>
  </si>
  <si>
    <t>Oke Ilo Health Center, Omowunmi Street, Alimosho, Lagos, 100314, Nigeria</t>
  </si>
  <si>
    <t>New Merit Hospital Limited, Old Ota Road, Alimosho, Lagos, 100314, Nigeria</t>
  </si>
  <si>
    <t>Taqwa Hospital, Asunara Street, Alimosho, Lagos, 100314, Nigeria</t>
  </si>
  <si>
    <t>Alaso Amikanle Primary Health Care Center, Ikola Road, Alimosho, Lagos, 100276, Nigeria</t>
  </si>
  <si>
    <t>First Wave Medical Center, Meiran Road, Alimosho, Lagos, 100276, Nigeria</t>
  </si>
  <si>
    <t>Crescent Hospital, Meiran Road, Alimosho, Lagos, 100276, Nigeria</t>
  </si>
  <si>
    <t>Agbenuba Health Centre, Oghene Crescent, Alimosho, Lagos, 100276, Nigeria</t>
  </si>
  <si>
    <t>Surulere Primary Health Care Center, Yomi Ajisomo, Alimosho, Lagos, 100276, Nigeria</t>
  </si>
  <si>
    <t>Cavesbury Private Hospital, Ajolojuota Street, Alimosho, Lagos, 100276, Nigeria</t>
  </si>
  <si>
    <t>Raufmomic Health Care, Ikola Road, Alimosho, Lagos, 100276, Nigeria</t>
  </si>
  <si>
    <t>Realcare Hospitals, Command Secondary School Road, Alimosho, Lagos, 100276, Nigeria</t>
  </si>
  <si>
    <t>Ehj Catholic Hospital, Iyare Street, Alimosho, Lagos, 100276, Nigeria</t>
  </si>
  <si>
    <t>God's Footstep Nursing Home, Victory Road, Alimosho, Lagos, 100276, Nigeria</t>
  </si>
  <si>
    <t>Fueller Health Hospital, Wale Azeez Street, Alimosho, Lagos, 100276, Nigeria</t>
  </si>
  <si>
    <t>Limad Hospital Ltd, Abusi Edumare Street, Alimosho, Lagos, 100276, Nigeria</t>
  </si>
  <si>
    <t>Glad Tidings Hospital, Command Secondary School Road, Alimosho, Lagos, 100276, Nigeria</t>
  </si>
  <si>
    <t>Chrisol Medicals Maternity Home, Olaoni Street, Alimosho, Lagos, 100276, Nigeria</t>
  </si>
  <si>
    <t>Lee Way Medical Center, Unity Road, Alimosho, Lagos, 100276, Nigeria</t>
  </si>
  <si>
    <t>Double Crown Medical Diagnostic Service, Ganiyu Street, Alimosho, Lagos, 100276, Nigeria</t>
  </si>
  <si>
    <t>Agape Medical Centre, Oremji Street, Alimosho, Lagos, Nigeria</t>
  </si>
  <si>
    <t>Samas Hospital, Oremji Street, Alimosho, Lagos, Nigeria</t>
  </si>
  <si>
    <t>Quest Medical Diagnosis, Ipaja Road, Alimosho, Lagos, Nigeria</t>
  </si>
  <si>
    <t>Daverhodes Clinic And Maternity Home, Ipaja Road, Alimosho, Lagos, Nigeria</t>
  </si>
  <si>
    <t>Solad Medical Centre And Maternity Hospital, Ipaja Road, Alimosho, Lagos, Nigeria</t>
  </si>
  <si>
    <t>The Ark Hospital And Maternity Centre, Ipaja Road, Alimosho, Lagos, Nigeria</t>
  </si>
  <si>
    <t>St Monica Hospital, Isefun Road, Alimosho, Lagos, Nigeria</t>
  </si>
  <si>
    <t>Ayobo Primary Health Care Centre, Bashiru Adedeji Street, Alimosho, Lagos, Nigeria</t>
  </si>
  <si>
    <t>Abalamo Maternity Centre, Oremji Street, Alimosho, Lagos, Nigeria</t>
  </si>
  <si>
    <t>Ipaja Primary Health Centre, Oremji Street, Alimosho, Lagos, Nigeria</t>
  </si>
  <si>
    <t>Akinsayosikenu Hospital, Oremji Street, Alimosho, Lagos, Nigeria</t>
  </si>
  <si>
    <t>Prestige Medical Clinic 6a Aina Obembe Street Ipaja, Aina Obembe Street, Ashipa, Alimosho, Lagos, Nigeria</t>
  </si>
  <si>
    <t>Banke Hospital, Adesulu Street, Ashipa, Alimosho, Lagos, Nigeria</t>
  </si>
  <si>
    <t>Tofaan's Hopital, Adesulu Street, Ashipa, Alimosho, Lagos, Nigeria</t>
  </si>
  <si>
    <t>Alanni Traditional Hospital and Maternity Home, Alhaji Ahmed Street, Alimosho, Lagos, Nigeria</t>
  </si>
  <si>
    <t>Crown Well Hospital Haggai Diagonistic Ltd, Isefun Road, Alimosho, Lagos, Nigeria</t>
  </si>
  <si>
    <t>Damilola Trado Medical Hospital And Maternity Home 7 Agbaje Street Off Olayinka Olatunji Street Orisunmbare Phase 1camp Davies Road Ayobo Lagos, Isefun Road, Alimosho, Lagos, Nigeria</t>
  </si>
  <si>
    <t>Amen Health Center, Omoanon Edogun Avenue, Alimosho, Lagos, 100276, Nigeria</t>
  </si>
  <si>
    <t>Agbelekale Primary Health Care, Church Road, Alimosho, Lagos, 100276, Nigeria</t>
  </si>
  <si>
    <t>Araba Medical Center, Ebenezar Olabisi Street, Alimosho, Lagos, 100276, Nigeria</t>
  </si>
  <si>
    <t>Sethfone Hospital And Maternity Home, Church Street, Alimosho, Lagos, 100276, Nigeria</t>
  </si>
  <si>
    <t>Merian Primary Health Care Center, Meiran Road, Alimosho, Lagos, 100276, Nigeria</t>
  </si>
  <si>
    <t>Victory Success Maternity Home, Alabi Ayiemojuba Street, Ashipa, Alimosho, Lagos, Nigeria</t>
  </si>
  <si>
    <t>Samas Hospital And Maternity, Alabi Ayiemojuba Street, Ashipa, Alimosho, Lagos, Nigeria</t>
  </si>
  <si>
    <t>Moyo Medical Center, Alabi Ayiemojuba Street, Ashipa, Alimosho, Lagos, Nigeria</t>
  </si>
  <si>
    <t>The Vine Medical Center, Alabi Ayiemojuba Street, Ashipa, Alimosho, Lagos, Nigeria</t>
  </si>
  <si>
    <t>St Joseph Eye Clinic, Arin Alade Sawyer Close, Alimosho, Lagos, Nigeria</t>
  </si>
  <si>
    <t>Fend Clinic, Arin Alade Sawyer Close, Alimosho, Lagos, Nigeria</t>
  </si>
  <si>
    <t>Ckc Hospital, IgbehinAdun Street, Alimosho, Lagos, 100282, Nigeria</t>
  </si>
  <si>
    <t>Crystal Specialist Hospital, Akowonjo Road, Alimosho, Lagos, 100282, Nigeria</t>
  </si>
  <si>
    <t>Alimosho Health Centre, Akowonjo Road, Alimosho, Lagos, 100282, Nigeria</t>
  </si>
  <si>
    <t>Moria Clinic And Maternity Home, Jimoh Akinremi Street, Alimosho, Lagos, 100276, Nigeria</t>
  </si>
  <si>
    <t>Light Hospital, Folarin Street, Alimosho, Lagos, 100276, Nigeria</t>
  </si>
  <si>
    <t>Tri Star Hospital, Oni Street, Alimosho, Lagos, 100276, Nigeria</t>
  </si>
  <si>
    <t>Top Talent Hospital, Egbeda-Idimu Road, Alimosho, Lagos, 100263, Nigeria</t>
  </si>
  <si>
    <t>Prince And Princess Hospital, Ipaja Road, Alimosho, Lagos, 100276, Nigeria</t>
  </si>
  <si>
    <t>Health Center Akinogun, Ipaja Road, Alimosho, Lagos, 100276, Nigeria</t>
  </si>
  <si>
    <t>Rabban Medical Centre, Ipaja Road, Alimosho, Lagos, 100276, Nigeria</t>
  </si>
  <si>
    <t>Good Land Medical Diagnosis, Ipaja Road, Alimosho, Lagos, 100276, Nigeria</t>
  </si>
  <si>
    <t>Krowa Hospital, Modupe Ayoade Street, Alimosho, Lagos, 100276, Nigeria</t>
  </si>
  <si>
    <t>Oki Primary Health, Adurape Iwajowa Street, Alimosho, Lagos, 100276, Nigeria</t>
  </si>
  <si>
    <t>St Alexander Hospital And Maternity Home, Ipaja Road, Alimosho, Lagos, 100276, Nigeria</t>
  </si>
  <si>
    <t>Omosola Hospital, Iyana-Ipaja New Road, Alimosho, Lagos, 100276, Nigeria</t>
  </si>
  <si>
    <t>Ogundimu Primary Health Care Centre, Awotedu Odusanya, Alimosho, Lagos, 100276, Nigeria</t>
  </si>
  <si>
    <t>Aboru Primary Health Centre, Ishola Abass, Alimosho, Lagos, 100276, Nigeria</t>
  </si>
  <si>
    <t>Day Star Health Cares, Ishola Abass, Alimosho, Lagos, 100276, Nigeria</t>
  </si>
  <si>
    <t>Royal Salvation Hospital, ShaSha Road, Alimosho, Lagos, 100282, Nigeria</t>
  </si>
  <si>
    <t>Summit Hospital And Maternity Home, IgbehinAdun Street, Alimosho, Lagos, 100263, Nigeria</t>
  </si>
  <si>
    <t>Blue Sky Hospital, Orelope Street, Alimosho, Lagos, 100263, Nigeria</t>
  </si>
  <si>
    <t>Careway Hospital And Maternity, Orelope Street, Alimosho, Lagos, 100263, Nigeria</t>
  </si>
  <si>
    <t>Solik Hospital, Egbeda-Idimu Road, Alimosho, Lagos, 100263, Nigeria</t>
  </si>
  <si>
    <t>Rauf Aregbesola Flagship Pry Healthcare Center, Bless Jah Crescent, Alimosho, Lagos, 100263, Nigeria</t>
  </si>
  <si>
    <t>Isefun Primary Health Care Center, Isefun Road, Alimosho, Lagos, Nigeria</t>
  </si>
  <si>
    <t>Grace Point Medical Centre, Isefun Road, Alimosho, Lagos, Nigeria</t>
  </si>
  <si>
    <t>Oluwabamise Convalescent and Maternity Home, Isefun Road, Alimosho, Lagos, Nigeria</t>
  </si>
  <si>
    <t>Hope In God Faith Clinic and Maternity Home, Isefun Road, Alimosho, Lagos, Nigeria</t>
  </si>
  <si>
    <t>Cele Apata Community Health Center, Anic Avenue, Alimosho, Lagos, Nigeria</t>
  </si>
  <si>
    <t>Orisunbare Primary Health Care Center, Ejigbo Road, Alimosho, Lagos, 100263, Nigeria</t>
  </si>
  <si>
    <t>Majesty Hospital, Egbeda-Idimu Road, Alimosho, Lagos, 100263, Nigeria</t>
  </si>
  <si>
    <t>Alimosho Local Goverment Egbe Idimu Lcda Health Center, Idimu-Ejibo Road, Idimu, Alimosho, Lagos, 100263, Nigeria</t>
  </si>
  <si>
    <t>Basic Hospital, Ogunrombi Street, Idimu, Alimosho, Lagos, 100263, Nigeria</t>
  </si>
  <si>
    <t>Mary The Queen Hospital, Babalola Street, Alimosho, Lagos, 100263, Nigeria</t>
  </si>
  <si>
    <t>Life Anchor Hospital, Bamishile Road, Alimosho, Lagos, 100263, Nigeria</t>
  </si>
  <si>
    <t>Shasha Medical Centre, Ola Ogundipe Street, Alimosho, Lagos, 100263, Nigeria</t>
  </si>
  <si>
    <t>Emc Hospital and Maternity, Anjorin Street, Alimosho, Lagos, 100263, Nigeria</t>
  </si>
  <si>
    <t>Mojol Hospital and Maternity Home, Church Street, Idimu, Alimosho, Lagos, 100263, Nigeria</t>
  </si>
  <si>
    <t>Ogbomoshotedo Community Health Cetre, Lasu-Isheri Road, Idimu, Alimosho, Lagos, 100263, Nigeria</t>
  </si>
  <si>
    <t>Max Health Consultant Hospital Ltd, Lasu-Isheri Road, Idimu, Alimosho, Lagos, 100263, Nigeria</t>
  </si>
  <si>
    <t>Flora Hospital And Maternity, Lasu-Isheri Road, Idimu, Alimosho, Lagos, 100263, Nigeria</t>
  </si>
  <si>
    <t>Carelife Medical Centre, Lasu-Isheri Road, Idimu, Alimosho, Lagos, 100263, Nigeria</t>
  </si>
  <si>
    <t>Ajiboye Clinic And Maternity Home, Egbeda-Idimu Road, Alimosho, Lagos, 100263, Nigeria</t>
  </si>
  <si>
    <t>Pons Medicaldiagonistics, Egbeda-Idimu Road, Alimosho, Lagos, 100263, Nigeria</t>
  </si>
  <si>
    <t>Health Center Isheri Olofin, Lasu-Isheri Road, Idimu, Alimosho, Lagos, 100263, Nigeria</t>
  </si>
  <si>
    <t>Fellowship Hospital, Idimu-Ikotun Road, Idimu, Alimosho, Lagos, 100263, Nigeria</t>
  </si>
  <si>
    <t>Dove Hospital, Lasu-Isheri Road, Idimu, Alimosho, Lagos, Nigeria</t>
  </si>
  <si>
    <t>Amuwo Mile 2 Primary Health Center, Idimu - Ikotun Road, Idimu, Alimosho, Lagos, 100263, Nigeria</t>
  </si>
  <si>
    <t>Bluesea Hospital And Maternity, Iseoluwapo Street, Alimosho, Lagos, 100263, Nigeria</t>
  </si>
  <si>
    <t>Delife Hospital, Abiola Adeyemi Street, Alimosho, Lagos, Nigeria</t>
  </si>
  <si>
    <t>Elf Foundation Primary Health Centre, Idimu-Ikotun Road, Idimu, Alimosho, Lagos, 100263, Nigeria</t>
  </si>
  <si>
    <t>Day Spring Hospital, Oduduwa Street, Alimosho, Lagos, 100263, Nigeria</t>
  </si>
  <si>
    <t>B Rock Convalescent And Maternity Home, Oduduwa Street, Alimosho, Lagos, 102214, Nigeria</t>
  </si>
  <si>
    <t>Broad Hospital And Maternity, BRT lane, Alimosho, Lagos, 100263, Nigeria</t>
  </si>
  <si>
    <t>Ogunmoded Memorial Hospital And Maternity Home, Oduduwa Street, Alimosho, Lagos, 100263, Nigeria</t>
  </si>
  <si>
    <t>Primex Hospital, Oduduwa Street, Alimosho, Lagos, 102214, Nigeria</t>
  </si>
  <si>
    <t>Joba Diagnostic Medical Service, Oluwalose Street, Alimosho, Lagos, 100263, Nigeria</t>
  </si>
  <si>
    <t>Kamzone Medical Diagnostic, Oluwalose Street, Alimosho, Lagos, 100263, Nigeria</t>
  </si>
  <si>
    <t>Health Point Diagnostic, Oluwalose Street, Alimosho, Lagos, 100263, Nigeria</t>
  </si>
  <si>
    <t>Joas Medical Diagnostics, Ikotun - Ejigbo Road, Alimosho, Lagos, 100263, Nigeria</t>
  </si>
  <si>
    <t>Jones Specialist Hospital, Ikotun - Ejigbo Road, Alimosho, Lagos, 100263, Nigeria</t>
  </si>
  <si>
    <t>Matcom Medical Diagnostic Service S, Oluwalose Street, Alimosho, Lagos, Nigeria</t>
  </si>
  <si>
    <t>Ohhbee Hospital, Tairu Ololade Street, Alimosho, Lagos, 100263, Nigeria</t>
  </si>
  <si>
    <t>Mt Sinai Hospital, Ikotun - Ejigbo Road, Alimosho, Lagos, 100263, Nigeria</t>
  </si>
  <si>
    <t>Mount Pisgah Hospital, Ikotun - Ejigbo Road, Alimosho, Lagos, 100263, Nigeria</t>
  </si>
  <si>
    <t>Holiness Hospital, Abogunloko Street, Alimosho, Lagos, 100263, Nigeria</t>
  </si>
  <si>
    <t>Agodo Primary Health Center, Ajayi Bankole Street, Alimosho, Lagos, 100263, Nigeria</t>
  </si>
  <si>
    <t>Afonja Eye Clinic, Isheri - Osun Road, Ijegun, Alimosho, Lagos, Nigeria</t>
  </si>
  <si>
    <t>Best Option Healthcare And Maternity Home, Oluwalose Street, Alimosho, Lagos, 102113, Nigeria</t>
  </si>
  <si>
    <t>Cornell Health Laboratory Service, Pipeline Rd, Alimosho, Lagos, 100263, Nigeria</t>
  </si>
  <si>
    <t>Gg Able Medical Diaglab, Pipeline Rd, Alimosho, Lagos, 100263, Nigeria</t>
  </si>
  <si>
    <t>Faniyet Hospital, Pipeline Rd, Alimosho, Lagos, 100263, Nigeria</t>
  </si>
  <si>
    <t>Samadex Clinic, Boltex Odesanya Street, Alimosho, Lagos, 100263, Nigeria</t>
  </si>
  <si>
    <t>Zephaniah Maternity Center, Oke Imoye Street, Ijegun, Alimosho, Lagos, 100263, Nigeria</t>
  </si>
  <si>
    <t>Victory Life Medical Diagnostic, Isheri- Osun Road 2, Ijegun, Alimosho, Lagos, 102113, Nigeria</t>
  </si>
  <si>
    <t>Glory Of God Health Care Centre, Isheri- Osun Road 2, Ijegun, Alimosho, Lagos, Nigeria</t>
  </si>
  <si>
    <t>St Grace Natural Medical Clinic And Me Eternity, East Kenwood Street, Ijegun, Alimosho, Lagos, Nigeria</t>
  </si>
  <si>
    <t>Alimosho General Hospital, Lasu-Isheri Road, Idimu, Alimosho, Lagos, Nigeria</t>
  </si>
  <si>
    <t>Kent Hospital, Lasu-Isheri Road, Idimu, Alimosho, Lagos, Nigeria</t>
  </si>
  <si>
    <t>Shonowo Hospital, Lasu-Isheri Road, Idimu, Alimosho, Lagos, Nigeria</t>
  </si>
  <si>
    <t>Purpose Of God Clinic and Maternity, Alhaji Kazeem Street, Idimu, Alimosho, Lagos, Nigeria</t>
  </si>
  <si>
    <t>Santamaria Hospital Annex, Agric Road, Egan, Alimosho, Lagos, Nigeria</t>
  </si>
  <si>
    <t>Mount Moriah Hospital And Maternity, Isuti Road, Egan, Alimosho, Lagos, Nigeria</t>
  </si>
  <si>
    <t>Above Clinic Medical Centre, Oluwalose Street, Alimosho, Lagos, Nigeria</t>
  </si>
  <si>
    <t>Solvicaj Laboratory, Oluwalose Street, Alimosho, Lagos, 102113, Nigeria</t>
  </si>
  <si>
    <t>Noble Clinic, Mufutau Olorunfemi Street, Egan, Alimosho, Lagos, Nigeria</t>
  </si>
  <si>
    <t>Royal Jubille Hospital, Mufutau Olorunfemi Street, Egan, Alimosho, Lagos, Nigeria</t>
  </si>
  <si>
    <t>St White Shield Clinic, Mufutau Olorunfemi Street, Egan, Alimosho, Lagos, Nigeria</t>
  </si>
  <si>
    <t>Okey Madu Maternity Home, Odunfa Street, Alimosho, Lagos, Nigeria</t>
  </si>
  <si>
    <t>Igando Diagnostic Center, Lasu-Isheri Road, Egan, Alimosho, Lagos, Nigeria</t>
  </si>
  <si>
    <t>De Fairlane Hospital, Lasu-Isheri Road, Egan, Alimosho, Lagos, Nigeria</t>
  </si>
  <si>
    <t>Afriglobal Medicare, Lasu-Isheri Road, Egan, Alimosho, Lagos, Nigeria</t>
  </si>
  <si>
    <t>Cj Confidence Care, Aluform Avenue, Idimu, Alimosho, Lagos, Nigeria</t>
  </si>
  <si>
    <t>Christ Apostolic Maternity Center, Adeola Adunife Street, Egan, Alimosho, Lagos, Nigeria</t>
  </si>
  <si>
    <t>Life Fount Medical Center, Isuti Road, Egan, Alimosho, Lagos, Nigeria</t>
  </si>
  <si>
    <t>Crusaints Hospital, Lawal Adenrele Street, Ijegun, Alimosho, Lagos, Nigeria</t>
  </si>
  <si>
    <t>Olatemi Maternity Home, Lawal Adenrele Street, Ijegun, Alimosho, Lagos, Nigeria</t>
  </si>
  <si>
    <t>Datam Conv Health Care Center, Isheri - Osun Road, Ijegun, Alimosho, Lagos, Nigeria</t>
  </si>
  <si>
    <t>Maciland Medical Center, Adegbulugbe Avenue, Alimosho, Lagos, Nigeria</t>
  </si>
  <si>
    <t>Ijagemo Primary Health Centre, Oluwalose Street, Alimosho, Lagos, Nigeria</t>
  </si>
  <si>
    <t>Adebek Maternity Home, Kazeem Street, Alimosho, Lagos, Nigeria</t>
  </si>
  <si>
    <t>Pakal Medical Centre, Kazeem Street, Alimosho, Lagos, Nigeria</t>
  </si>
  <si>
    <t>Hefamaa Laboratory, Lasu-Isheri Road, Alimosho, Lagos, Nigeria</t>
  </si>
  <si>
    <t>Winkoye Laboratory Service, Isuti Road, Egan, Alimosho, Lagos, Nigeria</t>
  </si>
  <si>
    <t>Vintage Hospital, Isuti Road, Egan, Alimosho, Lagos, Nigeria</t>
  </si>
  <si>
    <t>Egan Primary Health Care Center, Akesan Road, Egan, Alimosho, Lagos, Nigeria</t>
  </si>
  <si>
    <t>Santa Maria Hospital, Saubana Olorunfemi Street, Egan, Alimosho, Lagos, Nigeria</t>
  </si>
  <si>
    <t>Marie Stopes Clinic General Medical Care And Laboratory, Lasu-Isheri Road, Egan, Alimosho, Lagos, Nigeria</t>
  </si>
  <si>
    <t>Eldunamis Medical Center, Lasu-Isheri Road, Egan, Alimosho, Lagos, Nigeria</t>
  </si>
  <si>
    <t>Bukz Clinical Diagnostic Center, Lasu-Isheri Road, Egan, Alimosho, Lagos, Nigeria</t>
  </si>
  <si>
    <t>Divine Blessing Hospital, Lasu-Isheri Road, Egan, Alimosho, Lagos, Nigeria</t>
  </si>
  <si>
    <t>Jubilee Health Center And Laboratory, Obadore Road, Egan, Alimosho, Lagos, Nigeria</t>
  </si>
  <si>
    <t>Betterlife Hospital, Olaseni Bello Street, Egan, Alimosho, Lagos, Nigeria</t>
  </si>
  <si>
    <t>Pelfik Clinic And Maternity Center, Elder Micheal Ajayi Street, Alimosho, Lagos, Nigeria</t>
  </si>
  <si>
    <t>Atinuke Tr Clinic And Maternity Home, Steve Igbasan Street, Alimosho, Lagos, Nigeria</t>
  </si>
  <si>
    <t>Roland Orthopedic Hospital, Oluwalose Street, Alimosho, Lagos, 102113, Nigeria</t>
  </si>
  <si>
    <t>Okerube Health Centre, Oluwalose Street, Alimosho, Lagos, 102113, Nigeria</t>
  </si>
  <si>
    <t>Ayodamola Health Careand Maternity Home, Adegbulugbe Avenue, Alimosho, Lagos, Nigeria</t>
  </si>
  <si>
    <t>Ojo Bala Ologunebi Trado And Maternity Clinic, Ologunebi road, Ijeododo, Alimosho, Lagos, Nigeria</t>
  </si>
  <si>
    <t>Ijedodo Primary Health Center, Baale road, Ijeododo, Alimosho, Lagos, 102113, Nigeria</t>
  </si>
  <si>
    <t>Divine Nursin Hme, Layi Oyekanmi Street, Mushin, Lagos, 102215, Nigeria</t>
  </si>
  <si>
    <t>Good Hope Hospital, Layi Oyekanmi Street, Mushin, Lagos, 102215, Nigeria</t>
  </si>
  <si>
    <t>Salvation Hospital, Abeokuta Street, Mushin, Lagos, 102215, Nigeria</t>
  </si>
  <si>
    <t>Femtab Hosp, Isolo Road, Mushin, Lagos, 102215, Nigeria</t>
  </si>
  <si>
    <t>Divine Nursing Home, Isolo Road, Mushin, Lagos, 102215, Nigeria</t>
  </si>
  <si>
    <t>Best Hospital, Isolo Road, Mushin, Lagos, 102215, Nigeria</t>
  </si>
  <si>
    <t>Hammed Conwale Hospital, Isolo Road, Mushin, Lagos, 102215, Nigeria</t>
  </si>
  <si>
    <t>Alafiatayo Hospital, Isolo Road, Mushin, Lagos, 102215, Nigeria</t>
  </si>
  <si>
    <t>Isolo Road Primary Health Care Centre, Mushin Road, Mushin, Lagos, 102215, Nigeria</t>
  </si>
  <si>
    <t>Saltak Consualtant Home, Isolo Road, Mushin, Lagos, 102215, Nigeria</t>
  </si>
  <si>
    <t>Alhameed Conval Hospital, Apesin Street, Mushin, Lagos, 102215, Nigeria</t>
  </si>
  <si>
    <t>Health Center Mushin, Ogungbaiye Street, Mushin, Lagos, 102215, Nigeria</t>
  </si>
  <si>
    <t>Ogungbaiye Primary Health Centre, Ogungbaiye Street, Mushin, Lagos, 102215, Nigeria</t>
  </si>
  <si>
    <t>Orisegun Med Center, Mushin Road, Mushin, Lagos, 102215, Nigeria</t>
  </si>
  <si>
    <t>Saint Kizito Clinic, Ojerinde Street, Mushin, Lagos, 102215, Nigeria</t>
  </si>
  <si>
    <t>Ajoke Clinic, Akanro Street, Mushin, Lagos, 102215, Nigeria</t>
  </si>
  <si>
    <t>Labake Maternity Center, Akanro Street, Mushin, Lagos, 102215, Nigeria</t>
  </si>
  <si>
    <t>Odus Health Center, Akanro Street, Mushin, Lagos, 102215, Nigeria</t>
  </si>
  <si>
    <t>Awesome Grace Hospital, Akanro Street, Mushin, Lagos, 102215, Nigeria</t>
  </si>
  <si>
    <t>Odus Specialist Clinic, Akanro Street, Mushin, Lagos, 102215, Nigeria</t>
  </si>
  <si>
    <t>St Claire Specialist Clinic, Atunrase Street, Tinubu, Mushin, Lagos, 102215, Nigeria</t>
  </si>
  <si>
    <t>VNusamin Clinic, Atunrase Street, Tinubu, Mushin, Lagos, 102215, Nigeria</t>
  </si>
  <si>
    <t>A Aand A Medical Diagostic Center, Lawani Street, Tinubu, Mushin, Lagos, 102215, Nigeria</t>
  </si>
  <si>
    <t>Aishat Specialist Hospital Limited, Ojerinde Street, Mushin, Lagos, 102215, Nigeria</t>
  </si>
  <si>
    <t>Ola Omoyenji Maternity Home, Daniyan Street, Mushin, Lagos, 102215, Nigeria</t>
  </si>
  <si>
    <t>Dela Nursing Home, Daniyan Street, Mushin, Lagos, 102215, Nigeria</t>
  </si>
  <si>
    <t>Betlem Hospital, Mushin Road, Mushin, Lagos, 102215, Nigeria</t>
  </si>
  <si>
    <t>Risaaj Hospital And Medicure, Mushin Road, Mushin, Lagos, 102215, Nigeria</t>
  </si>
  <si>
    <t>Alves Primary Health Center, Omobola Street, Mushin, Lagos, 102215, Nigeria</t>
  </si>
  <si>
    <t>Mount Camel Hospital, Mushin Road, Mushin, Lagos, 102215, Nigeria</t>
  </si>
  <si>
    <t>Belan Consultant Home, Balogun Lane, Mushin, Lagos, 102215, Nigeria</t>
  </si>
  <si>
    <t>Phonex Clinic, Abeokuta Street, Mushin, Lagos, 102215, Nigeria</t>
  </si>
  <si>
    <t>Mary Anne Hospital, Akanro Street, Mushin, Lagos, 102215, Nigeria</t>
  </si>
  <si>
    <t>Ilasa Health Centre, Abeokuta Street, Mushin, Lagos, 102215, Nigeria</t>
  </si>
  <si>
    <t>Bethlem Hospital, Ayuba Daudu Street, Mushin, Lagos, 102215, Nigeria</t>
  </si>
  <si>
    <t>Zephaniah Maternity Center, Ijaiye Street, Ijesha, Mushin, Lagos, 100263, Nigeria</t>
  </si>
  <si>
    <t>Dans Medical Hospital, Kabiyesi Street, Ijesha, Mushin, Lagos, 100263, Nigeria</t>
  </si>
  <si>
    <t>Itireijesha Primary Health Care, Ijesha Road, Ijesha, Mushin, Lagos, 100263, Nigeria</t>
  </si>
  <si>
    <t>Able God Hospital, Ijesha Road, Ijesha, Mushin, Lagos, 100263, Nigeria</t>
  </si>
  <si>
    <t>St Femos Conual Home, Twins Street, Ijesha, Mushin, Lagos, 100263, Nigeria</t>
  </si>
  <si>
    <t>Mountain Of Fire Hospital, Twins Street, Ijesha, Mushin, Lagos, 100263, Nigeria</t>
  </si>
  <si>
    <t>Able God Hospital Maternity, Ijesha Road, Ijesha, Mushin, Lagos, 100263, Nigeria</t>
  </si>
  <si>
    <t>Adetutu Clinic Ltd, Ijesha Road, Ijesha, Mushin, Lagos, 100263, Nigeria</t>
  </si>
  <si>
    <t>Am Hospital, Ijesha Road, Ijesha, Mushin, Lagos, 100263, Nigeria</t>
  </si>
  <si>
    <t>Bimtom Hospital, Ijesha Road, Surulere, Lagos, 102102, Nigeria</t>
  </si>
  <si>
    <t>Crusaints Hospital, Adeshiyan Street, Mushin, Lagos, 102216, Nigeria</t>
  </si>
  <si>
    <t>Iyalode Bisoye, Ilupeju Bye Pass, Ilupeju, Mushin, Lagos, 100231, Nigeria</t>
  </si>
  <si>
    <t>Nidus Aquilae, Ilupeju Bye Pass, Ilupeju, Mushin, Lagos, 100231, Nigeria</t>
  </si>
  <si>
    <t>Grace Springs Med Clinic, Ilupeju Bye Pass, Ilupeju, Mushin, Lagos, 100231, Nigeria</t>
  </si>
  <si>
    <t>Coker Primary Health Center, Coker Road, Ilupeju, Mushin, Lagos, 100232, Nigeria</t>
  </si>
  <si>
    <t>May Hospital Ilupeju, Adeyinka Street, Ilupeju, Mushin, Lagos, 100232, Nigeria</t>
  </si>
  <si>
    <t>Mary Anne Med Clinic, Adeyinka Street, Ilupeju, Mushin, Lagos, 100232, Nigeria</t>
  </si>
  <si>
    <t>Ufoma Specialist Hospital, Oduwobi Street, Ilupeju, Mushin, Lagos, 100232, Nigeria</t>
  </si>
  <si>
    <t>Sharon Clinic, Esther Oshiyemi Street, Ilupeju, Mushin, Lagos, 100232, Nigeria</t>
  </si>
  <si>
    <t>Odonton Ville Dental Clinic, Town Planning Way, Ilupeju, Mushin, Lagos, 100232, Nigeria</t>
  </si>
  <si>
    <t>Rosanna Clinic, Coker Road, Ilupeju, Mushin, Lagos, 100232, Nigeria</t>
  </si>
  <si>
    <t>D2 Staff Clinic, Town Planning Way, Ilupeju, Mushin, Lagos, 100271, Nigeria</t>
  </si>
  <si>
    <t>Glasmithkline Company Clinic, Ilupeju Industrual Avenue, Ilupeju, Mushin, Lagos, 100232, Nigeria</t>
  </si>
  <si>
    <t>Mecure Health Care, Apapa-Oworonshoki Expressway, Oshodi, Mushin, Lagos, 100271, Nigeria</t>
  </si>
  <si>
    <t>Federal Medical Centre, Agege Motor Road, Tinubu, Mushin, Lagos, 100231, Nigeria</t>
  </si>
  <si>
    <t>Federal Neuro Psychatric Hospital Oshodi, Fatai Atere Way, Ilupeju, Mushin, Lagos, 100231, Nigeria</t>
  </si>
  <si>
    <t>Goodhope Clinic and Maternity, Ladipo Street, Mushin, Lagos, 100271, Nigeria</t>
  </si>
  <si>
    <t>Regina Mundi Catholic Hospital, Agege Motor Road, Tinubu, Ikeja, Mushin, Lagos, 100271, Nigeria</t>
  </si>
  <si>
    <t>Rally Hospital, Adeshiyan Street, Mushin, Lagos, 102216, Nigeria</t>
  </si>
  <si>
    <t>Ultima Medical Hospital, Ikorodu Road, Tinubu, Ikeja, Mushin, Lagos, 100231, Nigeria</t>
  </si>
  <si>
    <t>Tolajide Health Centre, Coker Street, Mushin, Lagos, 102216, Nigeria</t>
  </si>
  <si>
    <t>Mojide Specialist Hospital, Shyllon Street, Mushin, Lagos, 102216, Nigeria</t>
  </si>
  <si>
    <t>Fafty Clinic, Shyllon Street, Mushin, Lagos, 102216, Nigeria</t>
  </si>
  <si>
    <t>Omo Medical Health Center, Majolate St, Mushin, Lagos, 102216, Nigeria</t>
  </si>
  <si>
    <t>Fountain Of Grace Hospital, Palm Avenue, Mushin, Lagos, 102216, Nigeria</t>
  </si>
  <si>
    <t>Fafolu Mga Center, Olorunsogo Street, Mushin, Lagos, 102216, Nigeria</t>
  </si>
  <si>
    <t>Ebenezer Specialist Clinic and Maternity, Agege Motor Road, Tinubu, Mushin, Lagos, 100231, Nigeria</t>
  </si>
  <si>
    <t>Olutoba Clinic, Agege Motor Road, Tinubu, Ikeja, Mushin, Lagos, 100271, Nigeria</t>
  </si>
  <si>
    <t>Heritage Hospital, Palm Avenue, Mushin, Lagos, 102216, Nigeria</t>
  </si>
  <si>
    <t>Fafolu Clinic and Maternity Home, Palm Avenue, Mushin, Lagos, 102216, Nigeria</t>
  </si>
  <si>
    <t>Calvaty Med Center, Omodigbo Street, Mushin, Lagos, 102216, Nigeria</t>
  </si>
  <si>
    <t>Divine Favour Maternity Home, Agege Motor Road, Tinubu, Ikeja, Mushin, Lagos, 100271, Nigeria</t>
  </si>
  <si>
    <t>Merit Medical Centre Ojuwoyw, Agege Motor Road, Tinubu, Ikeja, Mushin, Lagos, 100271, Nigeria</t>
  </si>
  <si>
    <t>Ayatuga Health Care, Olorunsogo Street, Mushin, Lagos, 102216, Nigeria</t>
  </si>
  <si>
    <t>Ayantuga Primary Health Centre, Palm Avenue, Mushin, Lagos, 102216, Nigeria</t>
  </si>
  <si>
    <t>Kayode Health Center Onipanu, Kayode Street, Mushin, Lagos, 102216, Nigeria</t>
  </si>
  <si>
    <t>Legus Specialist Hospital, Lawanson Crescent, Mushin, Lagos, 102216, Nigeria</t>
  </si>
  <si>
    <t>Redeemtion Medical Clinic, Ogunmokun Street, Mushin, Lagos, 102216, Nigeria</t>
  </si>
  <si>
    <t>Continental Hospital And Maternity Home, Ogunmokun Street, Mushin, Lagos, 102216, Nigeria</t>
  </si>
  <si>
    <t>Kajla Primary Health Center, Ikorodu Road, Tinubu, Ikeja, Mushin, Lagos, 100231, Nigeria</t>
  </si>
  <si>
    <t>Jag-Bon Medical Center, Thani-Olodo Street, Tinubu, Mushin, Lagos, 102215, Nigeria</t>
  </si>
  <si>
    <t>Bm Hospital, Agege Motor Road, Tinubu, Ikeja, Mushin, Lagos, 100271, Nigeria</t>
  </si>
  <si>
    <t>Debof Clinicks Ltd, Ladipo Street, Mushin, Lagos, 102216, Nigeria</t>
  </si>
  <si>
    <t>Oluwalase Clinic, Ojekunle Street, Mushin, Lagos, 102214, Nigeria</t>
  </si>
  <si>
    <t>Palm Avenue Primary Health Centre, Palm Avenue, Mushin, Lagos, 102216, Nigeria</t>
  </si>
  <si>
    <t>New Bethsaida Hospital Maternity, Palm Avenue, Mushin, Lagos, 102216, Nigeria</t>
  </si>
  <si>
    <t>Cedar Clinic, Ladipo Street, Mushin, Lagos, 102215, Nigeria</t>
  </si>
  <si>
    <t>Mercy Maternity Center, Palm Avenue, Mushin, Lagos, 102215, Nigeria</t>
  </si>
  <si>
    <t>Diamond Clinic, Palm Avenue, Mushin, Lagos, 102215, Nigeria</t>
  </si>
  <si>
    <t>Hillstar Hospital, Palm Avenue, Mushin, Lagos, 102215, Nigeria</t>
  </si>
  <si>
    <t>Canvalescent And Health Care Center, Palm Avenue, Mushin, Lagos, 102215, Nigeria</t>
  </si>
  <si>
    <t>Nature Hospital, Ladipo Street, Mushin, Lagos, 102215, Nigeria</t>
  </si>
  <si>
    <t>John Vic Clinic, Palm Avenue, Mushin, Lagos, 102215, Nigeria</t>
  </si>
  <si>
    <t>Mushin General Hospital, Isolo Road, Mushin, Lagos, 102215, Nigeria</t>
  </si>
  <si>
    <t>Rembo Hospital, Palm Avenue, Mushin, Lagos, 102215, Nigeria</t>
  </si>
  <si>
    <t>St Andrew Hospital, Isolo Road, Mushin, Lagos, 102215, Nigeria</t>
  </si>
  <si>
    <t>Huse Of Peace Specialist Clinic, Isolo Road, Mushin, Lagos, 102214, Nigeria</t>
  </si>
  <si>
    <t>Sentinel Hospital, Isolo Road, Mushin, Lagos, 102215, Nigeria</t>
  </si>
  <si>
    <t>Saint Claire Hospital Ltd, Yusuph Street, Mushin, Lagos, 102214, Nigeria</t>
  </si>
  <si>
    <t>Oluwadamilare Maternity Home, Ojekunle Street, Mushin, Lagos, 102214, Nigeria</t>
  </si>
  <si>
    <t>The Lords Chosen Mission Hospital, Alakoso Avenue, Amuwo Odofin, Lagos, 102102, Nigeria</t>
  </si>
  <si>
    <t>Olutope Nursing Home, Apapa-Oworonshoki Expressway, Amuwo Odofin, Lagos, 102102, Nigeria</t>
  </si>
  <si>
    <t>Clinic Healthcare, Ago Okota Expressway, Festac, Amuwo Odofin, Lagos, 102102, Nigeria</t>
  </si>
  <si>
    <t>Panox Hospital and Neurological Center, New Festac Bridge Road, Festac, Amuwo Odofin, Lagos, 102102, Nigeria</t>
  </si>
  <si>
    <t>Bogije Primary Health Center, New Festac Bridge Road, Festac, Amuwo Odofin, Lagos, 102102, Nigeria</t>
  </si>
  <si>
    <t>Cherith Hospital, New Festac Bridge Road, Festac, Amuwo Odofin, Lagos, 102102, Nigeria</t>
  </si>
  <si>
    <t>Zodiak Hospital, Rafiu Babatunde Road, Amuwo Odofin, Lagos, 102102, Nigeria</t>
  </si>
  <si>
    <t>Amc Hospital, Adeola Johnson Street, Amuwo Odofin, Lagos, 102102, Nigeria</t>
  </si>
  <si>
    <t>Hf Dental Eye Clinic, Lagos-Badagry Expressway, Festac, Satellite Town, Amuwo Odofin, Lagos, 102102, Nigeria</t>
  </si>
  <si>
    <t>Deoyefemi Clinic Block 4 Jakande Estate Mile 2, Link L, Amuwo Odofin, Lagos, 102102, Nigeria</t>
  </si>
  <si>
    <t>Jes And Jes Mosque Road Jakande Estate, Adeola Johnson Street, Amuwo Odofin, Lagos, 102102, Nigeria</t>
  </si>
  <si>
    <t>Jeokem Hospital, Lagos-Badagry Expressway, Festac, Satellite Town, Amuwo Odofin, Lagos, 102102, Nigeria</t>
  </si>
  <si>
    <t>Safehands Medical Centre, Lagos-Badagry Expressway, Festac, Amuwo Odofin, Lagos, 102102, Nigeria</t>
  </si>
  <si>
    <t>Blessed Assurance Maternity Home, Lagos-Badagry Expressway, Festac, Satellite Town, Amuwo Odofin, Lagos, 102102, Nigeria</t>
  </si>
  <si>
    <t>Adetunji Memorial Hospital, Benstar Crescent, Festac, Isunba, Amuwo Odofin, Lagos, 102102, Nigeria</t>
  </si>
  <si>
    <t>Levan Hospital First Avenue G Close Festac Town, 1st Avenue, Festac, Amuwo Odofin, Lagos, 102102, Nigeria</t>
  </si>
  <si>
    <t>Emel Specialist Hospital Festac Town, 1st Avenue, Festac, Amuwo Odofin, Lagos, 102102, Nigeria</t>
  </si>
  <si>
    <t>Pentecost Medical Center 112 Festac Town, 1st Avenue, Festac, Amuwo Odofin, Lagos, 102102, Nigeria</t>
  </si>
  <si>
    <t>Praise Medical Center, 322 Road, Festac, Amuwo Odofin, Lagos, 102102, Nigeria</t>
  </si>
  <si>
    <t>Zodiac Hospital, 322 Road, Festac, Amuwo Odofin, Lagos, 102102, Nigeria</t>
  </si>
  <si>
    <t>Holy Rosary Medical Center, 22 Road, Festac, Amuwo Odofin, Lagos, 102102, Nigeria</t>
  </si>
  <si>
    <t>Godspower Specialist Clinic Hospital And Matanity, 22 Road, Festac, Amuwo Odofin, Lagos, 102102, Nigeria</t>
  </si>
  <si>
    <t>Neb's Clinic and Health Care Service, 1st Avenue, Festac, Amuwo Odofin, Lagos, 102102, Nigeria</t>
  </si>
  <si>
    <t>Sheperd Specialist Hospital, 1st Avenue, Festac, Amuwo Odofin, Lagos, 102102, Nigeria</t>
  </si>
  <si>
    <t>St Clements Hospital, 22 Road, Festac, Amuwo Odofin, Lagos, 102102, Nigeria</t>
  </si>
  <si>
    <t>Royal Oak Hospital, 2nd Avenue, Festac, Satellite Town, Amuwo Odofin, Lagos, 102102, Nigeria</t>
  </si>
  <si>
    <t>Lasapienza Hospital and Maternity, 2nd Avenue, Festac, Satellite Town, Amuwo Odofin, Lagos, 102102, Nigeria</t>
  </si>
  <si>
    <t>St Judes Hospital Maternity, 2nd Avenue, Festac, Satellite Town, Amuwo Odofin, Lagos, 102102, Nigeria</t>
  </si>
  <si>
    <t>Fravyn Maternity, Lagos-Badagry Expressway, Festac, Satellite Town, Amuwo Odofin, Lagos, 102102, Nigeria</t>
  </si>
  <si>
    <t>Makal Medical Center, Lagos-Badagry Expressway, Festac, Satellite Town, Amuwo Odofin, Lagos, 102102, Nigeria</t>
  </si>
  <si>
    <t>Macfin Medical Clinic, Lagos-Badagry Expressway, Festac, Satellite Town, Amuwo Odofin, Lagos, 102102, Nigeria</t>
  </si>
  <si>
    <t>Agboju Primary Health Care Centre, Lagos-Badagry Expressway, Festac, Satellite Town, Amuwo Odofin, Lagos, 102102, Nigeria</t>
  </si>
  <si>
    <t>Golden Care Hospital, Lagos-Badagry Expressway, Festac, Satellite Town, Amuwo Odofin, Lagos, 102102, Nigeria</t>
  </si>
  <si>
    <t>Far East Maternity Center, Lagos-Badagry Expressway, Festac, Satellite Town, Amuwo Odofin, Lagos, 102102, Nigeria</t>
  </si>
  <si>
    <t>St Grace Nursing and Convascent Home, Benstar Crescent, Festac, Isunba, Amuwo Odofin, Lagos, 102102, Nigeria</t>
  </si>
  <si>
    <t>Pathcare Laboratories, 52 Road, Festac, Satellite Town, Amuwo Odofin, Lagos, 102113, Nigeria</t>
  </si>
  <si>
    <t>Linopmedical Laboratory Services, 52 Road, Festac, Satellite Town, Amuwo Odofin, Lagos, 102113, Nigeria</t>
  </si>
  <si>
    <t>Renue Clinic, 5th Avenue, Festac, Satellite Town, Amuwo Odofin, Lagos, 102102, Nigeria</t>
  </si>
  <si>
    <t>Primecare Hospital Festac, 52 Road, Festac, Satellite Town, Amuwo Odofin, Lagos, 102113, Nigeria</t>
  </si>
  <si>
    <t>De Marvel Hospitalsabo Crown Hospital, 7th Avenue, Festac, Satellite Town, Amuwo Odofin, Lagos, 102113, Nigeria</t>
  </si>
  <si>
    <t>Festac Primary Health Centre, 22 Road, Festac, Amuwo Odofin, Lagos, 102102, Nigeria</t>
  </si>
  <si>
    <t>Golden Cross Hospital Festac, 22 Road, Festac, Amuwo Odofin, Lagos, 102102, Nigeria</t>
  </si>
  <si>
    <t>Holy Family Catholic Church Medical Centre Festac, 22 Road, Festac, Amuwo Odofin, Lagos, 102102, Nigeria</t>
  </si>
  <si>
    <t>The Hosanna Hospital, 22 Road, Festac, Amuwo Odofin, Lagos, 102102, Nigeria</t>
  </si>
  <si>
    <t>Bethesda Family Clinic And Maternity, 207 Road, Festac, Amuwo Odofin, Lagos, 102102, Nigeria</t>
  </si>
  <si>
    <t>Firstline Hospital Festac, 2nd Avenue, Festac, Satellite Town, Amuwo Odofin, Lagos, 102102, Nigeria</t>
  </si>
  <si>
    <t>Elbethel Hospital, Lagos-Badagry Expressway, Festac, Satellite Town, Amuwo Odofin, Lagos, 102102, Nigeria</t>
  </si>
  <si>
    <t>Nigerian Navy Reference Hospital, Casco Street, Isunba, Amuwo Odofin, Lagos, 102102, Nigeria</t>
  </si>
  <si>
    <t>Igbologun Medical Centre, Tincan Island Access Road, Apapa, Lagos, 102102, Nigeria</t>
  </si>
  <si>
    <t>Igbologun Primary Health Center Snake Island, Tincan Island Access Road, Apapa, Lagos, 102102, Nigeria</t>
  </si>
  <si>
    <t>Nanti, Tincan Island Drive, Apapa, Lagos, 101001, Nigeria</t>
  </si>
  <si>
    <t>Oriom Clinic, Oremeji Street, Ibasa, Amuwo Odofin, Lagos, Nigeria</t>
  </si>
  <si>
    <t>Outreach Medical Service, Oremeji Street, Ibasa, Amuwo Odofin, Lagos, Nigeria</t>
  </si>
  <si>
    <t>Igbologun Medical Center, Oremeji Street, Ibasa, Amuwo Odofin, Lagos, Nigeria</t>
  </si>
  <si>
    <t>Far East Medical Center, Ibikunle Street, Isunba, Amuwo Odofin, Lagos, 102102, Nigeria</t>
  </si>
  <si>
    <t>Irede Primary Health Centre, Oremeji Street, Ibasa, Amuwo Odofin, Lagos, Nigeria</t>
  </si>
  <si>
    <t>Iyagbe Maternity Centre, Church Street, Amuwo Odofin, Lagos, Nigeria</t>
  </si>
  <si>
    <t>Hilton Hospital, A1-1, Ajeromi/Ifelodun, Lagos, 102102, Nigeria</t>
  </si>
  <si>
    <t>Ibafon Primary Health Center, Oboh Street, Ajegunle, Alaiyabiagba, Ajeromi/Ifelodun, Lagos, 102102, Nigeria</t>
  </si>
  <si>
    <t>St Joseph Mission Clinic, A1-1, Kirikiri, Amuwo Odofin, Lagos, 102102, Nigeria</t>
  </si>
  <si>
    <t>The Point Clinic, A1-1, Kirikiri, Amuwo Odofin, Lagos, 102102, Nigeria</t>
  </si>
  <si>
    <t>Aminat Convalesce Home, A1-1, Kirikiri, Amuwo Odofin, Lagos, 102102, Nigeria</t>
  </si>
  <si>
    <t>Asheco Hospital, A1-1, Kirikiri, Amuwo Odofin, Lagos, 102102, Nigeria</t>
  </si>
  <si>
    <t>Grace View Medical Center, Casco Street, Isunba, Amuwo Odofin, Lagos, 102102, Nigeria</t>
  </si>
  <si>
    <t>Jes 7 Jes Clinic Amuwo Housing, Ibikunle Street, Isunba, Amuwo Odofin, Lagos, 102102, Nigeria</t>
  </si>
  <si>
    <t>Kexpress Clinic, Lagos-Badagry Expressway, Festac, Satellite Town, Amuwo Odofin, Lagos, 102102, Nigeria</t>
  </si>
  <si>
    <t>Rhowil Total Care Medical Center, Lagos-Badagry Expressway, Festac, Satellite Town, Amuwo Odofin, Lagos, 102102, Nigeria</t>
  </si>
  <si>
    <t>Life Hope Multi Medical Center, Lagos-Badagry Expressway, Festac, Satellite Town, Amuwo Odofin, Lagos, Nigeria</t>
  </si>
  <si>
    <t>Shalom Riyyah Hospital And Maternity, Ugwu Street, Satellite Town, Amuwo Odofin, Lagos, Nigeria</t>
  </si>
  <si>
    <t>Norex Clinic, Lagos-Badagry Expressway, Festac, Satellite Town, Amuwo Odofin, Lagos, Nigeria</t>
  </si>
  <si>
    <t>Agbaju Primary Health Center, Lagos-Badagry Expressway, Aiyetoto-Asogun, Amuwo Odofin, Lagos, 102113, Nigeria</t>
  </si>
  <si>
    <t>Divine Care Neighborhood Clinic And Maternity Satellite Town, Lagos-Badagry Expressway, Festac, Satellite Town, Amuwo Odofin, Lagos, Nigeria</t>
  </si>
  <si>
    <t>Hopeland Hospital, Lagos-Badagry Expressway, Festac, Satellite Town, Amuwo Odofin, Lagos, Nigeria</t>
  </si>
  <si>
    <t>Outreach Specialist Hospital, Lagos-Badagry Expressway, Festac, Satellite Town, Amuwo Odofin, Lagos, Nigeria</t>
  </si>
  <si>
    <t>Charles Henry Specialist Hospital, Kehinde Etaoko Street, Satellite Town, Amuwo Odofin, Lagos, Nigeria</t>
  </si>
  <si>
    <t>Irede Primary Health Center Riverine, Kehinde Etaoko Street, Satellite Town, Amuwo Odofin, Lagos, 102102, Nigeria</t>
  </si>
  <si>
    <t>Satellite Town Primary Health Care Center, Kehinde Etaoko Street, Satellite Town, Amuwo Odofin, Lagos, 102102, Nigeria</t>
  </si>
  <si>
    <t>Holy Family Hospital and Maternity Home, Kehinde Etaoko Street, Satellite Town, Amuwo Odofin, Lagos, 102102, Nigeria</t>
  </si>
  <si>
    <t>Bengoz Maternity Home, Kehinde Etaoko Street, Satellite Town, Amuwo Odofin, Lagos, 102102, Nigeria</t>
  </si>
  <si>
    <t>Irede Primary Health Center, Kehinde Etaoko Street, Satellite Town, Amuwo Odofin, Lagos, 102102, Nigeria</t>
  </si>
  <si>
    <t>De Uzoma Clinic, Kehinde Etaoko Street, Satellite Town, Amuwo Odofin, Lagos, 102102, Nigeria</t>
  </si>
  <si>
    <t>Orion Clinic, Oremeji Street, Ibasa, Amuwo Odofin, Lagos, 102113, Nigeria</t>
  </si>
  <si>
    <t>Joycy Hospital Saka Adisa Street Abule Osun, Lagos-Badagry Expressway, Aiyetoto-Asogun, Amuwo Odofin, Lagos, Nigeria</t>
  </si>
  <si>
    <t>Good shepherd Catholic church hospital, Ondo Street, Kosofe, Lagos, 100247, Nigeria</t>
  </si>
  <si>
    <t>Barry Medical Clinic, Ondo Street, Kosofe, Lagos, 100247, Nigeria</t>
  </si>
  <si>
    <t>Layo clinic, Ikorodu Road, Odogun, Erukan, Kosofe, Lagos, 100247, Nigeria</t>
  </si>
  <si>
    <t>dan's medical centre hospital, Ikorodu Road, Odogun, Erukan, Kosofe, Lagos, 100247, Nigeria</t>
  </si>
  <si>
    <t>Ajegunle Primary Health care Centre, Ikorodu Road, Odogun, Erukan, Kosofe, Lagos, 100247, Nigeria</t>
  </si>
  <si>
    <t>vertiarg hospital, Ikorodu Road, Odogun, Erukan, Kosofe, Lagos, 100247, Nigeria</t>
  </si>
  <si>
    <t>calvary medical centre, Ondo Street, Kosofe, Lagos, 100247, Nigeria</t>
  </si>
  <si>
    <t>kingfield diagnostic services, Ondo Street, Kosofe, Lagos, 100247, Nigeria</t>
  </si>
  <si>
    <t>Lord's own medical center, Oluwalose Street, Alimosho, Lagos, 102113, Nigeria</t>
  </si>
  <si>
    <t>Babatunde Sanwo-Olu primary health care center Okerube, Oluwalose Street, Alimosho, Lagos, 102113, Nigeria</t>
  </si>
  <si>
    <t>Temitope faith clinic and maternity house, Adegbulugbe Avenue, Alimosho, Lagos, Nigeria</t>
  </si>
  <si>
    <t>Orthopedic hospital, Oluwalose Street, Alimosho, Lagos, 102113, Nigeria</t>
  </si>
  <si>
    <t>Better life Hospital, Oluwalose Street, Alimosho, Lagos, 102113, Nigeria</t>
  </si>
  <si>
    <t>Classification</t>
  </si>
  <si>
    <t>Private</t>
  </si>
  <si>
    <t>Government - Primary</t>
  </si>
  <si>
    <t>Government - Secondary</t>
  </si>
  <si>
    <t>Government - Tertiary</t>
  </si>
  <si>
    <t>Unclear/Unclassifiable</t>
  </si>
  <si>
    <t>Count of Classification</t>
  </si>
  <si>
    <t>Nanti health post</t>
  </si>
  <si>
    <t>Gbagada general hospital</t>
  </si>
  <si>
    <t>1 Hospital Rd, Gbagada, Lagos 105102, Lagos</t>
  </si>
  <si>
    <t>Afolabi Bus Stop, 6 hospital road, off Capt. George Street, off Abisogun Avenue, Akesan, Lagos 102213, Lagos</t>
  </si>
  <si>
    <t>Faith and Dave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</si>
</sst>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[hospitals_lagos.xlsx]Sheet2!PivotTable7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5"/>
                <c:pt idx="0">
                  <c:v>Government - Primary</c:v>
                </c:pt>
                <c:pt idx="1">
                  <c:v>Government - Secondary</c:v>
                </c:pt>
                <c:pt idx="2">
                  <c:v>Government - Tertiary</c:v>
                </c:pt>
                <c:pt idx="3">
                  <c:v>Private</c:v>
                </c:pt>
                <c:pt idx="4">
                  <c:v>Unclear/Unclassifiable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62</c:v>
                </c:pt>
                <c:pt idx="1">
                  <c:v>3</c:v>
                </c:pt>
                <c:pt idx="2">
                  <c:v>7</c:v>
                </c:pt>
                <c:pt idx="3">
                  <c:v>395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1-49B7-8F1A-A9405B924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3961840"/>
        <c:axId val="323962320"/>
      </c:barChart>
      <c:catAx>
        <c:axId val="32396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62320"/>
        <c:crosses val="autoZero"/>
        <c:auto val="1"/>
        <c:lblAlgn val="ctr"/>
        <c:lblOffset val="100"/>
        <c:noMultiLvlLbl val="0"/>
      </c:catAx>
      <c:valAx>
        <c:axId val="32396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6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6</xdr:row>
      <xdr:rowOff>19050</xdr:rowOff>
    </xdr:from>
    <xdr:to>
      <xdr:col>14</xdr:col>
      <xdr:colOff>47625</xdr:colOff>
      <xdr:row>28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5F0FD-FB3B-A2C1-76E3-4BCCFF9A5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8.918227662034" createdVersion="8" refreshedVersion="8" minRefreshableVersion="3" recordCount="473" xr:uid="{87F4E0AA-A5DB-41BB-8E89-15BD5F92C4F0}">
  <cacheSource type="worksheet">
    <worksheetSource ref="A1:E473" sheet="Sheet1"/>
  </cacheSource>
  <cacheFields count="5">
    <cacheField name="Hospital" numFmtId="0">
      <sharedItems count="469">
        <s v="Rojafia Clinic"/>
        <s v="Balogun Primary Healthcare Center."/>
        <s v="Eti-Osa"/>
        <s v="Pink Clinic Nigeria"/>
        <s v="Safeway hospital"/>
        <s v="Caremax Hospital"/>
        <s v="Sangotedo Primary Health Care Center"/>
        <s v="The Tent Wellness Centre"/>
        <s v="Grace Olambipo Clinic"/>
        <s v="Isashi Primary Health Care Center"/>
        <s v="Lagos State Ministry Of Health Belinda Convalscent And Fertility Centre"/>
        <s v="Pioneer Medical Clinic"/>
        <s v="Leverage Hospital Specialist Clinic"/>
        <s v="Tower Of Glory Hospital"/>
        <s v="Noble Medical Digonistic Centre"/>
        <s v="Grace Land Medical Center"/>
        <s v="Pa Clement Ogunsusi"/>
        <s v="Adis Bunm Trado Medical Hospital And Maternity Home 14 Nnaema Uzor Street Off Summit Light Road"/>
        <s v="Ndieze Homeopathic Medical Services 20 Drchiwumba Off Summit Light Road"/>
        <s v="Wisdom Hospital And Maternity"/>
        <s v="Betheland Hospital"/>
        <s v="Ademola Medical Center"/>
        <s v="Hyssop Eye Clinic"/>
        <s v="Ore Ofe Hospital Ijanikin"/>
        <s v="Femola Hospital"/>
        <s v="Ijanikin Primary Health Care Center By Ile Oba Bstop Lagos Badagry Express Road"/>
        <s v="Angelic Care Foundation Maternity"/>
        <s v="Ever Life Hospital"/>
        <s v="Era Primary Health Care Center"/>
        <s v="Oriowo Maternity Home"/>
        <s v="Goodness Medical Center"/>
        <s v="Imude Primary Health Care Center"/>
        <s v="Angelic Care Health Center 124 Adaloko Road By Pako Bstop"/>
        <s v="Devital Care Hospital"/>
        <s v="Denow Ayetoro Medical Center"/>
        <s v="Ketu Medical Clinic"/>
        <s v="Primary Health Building Dadiluwi Ilaje Riverine"/>
        <s v="Taffi Awori Primary Health Centre"/>
        <s v="Alhayat Hospital 2ekuweme Street Off Ogo Oluwa Street By Green And White Bus Stop"/>
        <s v="God Cures Hospital"/>
        <s v="Healing Land Hospital And Maternity"/>
        <s v="Ejiwunmi Tradomedical"/>
        <s v="Goodness Medical Services"/>
        <s v="Shibiri Primary Health Centre"/>
        <s v="Olutayo Nursing Home"/>
        <s v="Illogbo Central Hospital Illogboope"/>
        <s v="Muskat Hospital9 Abbi Street By Rasaq Bstop Off Bishiri Ajangbadi Ojo"/>
        <s v="Vineyard Convalescent Hospital"/>
        <s v="Edo Convalescent Homeclinic And Easy Delivery"/>
        <s v="Munidola Maternity Center"/>
        <s v="Grace Mobolaji Maternity"/>
        <s v="Summy Indeel Laboratary"/>
        <s v="Primary Health Center Ese Ofin Riverine"/>
        <s v="Irewe Primary Care Health Center Osulu Kingdom"/>
        <s v="Chidove Homoeopathic Medical Center"/>
        <s v="Mainframe Hospital And Maternity Centre"/>
        <s v="Divine Favour Maternity Center Adoloko"/>
        <s v="Emmanuel Power Hospital"/>
        <s v="Abodunrin Medical Center"/>
        <s v="Redeem Medical Center Annex"/>
        <s v="Conner Stone Medical Center"/>
        <s v="Okoko Central Hospital Jakande New Site"/>
        <s v="Dikue Medical Centre"/>
        <s v="Sabo Crown Hospital"/>
        <s v="Garden Hospital Sabo Oniba Town"/>
        <s v="Deelshaddai Health Canter Home"/>
        <s v="Igbede Primary Health Center Igbede Bstop Ojo Igbede"/>
        <s v="Blessed Mary Natural Clinic And Maternity"/>
        <s v="Redeemed Medical Center"/>
        <s v="Ifeoluwa Maternity Home"/>
        <s v="Kena Hospital"/>
        <s v="Kemberi Primary Health Center"/>
        <s v="Kiladejo Hospital"/>
        <s v="Okokomaiko Primary Health Care Board"/>
        <s v="Hon C O Ojelabi Health Center Igbo Elerin"/>
        <s v="Bossom Hospital And Maternity"/>
        <s v="Bolus Coudlescent Center"/>
        <s v="Ancel Hospital"/>
        <s v="Fellowship Clinic And Maternity Center"/>
        <s v="God's Goal Hospital"/>
        <s v="Divine Release Maternity Home"/>
        <s v="Genesis Health Center"/>
        <s v="Bonne Fante Hospital"/>
        <s v="Safe Healing Nursing Home"/>
        <s v="Alexander Memorial Hospital Olugbemi Agric"/>
        <s v="St David Med Center"/>
        <s v="Tedi Primary Health Center Ojo"/>
        <s v="Divine Gift Medical Centre Hospital"/>
        <s v="New Nigeria Hospital"/>
        <s v="MRS Hospital"/>
        <s v="Heaven Hospital Alagbado"/>
        <s v="Agbado Okeodo Primary Health Center"/>
        <s v="Oke Ilo Health Center"/>
        <s v="New Merit Hospital Limited"/>
        <s v="Taqwa Hospital"/>
        <s v="Alaso Amikanle Primary Health Care Center"/>
        <s v="First Wave Medical Center"/>
        <s v="Crescent Hospital"/>
        <s v="Agbenuba Health Centre"/>
        <s v="Surulere Primary Health Care Center"/>
        <s v="Cavesbury Private Hospital"/>
        <s v="Raufmomic Health Care"/>
        <s v="Realcare Hospitals"/>
        <s v="Ehj Catholic Hospital"/>
        <s v="God's Footstep Nursing Home"/>
        <s v="Fueller Health Hospital"/>
        <s v="Limad Hospital Ltd"/>
        <s v="Glad Tidings Hospital"/>
        <s v="Chrisol Medicals Maternity Home"/>
        <s v="Lee Way Medical Center"/>
        <s v="Double Crown Medical Diagnostic Service"/>
        <s v="Agape Medical Centre"/>
        <s v="Samas Hospital"/>
        <s v="Quest Medical Diagnosis"/>
        <s v="Daverhodes Clinic And Maternity Home"/>
        <s v="Solad Medical Centre And Maternity Hospital"/>
        <s v="The Ark Hospital And Maternity Centre"/>
        <s v="St Monica Hospital"/>
        <s v="Ayobo Primary Health Care Centre"/>
        <s v="Abalamo Maternity Centre"/>
        <s v="Ipaja Primary Health Centre"/>
        <s v="Akinsayosikenu Hospital"/>
        <s v="Prestige Medical Clinic 6a Aina Obembe Street Ipaja"/>
        <s v="Banke Hospital"/>
        <s v="Tofaan's Hopital"/>
        <s v="Alanni Traditional Hospital and Maternity Home"/>
        <s v="Crown Well Hospital Haggai Diagonistic Ltd"/>
        <s v="Damilola Trado Medical Hospital And Maternity Home 7 Agbaje Street Off Olayinka Olatunji Street Orisunmbare Phase 1camp Davies Road Ayobo Lagos"/>
        <s v="Amen Health Center"/>
        <s v="Agbelekale Primary Health Care"/>
        <s v="Araba Medical Center"/>
        <s v="Sethfone Hospital And Maternity Home"/>
        <s v="Merian Primary Health Care Center"/>
        <s v="Victory Success Maternity Home"/>
        <s v="Samas Hospital And Maternity"/>
        <s v="Moyo Medical Center"/>
        <s v="The Vine Medical Center"/>
        <s v="St Joseph Eye Clinic"/>
        <s v="Fend Clinic"/>
        <s v="Ckc Hospital"/>
        <s v="Crystal Specialist Hospital"/>
        <s v="Alimosho Health Centre"/>
        <s v="Moria Clinic And Maternity Home"/>
        <s v="Light Hospital"/>
        <s v="Tri Star Hospital"/>
        <s v="Top Talent Hospital"/>
        <s v="Prince And Princess Hospital"/>
        <s v="Health Center Akinogun"/>
        <s v="Rabban Medical Centre"/>
        <s v="Good Land Medical Diagnosis"/>
        <s v="Krowa Hospital"/>
        <s v="Oki Primary Health"/>
        <s v="St Alexander Hospital And Maternity Home"/>
        <s v="Omosola Hospital"/>
        <s v="Ogundimu Primary Health Care Centre"/>
        <s v="Aboru Primary Health Centre"/>
        <s v="Day Star Health Cares"/>
        <s v="Royal Salvation Hospital"/>
        <s v="Summit Hospital And Maternity Home"/>
        <s v="Blue Sky Hospital"/>
        <s v="Careway Hospital And Maternity"/>
        <s v="Solik Hospital"/>
        <s v="Rauf Aregbesola Flagship Pry Healthcare Center"/>
        <s v="Isefun Primary Health Care Center"/>
        <s v="Grace Point Medical Centre"/>
        <s v="Oluwabamise Convalescent and Maternity Home"/>
        <s v="Hope In God Faith Clinic and Maternity Home"/>
        <s v="Cele Apata Community Health Center"/>
        <s v="Orisunbare Primary Health Care Center"/>
        <s v="Majesty Hospital"/>
        <s v="Alimosho Local Goverment Egbe Idimu Lcda Health Center"/>
        <s v="Basic Hospital"/>
        <s v="Mary The Queen Hospital"/>
        <s v="Life Anchor Hospital"/>
        <s v="Shasha Medical Centre"/>
        <s v="Emc Hospital and Maternity"/>
        <s v="Mojol Hospital and Maternity Home"/>
        <s v="Ogbomoshotedo Community Health Cetre"/>
        <s v="Max Health Consultant Hospital Ltd"/>
        <s v="Flora Hospital And Maternity"/>
        <s v="Carelife Medical Centre"/>
        <s v="Ajiboye Clinic And Maternity Home"/>
        <s v="Pons Medicaldiagonistics"/>
        <s v="Health Center Isheri Olofin"/>
        <s v="Fellowship Hospital"/>
        <s v="Dove Hospital"/>
        <s v="Amuwo Mile 2 Primary Health Center"/>
        <s v="Bluesea Hospital And Maternity"/>
        <s v="Delife Hospital"/>
        <s v="Elf Foundation Primary Health Centre"/>
        <s v="Day Spring Hospital"/>
        <s v="B Rock Convalescent And Maternity Home"/>
        <s v="Broad Hospital And Maternity"/>
        <s v="Ogunmoded Memorial Hospital And Maternity Home"/>
        <s v="Primex Hospital"/>
        <s v="Joba Diagnostic Medical Service"/>
        <s v="Kamzone Medical Diagnostic"/>
        <s v="Health Point Diagnostic"/>
        <s v="Joas Medical Diagnostics"/>
        <s v="Jones Specialist Hospital"/>
        <s v="Matcom Medical Diagnostic Service S"/>
        <s v="Ohhbee Hospital"/>
        <s v="Mt Sinai Hospital"/>
        <s v="Mount Pisgah Hospital"/>
        <s v="Holiness Hospital"/>
        <s v="Agodo Primary Health Center"/>
        <s v="Afonja Eye Clinic"/>
        <s v="Best Option Healthcare And Maternity Home"/>
        <s v="Cornell Health Laboratory Service"/>
        <s v="Gg Able Medical Diaglab"/>
        <s v="Faniyet Hospital"/>
        <s v="Samadex Clinic"/>
        <s v="Zephaniah Maternity Center"/>
        <s v="Molabi Hospital"/>
        <s v="Victory Life Medical Diagnostic"/>
        <s v="Glory Of God Health Care Centre"/>
        <s v="St Grace Natural Medical Clinic And Me Eternity"/>
        <s v="Alimosho General Hospital"/>
        <s v="Kent Hospital"/>
        <s v="Shonowo Hospital"/>
        <s v="Purpose Of God Clinic and Maternity"/>
        <s v="Santamaria Hospital Annex"/>
        <s v="Mount Moriah Hospital And Maternity"/>
        <s v="Above Clinic Medical Centre"/>
        <s v="Solvicaj Laboratory"/>
        <s v="Noble Clinic"/>
        <s v="Royal Jubille Hospital"/>
        <s v="St White Shield Clinic"/>
        <s v="Okey Madu Maternity Home"/>
        <s v="Igando Diagnostic Center"/>
        <s v="De Fairlane Hospital"/>
        <s v="Afriglobal Medicare"/>
        <s v="Cj Confidence Care"/>
        <s v="Christ Apostolic Maternity Center"/>
        <s v="Life Fount Medical Center"/>
        <s v="Crusaints Hospital"/>
        <s v="Ijegun Primary Health Care"/>
        <s v="Olatemi Maternity Home"/>
        <s v="Datam Conv Health Care Center"/>
        <s v="Maciland Medical Center"/>
        <s v="Ijagemo Primary Health Centre"/>
        <s v="Adebek Maternity Home"/>
        <s v="Pakal Medical Centre"/>
        <s v="Hefamaa Laboratory"/>
        <s v="Sholay Beauty World"/>
        <s v="Winkoye Laboratory Service"/>
        <s v="Vintage Hospital"/>
        <s v="Egan Primary Health Care Center"/>
        <s v="Santa Maria Hospital"/>
        <s v="Marie Stopes Clinic General Medical Care And Laboratory"/>
        <s v="Eldunamis Medical Center"/>
        <s v="Bukz Clinical Diagnostic Center"/>
        <s v="Divine Blessing Hospital"/>
        <s v="Jubilee Health Center And Laboratory"/>
        <s v="Betterlife Hospital"/>
        <s v="Isuti Medical Centre"/>
        <s v="Pelfik Clinic And Maternity Center"/>
        <s v="Atinuke Tr Clinic And Maternity Home"/>
        <s v="Roland Orthopedic Hospital"/>
        <s v="Okerube Health Centre"/>
        <s v="Ayodamola Health Careand Maternity Home"/>
        <s v="Ojo Bala Ologunebi Trado And Maternity Clinic"/>
        <s v="Ijedodo Primary Health Center"/>
        <s v="Divine Nursin Hme"/>
        <s v="Good Hope Hospital"/>
        <s v="Salvation Hospital"/>
        <s v="Femtab Hosp"/>
        <s v="Divine Nursing Home"/>
        <s v="Best Hospital"/>
        <s v="Hammed Conwale Hospital"/>
        <s v="Alafiatayo Hospital"/>
        <s v="Isolo Road Primary Health Care Centre"/>
        <s v="Saltak Consualtant Home"/>
        <s v="Alhameed Conval Hospital"/>
        <s v="Health Center Mushin"/>
        <s v="Ogungbaiye Primary Health Centre"/>
        <s v="Orisegun Med Center"/>
        <s v="Saint Kizito Clinic"/>
        <s v="Ajoke Clinic"/>
        <s v="Labake Maternity Center"/>
        <s v="Odus Health Center"/>
        <s v="Awesome Grace Hospital"/>
        <s v="Odus Specialist Clinic"/>
        <s v="St Claire Specialist Clinic"/>
        <s v="VNusamin Clinic"/>
        <s v="A Aand A Medical Diagostic Center"/>
        <s v="Aishat Specialist Hospital Limited"/>
        <s v="Ola Omoyenji Maternity Home"/>
        <s v="Dela Nursing Home"/>
        <s v="Betlem Hospital"/>
        <s v="Risaaj Hospital And Medicure"/>
        <s v="Alves Primary Health Center"/>
        <s v="Mount Camel Hospital"/>
        <s v="Belan Consultant Home"/>
        <s v="Phonex Clinic"/>
        <s v="Mary Anne Hospital"/>
        <s v="Ilasa Health Centre"/>
        <s v="Bethlem Hospital"/>
        <s v="Dans Medical Hospital"/>
        <s v="Itireijesha Primary Health Care"/>
        <s v="Able God Hospital"/>
        <s v="St Femos Conual Home"/>
        <s v="Mountain Of Fire Hospital"/>
        <s v="Able God Hospital Maternity"/>
        <s v="Adetutu Clinic Ltd"/>
        <s v="Am Hospital"/>
        <s v="Bimtom Hospital"/>
        <s v="Iyalode Bisoye"/>
        <s v="Nidus Aquilae"/>
        <s v="Grace Springs Med Clinic"/>
        <s v="Coker Primary Health Center"/>
        <s v="May Hospital Ilupeju"/>
        <s v="Mary Anne Med Clinic"/>
        <s v="Ufoma Specialist Hospital"/>
        <s v="Sharon Clinic"/>
        <s v="Odonton Ville Dental Clinic"/>
        <s v="Rosanna Clinic"/>
        <s v="D2 Staff Clinic"/>
        <s v="Glasmithkline Company Clinic"/>
        <s v="Mecure Health Care"/>
        <s v="Federal Medical Centre"/>
        <s v="Federal Neuro Psychatric Hospital Oshodi"/>
        <s v="Ladipo"/>
        <s v="Goodhope Clinic and Maternity"/>
        <s v="Regina Mundi Catholic Hospital"/>
        <s v="Rally Hospital"/>
        <s v="Ultima Medical Hospital"/>
        <s v="Tolajide Health Centre"/>
        <s v="Mojide Specialist Hospital"/>
        <s v="Fafty Clinic"/>
        <s v="Omo Medical Health Center"/>
        <s v="Fountain Of Grace Hospital"/>
        <s v="Fafolu Mga Center"/>
        <s v="Ebenezer Specialist Clinic and Maternity"/>
        <s v="Merit Medical Clinic"/>
        <s v="Olutoba Clinic"/>
        <s v="Heritage Hospital"/>
        <s v="Fafolu Clinic and Maternity Home"/>
        <s v="Calvaty Med Center"/>
        <s v="Divine Favour Maternity Home"/>
        <s v="Merit Medical Centre Ojuwoyw"/>
        <s v="Ayatuga Health Care"/>
        <s v="Ayantuga Primary Health Centre"/>
        <s v="Kayode Health Center Onipanu"/>
        <s v="Legus Specialist Hospital"/>
        <s v="Redeemtion Medical Clinic"/>
        <s v="Continental Hospital And Maternity Home"/>
        <s v="Kajla Primary Health Center"/>
        <s v="Jag-Bon Medical Center"/>
        <s v="Bm Hospital"/>
        <s v="Debof Clinicks Ltd"/>
        <s v="Oluwalase Clinic"/>
        <s v="Palm Avenue Primary Health Centre"/>
        <s v="New Bethsaida Hospital Maternity"/>
        <s v="Cedar Clinic"/>
        <s v="Mercy Maternity Center"/>
        <s v="Diamond Clinic"/>
        <s v="Hillstar Hospital"/>
        <s v="Canvalescent And Health Care Center"/>
        <s v="Nature Hospital"/>
        <s v="John Vic Clinic"/>
        <s v="Mushin General Hospital"/>
        <s v="Rembo Hospital"/>
        <s v="St Andrew Hospital"/>
        <s v="Huse Of Peace Specialist Clinic"/>
        <s v="Sentinel Hospital"/>
        <s v="Saint Claire Hospital Ltd"/>
        <s v="Oluwadamilare Maternity Home"/>
        <s v="The Lords Chosen Mission Hospital"/>
        <s v="Olutope Nursing Home"/>
        <s v="Clinic Healthcare"/>
        <s v="Panox Hospital and Neurological Center"/>
        <s v="Bogije Primary Health Center"/>
        <s v="Cherith Hospital"/>
        <s v="Zodiak Hospital"/>
        <s v="Amc Hospital"/>
        <s v="Hf Dental Eye Clinic"/>
        <s v="Deoyefemi Clinic Block 4 Jakande Estate Mile 2"/>
        <s v="Jes And Jes Mosque Road Jakande Estate"/>
        <s v="Jeokem Hospital"/>
        <s v="Safehands Medical Centre"/>
        <s v="Blessed Assurance Maternity Home"/>
        <s v="Adetunji Memorial Hospital"/>
        <s v="Levan Hospital First Avenue G Close Festac Town"/>
        <s v="Emel Specialist Hospital Festac Town"/>
        <s v="Pentecost Medical Center 112 Festac Town"/>
        <s v="Praise Medical Center"/>
        <s v="Faith Care Hospital"/>
        <s v="Zodiac Hospital"/>
        <s v="Holy Rosary Medical Center"/>
        <s v="Godspower Specialist Clinic Hospital And Matanity"/>
        <s v="Neb's Clinic and Health Care Service"/>
        <s v="Sheperd Specialist Hospital"/>
        <s v="St Clements Hospital"/>
        <s v="Royal Oak Hospital"/>
        <s v="Lasapienza Hospital and Maternity"/>
        <s v="St Judes Hospital Maternity"/>
        <s v="Fravyn Maternity"/>
        <s v="Common Sight Ltd"/>
        <s v="Makal Medical Center"/>
        <s v="Macfin Medical Clinic"/>
        <s v="Agboju Primary Health Care Centre"/>
        <s v="Golden Care Hospital"/>
        <s v="Far East Maternity Center"/>
        <s v="St Grace Nursing and Convascent Home"/>
        <s v="Eromon Specialist Hospital"/>
        <s v="Pathcare Laboratories"/>
        <s v="Linopmedical Laboratory Services"/>
        <s v="Renue Clinic"/>
        <s v="Primecare Hospital Festac"/>
        <s v="De Marvel Hospitalsabo Crown Hospital"/>
        <s v="Festac Primary Health Centre"/>
        <s v="Golden Cross Hospital Festac"/>
        <s v="Holy Family Catholic Church Medical Centre Festac"/>
        <s v="The Hosanna Hospital"/>
        <s v="Bethesda Family Clinic And Maternity"/>
        <s v="Firstline Hospital Festac"/>
        <s v="Elbethel Hospital"/>
        <s v="Nigerian Navy Reference Hospital"/>
        <s v="Igbologun Medical Centre"/>
        <s v="Igbologun Primary Health Center Snake Island"/>
        <s v="Nanti"/>
        <s v="Oriom Clinic"/>
        <s v="Outreach Medical Service"/>
        <s v="Igbologun Medical Center"/>
        <s v="Far East Medical Center"/>
        <s v="Irede Primary Health Centre"/>
        <s v="Iyagbe Maternity Centre"/>
        <s v="Hilton Hospital"/>
        <s v="Ibafon Primary Health Center"/>
        <s v="St Joseph Mission Clinic"/>
        <s v="The Point Clinic"/>
        <s v="Aminat Convalesce Home"/>
        <s v="Asheco Hospital"/>
        <s v="Grace View Medical Center"/>
        <s v="Jes 7 Jes Clinic Amuwo Housing"/>
        <s v="Kexpress Clinic"/>
        <s v="Dunamis House Medical Center"/>
        <s v="Rhowil Total Care Medical Center"/>
        <s v="Life Hope Multi Medical Center"/>
        <s v="Shalom Riyyah Hospital And Maternity"/>
        <s v="Norex Clinic"/>
        <s v="Agbaju Primary Health Center"/>
        <s v="Divine Care Neighborhood Clinic And Maternity Satellite Town"/>
        <s v="Hopeland Hospital"/>
        <s v="Outreach Specialist Hospital"/>
        <s v="Charles Henry Specialist Hospital"/>
        <s v="Irede Primary Health Center Riverine"/>
        <s v="Satellite Town Primary Health Care Center"/>
        <s v="Holy Family Hospital and Maternity Home"/>
        <s v="Bengoz Maternity Home"/>
        <s v="Irede Primary Health Center"/>
        <s v="De Uzoma Clinic"/>
        <s v="Orion Clinic"/>
        <s v="Joycy Hospital Saka Adisa Street Abule Osun"/>
        <s v="Unknown"/>
        <s v="Good shepherd Catholic church hospital"/>
        <s v="Barry Medical Clinic"/>
        <s v="Layo clinic"/>
        <s v="dan's medical centre hospital"/>
        <s v="Ajegunle Primary Health care Centre"/>
        <s v="vertiarg hospital"/>
        <s v="calvary medical centre"/>
        <s v="kingfield diagnostic services"/>
        <s v="Lord's own medical center"/>
        <s v="Babatunde Sanwo-Olu primary health care center Okerube"/>
        <s v="Temitope faith clinic and maternity house"/>
        <s v="Orthopedic hospital"/>
        <s v="Better life Hospital"/>
      </sharedItems>
    </cacheField>
    <cacheField name="Address" numFmtId="0">
      <sharedItems/>
    </cacheField>
    <cacheField name="Latitude" numFmtId="0">
      <sharedItems containsSemiMixedTypes="0" containsString="0" containsNumber="1" minValue="6.4042557000000002" maxValue="6.6785671999999998"/>
    </cacheField>
    <cacheField name="Longitude" numFmtId="0">
      <sharedItems containsSemiMixedTypes="0" containsString="0" containsNumber="1" minValue="3.0292305000000002" maxValue="3.6325042999999999"/>
    </cacheField>
    <cacheField name="Classification" numFmtId="0">
      <sharedItems count="5">
        <s v="Private"/>
        <s v="Government - Primary"/>
        <s v="Government - Secondary"/>
        <s v="Government - Tertiary"/>
        <s v="Unclear/Unclassifi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x v="0"/>
    <s v="Rojafia Clinic, Oshunkentan Street, Oruba, Kosofe, Lagos, 100247, Nigeria"/>
    <n v="6.5929713000000003"/>
    <n v="3.3974544"/>
    <x v="0"/>
  </r>
  <r>
    <x v="1"/>
    <s v="Balogun Crescent"/>
    <n v="6.5906253000000001"/>
    <n v="3.2283303999999999"/>
    <x v="1"/>
  </r>
  <r>
    <x v="2"/>
    <s v="Eti-Osa, Ogombo Road, Ogombo, Eti Osa, Lagos, 101245, Nigeria"/>
    <n v="6.4627777000000002"/>
    <n v="3.5852178000000001"/>
    <x v="0"/>
  </r>
  <r>
    <x v="3"/>
    <s v="13b, Muri Folami Street, Ogudu"/>
    <n v="6.5760256999999998"/>
    <n v="3.3869161000000001"/>
    <x v="0"/>
  </r>
  <r>
    <x v="4"/>
    <s v="Safeway hospital, Lekki-Epe Expressway, Sangotedo, Eti Osa, Lagos, 101245, Nigeria"/>
    <n v="6.4731522000000004"/>
    <n v="3.6295576999999999"/>
    <x v="0"/>
  </r>
  <r>
    <x v="5"/>
    <s v="Caremax Hospital, Lekki-Epe Expressway, Sangotedo, Eti Osa, Lagos, 101245, Nigeria"/>
    <n v="6.4736067000000004"/>
    <n v="3.6309711"/>
    <x v="0"/>
  </r>
  <r>
    <x v="6"/>
    <s v="Sangotedo Primary Health Care Center, Lekki-Epe Expressway, Sangotedo, Eti Osa, Lagos, 101245, Nigeria"/>
    <n v="6.4722606000000003"/>
    <n v="3.6325042999999999"/>
    <x v="1"/>
  </r>
  <r>
    <x v="7"/>
    <s v="13, Okunfolami Street, Anthony Village"/>
    <n v="6.5657924000000003"/>
    <n v="3.3722595000000002"/>
    <x v="0"/>
  </r>
  <r>
    <x v="8"/>
    <s v="Grace Olambipo Clinic, Mobolaji Street, Isasi, Ojo, Lagos, Nigeria"/>
    <n v="6.5059411999999996"/>
    <n v="3.1702262000000001"/>
    <x v="0"/>
  </r>
  <r>
    <x v="9"/>
    <s v="Isashi Primary Health Care Center, Mobolaji Street, Isasi, Ojo, Lagos, Nigeria"/>
    <n v="6.5023248999999996"/>
    <n v="3.1716183"/>
    <x v="1"/>
  </r>
  <r>
    <x v="10"/>
    <s v="Lagos State Ministry Of Health Belinda Convalscent And Fertility Centre, Mobolaji Street, Isasi, Ojo, Lagos, Nigeria"/>
    <n v="6.4997451999999996"/>
    <n v="3.1707679999999998"/>
    <x v="2"/>
  </r>
  <r>
    <x v="11"/>
    <s v="Pioneer Medical Clinic, Mobolaji Street, Isasi, Ojo, Lagos, Nigeria"/>
    <n v="6.4955932000000001"/>
    <n v="3.1718918999999999"/>
    <x v="0"/>
  </r>
  <r>
    <x v="12"/>
    <s v="Leverage Hospital Specialist Clinic, Mobolaji Street, Isasi, Ojo, Lagos, Nigeria"/>
    <n v="6.4955065999999997"/>
    <n v="3.1717898999999998"/>
    <x v="0"/>
  </r>
  <r>
    <x v="13"/>
    <s v="Tower Of Glory Hospital, Mobolaji Street, Isasi, Ojo, Lagos, Nigeria"/>
    <n v="6.4964219999999999"/>
    <n v="3.1711113000000002"/>
    <x v="0"/>
  </r>
  <r>
    <x v="14"/>
    <s v="Noble Medical Digonistic Centre, Onokuah Street, Isasi, Ojo, Lagos, Nigeria"/>
    <n v="6.4922566000000002"/>
    <n v="3.1740108"/>
    <x v="0"/>
  </r>
  <r>
    <x v="15"/>
    <s v="Grace Land Medical Center, Lasu-Isheri Road, Ojo, Lagos, Nigeria"/>
    <n v="6.4902392000000004"/>
    <n v="3.1999825999999998"/>
    <x v="0"/>
  </r>
  <r>
    <x v="16"/>
    <s v="Pa Clement Ogunsusi, Lasu-Isheri Road, Ojo, Lagos, Nigeria"/>
    <n v="6.4927656000000002"/>
    <n v="3.2000443000000001"/>
    <x v="0"/>
  </r>
  <r>
    <x v="17"/>
    <s v="Adis Bunm Trado Medical Hospital And Maternity Home 14 Nnaema Uzor Street Off Summit Light Road, Priye Street, Ojo, Lagos, Nigeria"/>
    <n v="6.5029858000000003"/>
    <n v="3.2065956"/>
    <x v="0"/>
  </r>
  <r>
    <x v="18"/>
    <s v="Ndieze Homeopathic Medical Services 20 Drchiwumba Off Summit Light Road, Priye Street, Ojo, Lagos, Nigeria"/>
    <n v="6.5004514000000002"/>
    <n v="3.2067874000000001"/>
    <x v="0"/>
  </r>
  <r>
    <x v="19"/>
    <s v="Wisdom Hospital And Maternity, Lasu-Isheri Road, Ojo, Lagos, Nigeria"/>
    <n v="6.5023248999999996"/>
    <n v="3.198207"/>
    <x v="0"/>
  </r>
  <r>
    <x v="20"/>
    <s v="Betheland Hospital, David Edobor Street, Ojo, Lagos, Nigeria"/>
    <n v="6.4971681999999999"/>
    <n v="3.1964502000000001"/>
    <x v="0"/>
  </r>
  <r>
    <x v="21"/>
    <s v="Ademola Medical Center, Lagos-Badagry Expressway, Ojo, Ijanikin, Ojo, Lagos, Nigeria"/>
    <n v="6.4944299000000001"/>
    <n v="3.1438788999999998"/>
    <x v="0"/>
  </r>
  <r>
    <x v="22"/>
    <s v="Hyssop Eye Clinic, Lagos-Badagry Expressway, Ojo, Ijanikin, Ojo, Lagos, Nigeria"/>
    <n v="6.4943833"/>
    <n v="3.1254360000000001"/>
    <x v="0"/>
  </r>
  <r>
    <x v="23"/>
    <s v="Ore Ofe Hospital Ijanikin, Lagos-Badagry Expressway, Ojo, Ijanikin, Ojo, Lagos, Nigeria"/>
    <n v="6.4961688000000004"/>
    <n v="3.1253126"/>
    <x v="0"/>
  </r>
  <r>
    <x v="24"/>
    <s v="Femola Hospital, Lagos-Badagry Expressway, Ojo, Ijanikin, Ojo, Lagos, Nigeria"/>
    <n v="6.4943432999999997"/>
    <n v="3.1184435000000001"/>
    <x v="0"/>
  </r>
  <r>
    <x v="25"/>
    <s v="Ijanikin Primary Health Care Center By Ile Oba Bstop Lagos Badagry Express Road, Iga Osolo Street, Ijanikin, Ojo, Lagos, Nigeria"/>
    <n v="6.4974040000000004"/>
    <n v="3.1186245000000001"/>
    <x v="1"/>
  </r>
  <r>
    <x v="26"/>
    <s v="Angelic Care Foundation Maternity, Era Road, Alasia, Ojo, Lagos, Nigeria"/>
    <n v="6.4937196999999998"/>
    <n v="3.1415318999999999"/>
    <x v="0"/>
  </r>
  <r>
    <x v="27"/>
    <s v="Ever Life Hospital, Lagos-Badagry Expressway, Ojo, Ijanikin, Ojo, Lagos, Nigeria"/>
    <n v="6.4949056000000001"/>
    <n v="3.139472"/>
    <x v="0"/>
  </r>
  <r>
    <x v="28"/>
    <s v="Era Primary Health Care Center, Abule Era Road, Alasia, Ojo, Lagos, Nigeria"/>
    <n v="6.4769145999999997"/>
    <n v="3.1240956"/>
    <x v="1"/>
  </r>
  <r>
    <x v="29"/>
    <s v="Not available"/>
    <n v="6.4769579000000004"/>
    <n v="3.1232701"/>
    <x v="0"/>
  </r>
  <r>
    <x v="30"/>
    <s v="Goodness Medical Center, Abule Era Road, Alasia, Ojo, Lagos, Nigeria"/>
    <n v="6.4607311999999997"/>
    <n v="3.1053704"/>
    <x v="0"/>
  </r>
  <r>
    <x v="31"/>
    <s v="Imude Primary Health Care Center, Abule Era Road, Alasia, Ojo, Lagos, Nigeria"/>
    <n v="6.4666106000000001"/>
    <n v="3.1150451000000001"/>
    <x v="1"/>
  </r>
  <r>
    <x v="32"/>
    <s v="Angelic Care Health Center 124 Adaloko Road By Pako Bstop, Adeyemo Street, Alasia, Ojo, Lagos, Nigeria"/>
    <n v="6.4768458999999998"/>
    <n v="3.1582180000000002"/>
    <x v="0"/>
  </r>
  <r>
    <x v="33"/>
    <s v="Devital Care Hospital, Era Road, Alasia, Ojo, Lagos, Nigeria"/>
    <n v="6.4766966999999998"/>
    <n v="3.1423405999999998"/>
    <x v="0"/>
  </r>
  <r>
    <x v="34"/>
    <s v="Denow Ayetoro Medical Center, Lagos-Badagry Expressway, Ojo, Ijanikin, Ojo, Lagos, Nigeria"/>
    <n v="6.4884475999999998"/>
    <n v="3.1539706999999999"/>
    <x v="0"/>
  </r>
  <r>
    <x v="35"/>
    <s v="Ketu Medical Clinic, Samuel Ochei Cresent, Alasia, Ojo, Lagos, Nigeria"/>
    <n v="6.4869358999999998"/>
    <n v="3.1532773000000001"/>
    <x v="0"/>
  </r>
  <r>
    <x v="36"/>
    <s v="Primary Health Building Dadiluwi Ilaje Riverine, Iworo, Badagry, Lagos, Nigeria"/>
    <n v="6.4042557000000002"/>
    <n v="3.0292305000000002"/>
    <x v="1"/>
  </r>
  <r>
    <x v="37"/>
    <s v="Taffi Awori Primary Health Centre, Tafi, Badagry, Lagos, Nigeria"/>
    <n v="6.4078113999999999"/>
    <n v="3.0736023000000001"/>
    <x v="1"/>
  </r>
  <r>
    <x v="38"/>
    <s v="Alhayat Hospital 2ekuweme Street Off Ogo Oluwa Street By Green And White Bus Stop, Adeyemo Street, Alasia, Ojo, Lagos, Nigeria"/>
    <n v="6.4730094999999999"/>
    <n v="3.1512414999999998"/>
    <x v="0"/>
  </r>
  <r>
    <x v="39"/>
    <s v="God Cures Hospital, Prince Hassan Close, Ojo, Lagos, Nigeria"/>
    <n v="6.4700726"/>
    <n v="3.1429884000000001"/>
    <x v="0"/>
  </r>
  <r>
    <x v="40"/>
    <s v="Healing Land Hospital And Maternity, Prince Hassan Close, Ojo, Lagos, Nigeria"/>
    <n v="6.4601775000000004"/>
    <n v="3.1402269999999999"/>
    <x v="0"/>
  </r>
  <r>
    <x v="41"/>
    <s v="Ejiwunmi Tradomedical, Prince Hassan Close, Ojo, Lagos, Nigeria"/>
    <n v="6.4670342999999999"/>
    <n v="3.1412985999999998"/>
    <x v="0"/>
  </r>
  <r>
    <x v="42"/>
    <s v="Goodness Medical Services, Prince Hassan Close, Ojo, Lagos, Nigeria"/>
    <n v="6.4610151"/>
    <n v="3.1443389000000002"/>
    <x v="0"/>
  </r>
  <r>
    <x v="43"/>
    <s v="Shibiri Primary Health Centre, Prince Hassan Close, Ojo, Lagos, Nigeria"/>
    <n v="6.461792"/>
    <n v="3.1442732000000002"/>
    <x v="1"/>
  </r>
  <r>
    <x v="44"/>
    <s v="Olutayo Nursing Home, Adeyemo Street, Alasia, Ojo, Lagos, Nigeria"/>
    <n v="6.4658496999999997"/>
    <n v="3.1529446999999999"/>
    <x v="0"/>
  </r>
  <r>
    <x v="45"/>
    <s v="Illogbo Central Hospital Illogboope, Adeyemo Street, Alasia, Ojo, Lagos, Nigeria"/>
    <n v="6.4648342000000003"/>
    <n v="3.1534100999999999"/>
    <x v="2"/>
  </r>
  <r>
    <x v="46"/>
    <s v="Muskat Hospital9 Abbi Street By Rasaq Bstop Off Bishiri Ajangbadi Ojo, Adeyemo Street, Alasia, Ojo, Lagos, Nigeria"/>
    <n v="6.4616534000000003"/>
    <n v="3.1538205000000001"/>
    <x v="0"/>
  </r>
  <r>
    <x v="47"/>
    <s v="Vineyard Convalescent Hospital, Prince Hassan Close, Ojo, Lagos, Nigeria"/>
    <n v="6.4593733000000002"/>
    <n v="3.1405167"/>
    <x v="0"/>
  </r>
  <r>
    <x v="48"/>
    <s v="Edo Convalescent Homeclinic And Easy Delivery, Jejelaiye Street, Igbede, Ojo, Lagos, Nigeria"/>
    <n v="6.4575930000000001"/>
    <n v="3.1535174000000001"/>
    <x v="0"/>
  </r>
  <r>
    <x v="49"/>
    <s v="Munidola Maternity Center, Prince Hassan Close, Ojo, Lagos, Nigeria"/>
    <n v="6.4534685999999999"/>
    <n v="3.1439941999999999"/>
    <x v="0"/>
  </r>
  <r>
    <x v="50"/>
    <s v="Grace Mobolaji Maternity, Prince Hassan Close, Ojo, Lagos, Nigeria"/>
    <n v="6.4547106000000003"/>
    <n v="3.1392761999999999"/>
    <x v="0"/>
  </r>
  <r>
    <x v="51"/>
    <s v="Not available"/>
    <n v="6.4584845"/>
    <n v="3.1313610000000001"/>
    <x v="0"/>
  </r>
  <r>
    <x v="40"/>
    <s v="Healing Land Hospital And Maternity, Prince Hassan Close, Ojo, Lagos, Nigeria"/>
    <n v="6.4603501000000003"/>
    <n v="3.1401533000000001"/>
    <x v="0"/>
  </r>
  <r>
    <x v="52"/>
    <s v="Primary Health Center Ese Ofin Riverine, Prince Hassan Close, Ojo, Lagos, Nigeria"/>
    <n v="6.4438890000000004"/>
    <n v="3.1465261999999998"/>
    <x v="1"/>
  </r>
  <r>
    <x v="53"/>
    <s v="Irewe Primary Care Health Center Osulu Kingdom, Adediran Street, Ojo, Lagos, Nigeria"/>
    <n v="6.4181773"/>
    <n v="3.1449088000000001"/>
    <x v="1"/>
  </r>
  <r>
    <x v="54"/>
    <s v="Chidove Homoeopathic Medical Center, Lagos-Badagry Expressway, Ojo, Ijanikin, Ojo, Lagos, Nigeria"/>
    <n v="6.4870650999999997"/>
    <n v="3.1653258000000002"/>
    <x v="0"/>
  </r>
  <r>
    <x v="55"/>
    <s v="Mainframe Hospital And Maternity Centre, Lagos-Badagry Expressway, Ojo, Ijanikin, Ojo, Lagos, Nigeria"/>
    <n v="6.4864474999999997"/>
    <n v="3.1736922999999999"/>
    <x v="0"/>
  </r>
  <r>
    <x v="56"/>
    <s v="Divine Favour Maternity Center Adoloko, Adeyemo Street, Alasia, Ojo, Lagos, Nigeria"/>
    <n v="6.4780452000000004"/>
    <n v="3.1587236000000001"/>
    <x v="0"/>
  </r>
  <r>
    <x v="57"/>
    <s v="Emmanuel Power Hospital, Adeyemo Street, Alasia, Ojo, Lagos, Nigeria"/>
    <n v="6.4761769999999999"/>
    <n v="3.1628031999999999"/>
    <x v="0"/>
  </r>
  <r>
    <x v="58"/>
    <s v="Abodunrin Medical Center, Hassan Street, Ojo, Lagos, Nigeria"/>
    <n v="6.4711933000000004"/>
    <n v="3.1783828000000001"/>
    <x v="0"/>
  </r>
  <r>
    <x v="59"/>
    <s v="Redeem Medical Center Annex, Adeyemo Street, Alasia, Ojo, Lagos, Nigeria"/>
    <n v="6.4709386999999996"/>
    <n v="3.1616920999999998"/>
    <x v="0"/>
  </r>
  <r>
    <x v="60"/>
    <s v="Conner Stone Medical Center, Jejelaiye Street, Igbede, Ojo, Lagos, Nigeria"/>
    <n v="6.4581407000000004"/>
    <n v="3.1593271000000001"/>
    <x v="0"/>
  </r>
  <r>
    <x v="61"/>
    <s v="Okoko Central Hospital Jakande New Site, Adedayo Street, Ojo, Lagos, Nigeria"/>
    <n v="6.4675700000000003"/>
    <n v="3.1800443999999999"/>
    <x v="2"/>
  </r>
  <r>
    <x v="62"/>
    <s v="Dikue Medical Centre, Ojo - Igbede Road, Igbede, Ojo, Lagos, Nigeria"/>
    <n v="6.4647236000000001"/>
    <n v="3.1720206000000002"/>
    <x v="0"/>
  </r>
  <r>
    <x v="63"/>
    <s v="Sabo Crown Hospital, Taiwo Akinbode Street, Ojo, Igbede, Ojo, Lagos, Nigeria"/>
    <n v="6.4621437999999998"/>
    <n v="3.1728575000000001"/>
    <x v="0"/>
  </r>
  <r>
    <x v="64"/>
    <s v="Garden Hospital Sabo Oniba Town, Taiwo Akinbode Street, Ojo, Igbede, Ojo, Lagos, Nigeria"/>
    <n v="6.4617146999999999"/>
    <n v="3.1753947999999999"/>
    <x v="0"/>
  </r>
  <r>
    <x v="65"/>
    <s v="Deelshaddai Health Canter Home, Ikumu Street, Ojo, Lagos, Nigeria"/>
    <n v="6.4587349999999999"/>
    <n v="3.1770014999999998"/>
    <x v="0"/>
  </r>
  <r>
    <x v="66"/>
    <s v="Igbede Primary Health Center Igbede Bstop Ojo Igbede, Abayomi Giwa Street, Igbede, Ojo, Lagos, Nigeria"/>
    <n v="6.4515789000000003"/>
    <n v="3.1627616000000001"/>
    <x v="1"/>
  </r>
  <r>
    <x v="67"/>
    <s v="Blessed Mary Natural Clinic And Maternity, Agbawi Street, Ojo, Lagos, Nigeria"/>
    <n v="6.4648835"/>
    <n v="3.1889132"/>
    <x v="0"/>
  </r>
  <r>
    <x v="68"/>
    <s v="Redeemed Medical Center, Alafia Street, Ojo, Lagos, Nigeria"/>
    <n v="6.4665518999999998"/>
    <n v="3.1816979999999999"/>
    <x v="0"/>
  </r>
  <r>
    <x v="69"/>
    <s v="Ifeoluwa Maternity Home, Agbawi Street, Ojo, Lagos, Nigeria"/>
    <n v="6.4669942999999996"/>
    <n v="3.1853672999999998"/>
    <x v="0"/>
  </r>
  <r>
    <x v="70"/>
    <s v="Kena Hospital, Alafia Street, Ojo, Lagos, Nigeria"/>
    <n v="6.4659548999999998"/>
    <n v="3.1831570999999999"/>
    <x v="0"/>
  </r>
  <r>
    <x v="71"/>
    <s v="Kemberi Primary Health Center, Agbawi Street, Ojo, Lagos, Nigeria"/>
    <n v="6.4671795999999997"/>
    <n v="3.1872246999999998"/>
    <x v="1"/>
  </r>
  <r>
    <x v="72"/>
    <s v="Kiladejo Hospital, Lagos-Badagry Expressway, Ojo, Lagos, 102113, Nigeria"/>
    <n v="6.4702270999999998"/>
    <n v="3.1949793"/>
    <x v="0"/>
  </r>
  <r>
    <x v="73"/>
    <s v="Okokomaiko Primary Health Care Board, Lagos-Badagry Expressway, Ojo, Lagos, 102113, Nigeria"/>
    <n v="6.4707042000000001"/>
    <n v="3.1910831000000002"/>
    <x v="1"/>
  </r>
  <r>
    <x v="74"/>
    <s v="Hon C O Ojelabi Health Center Igbo Elerin, Emeka Obieke Street, Ojo, Lagos, Nigeria"/>
    <n v="6.4821828000000004"/>
    <n v="3.1882533"/>
    <x v="1"/>
  </r>
  <r>
    <x v="75"/>
    <s v="Bossom Hospital And Maternity, Bello Alaka Street, Ojo, Lagos, Nigeria"/>
    <n v="6.4835472999999997"/>
    <n v="3.1872851"/>
    <x v="0"/>
  </r>
  <r>
    <x v="76"/>
    <s v="Bolus Coudlescent Center, Bello Alaka Street, Ojo, Lagos, Nigeria"/>
    <n v="6.4835925999999997"/>
    <n v="3.1867861999999998"/>
    <x v="0"/>
  </r>
  <r>
    <x v="77"/>
    <s v="Ancel Hospital, Emeka Obieke Street, Ojo, Lagos, Nigeria"/>
    <n v="6.4862935999999998"/>
    <n v="3.1852627"/>
    <x v="0"/>
  </r>
  <r>
    <x v="78"/>
    <s v="Fellowship Clinic And Maternity Center, Lagos-Badagry Expressway, Ojo, Lagos, 102113, Nigeria"/>
    <n v="6.4568266999999997"/>
    <n v="3.2021928000000002"/>
    <x v="0"/>
  </r>
  <r>
    <x v="79"/>
    <s v="God's Goal Hospital, Lagos-Badagry Expressway, Ojo, Lagos, 102113, Nigeria"/>
    <n v="6.4560804999999997"/>
    <n v="3.2022691999999999"/>
    <x v="0"/>
  </r>
  <r>
    <x v="80"/>
    <s v="Divine Release Maternity Home, Oshunmakinde Street, Ojo, Lagos, Nigeria"/>
    <n v="6.4585039999999996"/>
    <n v="3.1849845999999999"/>
    <x v="0"/>
  </r>
  <r>
    <x v="81"/>
    <s v="Genesis Health Center, St. Peters Road, Ojo, Lagos, Nigeria"/>
    <n v="6.4535724999999999"/>
    <n v="3.1895582"/>
    <x v="0"/>
  </r>
  <r>
    <x v="82"/>
    <s v="Not available"/>
    <n v="6.4590801000000004"/>
    <n v="3.2290416999999998"/>
    <x v="0"/>
  </r>
  <r>
    <x v="83"/>
    <s v="Safe Healing Nursing Home, Lagos-Badagry Expressway, Amuwo Odofin, Lagos, Nigeria"/>
    <n v="6.4592327000000003"/>
    <n v="3.2229839"/>
    <x v="0"/>
  </r>
  <r>
    <x v="84"/>
    <s v="Alexander Memorial Hospital Olugbemi Agric, Olugbemi Street, Ojo, Lagos, Nigeria"/>
    <n v="6.4585030999999997"/>
    <n v="3.2200912000000002"/>
    <x v="0"/>
  </r>
  <r>
    <x v="85"/>
    <s v="St David Med Center, Olowotabutabu Street, Ojo, Lagos, Nigeria"/>
    <n v="6.4562244"/>
    <n v="3.2211815000000001"/>
    <x v="0"/>
  </r>
  <r>
    <x v="86"/>
    <s v="Tedi Primary Health Center Ojo, Alh Memunat str, Ojo, Lagos, Nigeria"/>
    <n v="6.4463071000000003"/>
    <n v="3.2276148"/>
    <x v="1"/>
  </r>
  <r>
    <x v="87"/>
    <s v="Divine Gift Medical Centre Hospital, Habib str, Ojo, Lagos, Nigeria"/>
    <n v="6.4457141"/>
    <n v="3.2218426"/>
    <x v="0"/>
  </r>
  <r>
    <x v="88"/>
    <s v="New Nigeria Hospital, Church Street, Amuwo Odofin, Lagos, 102113, Nigeria"/>
    <n v="6.4445399999999999"/>
    <n v="3.2142626999999999"/>
    <x v="0"/>
  </r>
  <r>
    <x v="89"/>
    <s v="MRS Hospital, Lagos-Badagry Expressway, Ojo, Lagos, 102113, Nigeria"/>
    <n v="6.4696407999999996"/>
    <n v="3.2276791"/>
    <x v="0"/>
  </r>
  <r>
    <x v="90"/>
    <s v="Heaven Hospital Alagbado, Old Ota Road, Alimosho, Lagos, 100314, Nigeria"/>
    <n v="6.6785671999999998"/>
    <n v="3.2610545000000002"/>
    <x v="0"/>
  </r>
  <r>
    <x v="91"/>
    <s v="Agbado Okeodo Primary Health Center, Ibari Road, Alimosho, Lagos, 100314, Nigeria"/>
    <n v="6.6778665000000004"/>
    <n v="3.2597651000000001"/>
    <x v="1"/>
  </r>
  <r>
    <x v="92"/>
    <s v="Oke Ilo Health Center, Omowunmi Street, Alimosho, Lagos, 100314, Nigeria"/>
    <n v="6.6727483000000003"/>
    <n v="3.2541525"/>
    <x v="0"/>
  </r>
  <r>
    <x v="93"/>
    <s v="New Merit Hospital Limited, Old Ota Road, Alimosho, Lagos, 100314, Nigeria"/>
    <n v="6.6698557999999997"/>
    <n v="3.2540559999999998"/>
    <x v="0"/>
  </r>
  <r>
    <x v="94"/>
    <s v="Taqwa Hospital, Asunara Street, Alimosho, Lagos, 100314, Nigeria"/>
    <n v="6.6669252999999999"/>
    <n v="3.2510089999999998"/>
    <x v="0"/>
  </r>
  <r>
    <x v="95"/>
    <s v="Alaso Amikanle Primary Health Care Center, Ikola Road, Alimosho, Lagos, 100276, Nigeria"/>
    <n v="6.6503625"/>
    <n v="3.2446092000000002"/>
    <x v="1"/>
  </r>
  <r>
    <x v="96"/>
    <s v="First Wave Medical Center, Meiran Road, Alimosho, Lagos, 100276, Nigeria"/>
    <n v="6.6461750999999998"/>
    <n v="3.2710309999999998"/>
    <x v="0"/>
  </r>
  <r>
    <x v="97"/>
    <s v="Crescent Hospital, Meiran Road, Alimosho, Lagos, 100276, Nigeria"/>
    <n v="6.6487001000000001"/>
    <n v="3.2695994000000002"/>
    <x v="0"/>
  </r>
  <r>
    <x v="98"/>
    <s v="Agbenuba Health Centre, Oghene Crescent, Alimosho, Lagos, 100276, Nigeria"/>
    <n v="6.6499389000000004"/>
    <n v="3.2622528000000002"/>
    <x v="0"/>
  </r>
  <r>
    <x v="99"/>
    <s v="Surulere Primary Health Care Center, Yomi Ajisomo, Alimosho, Lagos, 100276, Nigeria"/>
    <n v="6.6542614999999996"/>
    <n v="3.2601178000000002"/>
    <x v="1"/>
  </r>
  <r>
    <x v="100"/>
    <s v="Cavesbury Private Hospital, Ajolojuota Street, Alimosho, Lagos, 100276, Nigeria"/>
    <n v="6.6579912999999999"/>
    <n v="3.2575588999999998"/>
    <x v="0"/>
  </r>
  <r>
    <x v="101"/>
    <s v="Raufmomic Health Care, Ikola Road, Alimosho, Lagos, 100276, Nigeria"/>
    <n v="6.6389224999999996"/>
    <n v="3.2589068000000001"/>
    <x v="0"/>
  </r>
  <r>
    <x v="102"/>
    <s v="Realcare Hospitals, Command Secondary School Road, Alimosho, Lagos, 100276, Nigeria"/>
    <n v="6.6298852999999998"/>
    <n v="3.2598159999999998"/>
    <x v="0"/>
  </r>
  <r>
    <x v="103"/>
    <s v="Ehj Catholic Hospital, Iyare Street, Alimosho, Lagos, 100276, Nigeria"/>
    <n v="6.6424108999999998"/>
    <n v="3.2690022999999999"/>
    <x v="0"/>
  </r>
  <r>
    <x v="104"/>
    <s v="God's Footstep Nursing Home, Victory Road, Alimosho, Lagos, 100276, Nigeria"/>
    <n v="6.6446531999999996"/>
    <n v="3.2637247"/>
    <x v="0"/>
  </r>
  <r>
    <x v="105"/>
    <s v="Fueller Health Hospital, Wale Azeez Street, Alimosho, Lagos, 100276, Nigeria"/>
    <n v="6.6442882000000001"/>
    <n v="3.2617338"/>
    <x v="0"/>
  </r>
  <r>
    <x v="106"/>
    <s v="Limad Hospital Ltd, Abusi Edumare Street, Alimosho, Lagos, 100276, Nigeria"/>
    <n v="6.6429134000000003"/>
    <n v="3.2549036"/>
    <x v="0"/>
  </r>
  <r>
    <x v="107"/>
    <s v="Glad Tidings Hospital, Command Secondary School Road, Alimosho, Lagos, 100276, Nigeria"/>
    <n v="6.6140132999999999"/>
    <n v="3.2597120999999998"/>
    <x v="0"/>
  </r>
  <r>
    <x v="108"/>
    <s v="Chrisol Medicals Maternity Home, Olaoni Street, Alimosho, Lagos, 100276, Nigeria"/>
    <n v="6.6169780999999999"/>
    <n v="3.2725672000000001"/>
    <x v="0"/>
  </r>
  <r>
    <x v="109"/>
    <s v="Lee Way Medical Center, Unity Road, Alimosho, Lagos, 100276, Nigeria"/>
    <n v="6.6216393"/>
    <n v="3.2745172"/>
    <x v="0"/>
  </r>
  <r>
    <x v="110"/>
    <s v="Double Crown Medical Diagnostic Service, Ganiyu Street, Alimosho, Lagos, 100276, Nigeria"/>
    <n v="6.6211997"/>
    <n v="3.2761586999999999"/>
    <x v="0"/>
  </r>
  <r>
    <x v="111"/>
    <s v="Agape Medical Centre, Oremji Street, Alimosho, Lagos, Nigeria"/>
    <n v="6.6070167"/>
    <n v="3.2582349000000002"/>
    <x v="0"/>
  </r>
  <r>
    <x v="112"/>
    <s v="Samas Hospital, Oremji Street, Alimosho, Lagos, Nigeria"/>
    <n v="6.6058117000000003"/>
    <n v="3.2547546999999999"/>
    <x v="0"/>
  </r>
  <r>
    <x v="113"/>
    <s v="Quest Medical Diagnosis, Ipaja Road, Alimosho, Lagos, Nigeria"/>
    <n v="6.6016119"/>
    <n v="3.2712241"/>
    <x v="0"/>
  </r>
  <r>
    <x v="114"/>
    <s v="Daverhodes Clinic And Maternity Home, Ipaja Road, Alimosho, Lagos, Nigeria"/>
    <n v="6.5986351000000001"/>
    <n v="3.2680248999999999"/>
    <x v="0"/>
  </r>
  <r>
    <x v="115"/>
    <s v="Solad Medical Centre And Maternity Hospital, Ipaja Road, Alimosho, Lagos, Nigeria"/>
    <n v="6.6005988000000002"/>
    <n v="3.2675260000000002"/>
    <x v="0"/>
  </r>
  <r>
    <x v="116"/>
    <s v="The Ark Hospital And Maternity Centre, Ipaja Road, Alimosho, Lagos, Nigeria"/>
    <n v="6.6063362999999997"/>
    <n v="3.2543185000000001"/>
    <x v="0"/>
  </r>
  <r>
    <x v="117"/>
    <s v="St Monica Hospital, Isefun Road, Alimosho, Lagos, Nigeria"/>
    <n v="6.5931078000000003"/>
    <n v="3.2337406"/>
    <x v="0"/>
  </r>
  <r>
    <x v="118"/>
    <s v="Ayobo Primary Health Care Centre, Bashiru Adedeji Street, Alimosho, Lagos, Nigeria"/>
    <n v="6.6064245000000001"/>
    <n v="3.2349465999999998"/>
    <x v="1"/>
  </r>
  <r>
    <x v="119"/>
    <s v="Abalamo Maternity Centre, Oremji Street, Alimosho, Lagos, Nigeria"/>
    <n v="6.6045967000000001"/>
    <n v="3.2614629000000002"/>
    <x v="0"/>
  </r>
  <r>
    <x v="120"/>
    <s v="Ipaja Primary Health Centre, Oremji Street, Alimosho, Lagos, Nigeria"/>
    <n v="6.6043183000000001"/>
    <n v="3.2542075000000001"/>
    <x v="1"/>
  </r>
  <r>
    <x v="121"/>
    <s v="Akinsayosikenu Hospital, Oremji Street, Alimosho, Lagos, Nigeria"/>
    <n v="6.6034870000000003"/>
    <n v="3.2597543"/>
    <x v="0"/>
  </r>
  <r>
    <x v="122"/>
    <s v="Prestige Medical Clinic 6a Aina Obembe Street Ipaja, Aina Obembe Street, Ashipa, Alimosho, Lagos, Nigeria"/>
    <n v="6.6012063000000003"/>
    <n v="3.2542570999999998"/>
    <x v="0"/>
  </r>
  <r>
    <x v="123"/>
    <s v="Banke Hospital, Adesulu Street, Ashipa, Alimosho, Lagos, Nigeria"/>
    <n v="6.6007905999999998"/>
    <n v="3.2461783"/>
    <x v="0"/>
  </r>
  <r>
    <x v="124"/>
    <s v="Tofaan's Hopital, Adesulu Street, Ashipa, Alimosho, Lagos, Nigeria"/>
    <n v="6.5990601"/>
    <n v="3.2453789999999998"/>
    <x v="0"/>
  </r>
  <r>
    <x v="125"/>
    <s v="Alanni Traditional Hospital and Maternity Home, Alhaji Ahmed Street, Alimosho, Lagos, Nigeria"/>
    <n v="6.5924455999999996"/>
    <n v="3.2366082"/>
    <x v="0"/>
  </r>
  <r>
    <x v="117"/>
    <s v="St Monica Hospital, Isefun Road, Alimosho, Lagos, Nigeria"/>
    <n v="6.5930637000000001"/>
    <n v="3.2337812000000001"/>
    <x v="0"/>
  </r>
  <r>
    <x v="126"/>
    <s v="Crown Well Hospital Haggai Diagonistic Ltd, Isefun Road, Alimosho, Lagos, Nigeria"/>
    <n v="6.5950566999999998"/>
    <n v="3.2280734"/>
    <x v="0"/>
  </r>
  <r>
    <x v="127"/>
    <s v="Damilola Trado Medical Hospital And Maternity Home 7 Agbaje Street Off Olayinka Olatunji Street Orisunmbare Phase 1camp Davies Road Ayobo Lagos, Isefun Road, Alimosho, Lagos, Nigeria"/>
    <n v="6.5932475999999998"/>
    <n v="3.2218279000000001"/>
    <x v="0"/>
  </r>
  <r>
    <x v="128"/>
    <s v="Amen Health Center, Omoanon Edogun Avenue, Alimosho, Lagos, 100276, Nigeria"/>
    <n v="6.6341587999999998"/>
    <n v="3.2809344"/>
    <x v="0"/>
  </r>
  <r>
    <x v="129"/>
    <s v="Agbelekale Primary Health Care, Church Road, Alimosho, Lagos, 100276, Nigeria"/>
    <n v="6.6382431000000004"/>
    <n v="3.2835266999999999"/>
    <x v="1"/>
  </r>
  <r>
    <x v="130"/>
    <s v="Araba Medical Center, Ebenezar Olabisi Street, Alimosho, Lagos, 100276, Nigeria"/>
    <n v="6.6399388999999998"/>
    <n v="3.2780269"/>
    <x v="0"/>
  </r>
  <r>
    <x v="131"/>
    <s v="Sethfone Hospital And Maternity Home, Church Street, Alimosho, Lagos, 100276, Nigeria"/>
    <n v="6.6539671"/>
    <n v="3.2880636999999999"/>
    <x v="0"/>
  </r>
  <r>
    <x v="132"/>
    <s v="Merian Primary Health Care Center, Meiran Road, Alimosho, Lagos, 100276, Nigeria"/>
    <n v="6.6636458000000003"/>
    <n v="3.2818276000000002"/>
    <x v="1"/>
  </r>
  <r>
    <x v="133"/>
    <s v="Victory Success Maternity Home, Alabi Ayiemojuba Street, Ashipa, Alimosho, Lagos, Nigeria"/>
    <n v="6.5856124999999999"/>
    <n v="3.2456016999999999"/>
    <x v="0"/>
  </r>
  <r>
    <x v="134"/>
    <s v="Samas Hospital And Maternity, Alabi Ayiemojuba Street, Ashipa, Alimosho, Lagos, Nigeria"/>
    <n v="6.5843188000000001"/>
    <n v="3.2472618999999998"/>
    <x v="0"/>
  </r>
  <r>
    <x v="135"/>
    <s v="Moyo Medical Center, Alabi Ayiemojuba Street, Ashipa, Alimosho, Lagos, Nigeria"/>
    <n v="6.5834315999999999"/>
    <n v="3.2519504000000001"/>
    <x v="0"/>
  </r>
  <r>
    <x v="136"/>
    <s v="The Vine Medical Center, Alabi Ayiemojuba Street, Ashipa, Alimosho, Lagos, Nigeria"/>
    <n v="6.5835035"/>
    <n v="3.2462399999999998"/>
    <x v="0"/>
  </r>
  <r>
    <x v="137"/>
    <s v="St Joseph Eye Clinic, Arin Alade Sawyer Close, Alimosho, Lagos, Nigeria"/>
    <n v="6.5801768000000003"/>
    <n v="3.2390705"/>
    <x v="0"/>
  </r>
  <r>
    <x v="138"/>
    <s v="Fend Clinic, Arin Alade Sawyer Close, Alimosho, Lagos, Nigeria"/>
    <n v="6.5858002999999998"/>
    <n v="3.2372760999999999"/>
    <x v="0"/>
  </r>
  <r>
    <x v="139"/>
    <s v="Ckc Hospital, IgbehinAdun Street, Alimosho, Lagos, 100282, Nigeria"/>
    <n v="6.5998114000000001"/>
    <n v="3.3078946"/>
    <x v="0"/>
  </r>
  <r>
    <x v="140"/>
    <s v="Crystal Specialist Hospital, Akowonjo Road, Alimosho, Lagos, 100282, Nigeria"/>
    <n v="6.6025837999999997"/>
    <n v="3.3062249000000001"/>
    <x v="0"/>
  </r>
  <r>
    <x v="141"/>
    <s v="Alimosho Health Centre, Akowonjo Road, Alimosho, Lagos, 100282, Nigeria"/>
    <n v="6.6003775999999998"/>
    <n v="3.3003455000000002"/>
    <x v="0"/>
  </r>
  <r>
    <x v="142"/>
    <s v="Moria Clinic And Maternity Home, Jimoh Akinremi Street, Alimosho, Lagos, 100276, Nigeria"/>
    <n v="6.6039199999999996"/>
    <n v="3.30192"/>
    <x v="0"/>
  </r>
  <r>
    <x v="143"/>
    <s v="Light Hospital, Folarin Street, Alimosho, Lagos, 100276, Nigeria"/>
    <n v="6.6063485999999996"/>
    <n v="3.2998091000000001"/>
    <x v="0"/>
  </r>
  <r>
    <x v="144"/>
    <s v="Tri Star Hospital, Oni Street, Alimosho, Lagos, 100276, Nigeria"/>
    <n v="6.6056612000000001"/>
    <n v="3.2974057999999999"/>
    <x v="0"/>
  </r>
  <r>
    <x v="145"/>
    <s v="Top Talent Hospital, Egbeda-Idimu Road, Alimosho, Lagos, 100263, Nigeria"/>
    <n v="6.6030774000000001"/>
    <n v="3.2924812999999999"/>
    <x v="0"/>
  </r>
  <r>
    <x v="146"/>
    <s v="Prince And Princess Hospital, Ipaja Road, Alimosho, Lagos, 100276, Nigeria"/>
    <n v="6.6049365"/>
    <n v="3.2860011"/>
    <x v="0"/>
  </r>
  <r>
    <x v="147"/>
    <s v="Health Center Akinogun, Ipaja Road, Alimosho, Lagos, 100276, Nigeria"/>
    <n v="6.6094898999999998"/>
    <n v="3.2845768"/>
    <x v="1"/>
  </r>
  <r>
    <x v="148"/>
    <s v="Rabban Medical Centre, Ipaja Road, Alimosho, Lagos, 100276, Nigeria"/>
    <n v="6.6070359999999999"/>
    <n v="3.2801819999999999"/>
    <x v="0"/>
  </r>
  <r>
    <x v="149"/>
    <s v="Good Land Medical Diagnosis, Ipaja Road, Alimosho, Lagos, 100276, Nigeria"/>
    <n v="6.6090583000000001"/>
    <n v="3.2856323000000001"/>
    <x v="0"/>
  </r>
  <r>
    <x v="150"/>
    <s v="Krowa Hospital, Modupe Ayoade Street, Alimosho, Lagos, 100276, Nigeria"/>
    <n v="6.6121789"/>
    <n v="3.3015224000000001"/>
    <x v="0"/>
  </r>
  <r>
    <x v="151"/>
    <s v="Oki Primary Health, Adurape Iwajowa Street, Alimosho, Lagos, 100276, Nigeria"/>
    <n v="6.6153528000000001"/>
    <n v="3.2959165000000001"/>
    <x v="1"/>
  </r>
  <r>
    <x v="152"/>
    <s v="St Alexander Hospital And Maternity Home, Ipaja Road, Alimosho, Lagos, 100276, Nigeria"/>
    <n v="6.6146335000000001"/>
    <n v="3.2960023999999999"/>
    <x v="0"/>
  </r>
  <r>
    <x v="153"/>
    <s v="Omosola Hospital, Iyana-Ipaja New Road, Alimosho, Lagos, 100276, Nigeria"/>
    <n v="6.6170273999999996"/>
    <n v="3.2970598"/>
    <x v="0"/>
  </r>
  <r>
    <x v="154"/>
    <s v="Ogundimu Primary Health Care Centre, Awotedu Odusanya, Alimosho, Lagos, 100276, Nigeria"/>
    <n v="6.6240372000000001"/>
    <n v="3.2914647000000001"/>
    <x v="1"/>
  </r>
  <r>
    <x v="155"/>
    <s v="Aboru Primary Health Centre, Ishola Abass, Alimosho, Lagos, 100276, Nigeria"/>
    <n v="6.6244835000000002"/>
    <n v="3.2821265999999998"/>
    <x v="1"/>
  </r>
  <r>
    <x v="156"/>
    <s v="Day Star Health Cares, Ishola Abass, Alimosho, Lagos, 100276, Nigeria"/>
    <n v="6.6257206999999996"/>
    <n v="3.2814147999999999"/>
    <x v="0"/>
  </r>
  <r>
    <x v="157"/>
    <s v="Royal Salvation Hospital, ShaSha Road, Alimosho, Lagos, 100282, Nigeria"/>
    <n v="6.5914997"/>
    <n v="3.3064958"/>
    <x v="0"/>
  </r>
  <r>
    <x v="158"/>
    <s v="Summit Hospital And Maternity Home, IgbehinAdun Street, Alimosho, Lagos, 100263, Nigeria"/>
    <n v="6.5942746999999997"/>
    <n v="3.3042058999999999"/>
    <x v="0"/>
  </r>
  <r>
    <x v="159"/>
    <s v="Blue Sky Hospital, Orelope Street, Alimosho, Lagos, 100263, Nigeria"/>
    <n v="6.5924798999999998"/>
    <n v="3.2903912000000002"/>
    <x v="0"/>
  </r>
  <r>
    <x v="160"/>
    <s v="Careway Hospital And Maternity, Orelope Street, Alimosho, Lagos, 100263, Nigeria"/>
    <n v="6.5925574999999998"/>
    <n v="3.2898459999999998"/>
    <x v="0"/>
  </r>
  <r>
    <x v="161"/>
    <s v="Solik Hospital, Egbeda-Idimu Road, Alimosho, Lagos, 100263, Nigeria"/>
    <n v="6.5976065999999998"/>
    <n v="3.2886860000000002"/>
    <x v="0"/>
  </r>
  <r>
    <x v="162"/>
    <s v="Rauf Aregbesola Flagship Pry Healthcare Center, Bless Jah Crescent, Alimosho, Lagos, 100263, Nigeria"/>
    <n v="6.5947582999999996"/>
    <n v="3.2826616999999998"/>
    <x v="1"/>
  </r>
  <r>
    <x v="163"/>
    <s v="Isefun Primary Health Care Center, Isefun Road, Alimosho, Lagos, Nigeria"/>
    <n v="6.5798125000000001"/>
    <n v="3.2074357999999998"/>
    <x v="1"/>
  </r>
  <r>
    <x v="164"/>
    <s v="Grace Point Medical Centre, Isefun Road, Alimosho, Lagos, Nigeria"/>
    <n v="6.5794284000000003"/>
    <n v="3.2083780000000002"/>
    <x v="0"/>
  </r>
  <r>
    <x v="165"/>
    <s v="Oluwabamise Convalescent and Maternity Home, Isefun Road, Alimosho, Lagos, Nigeria"/>
    <n v="6.5778999999999996"/>
    <n v="3.2068397000000002"/>
    <x v="0"/>
  </r>
  <r>
    <x v="166"/>
    <s v="Hope In God Faith Clinic and Maternity Home, Isefun Road, Alimosho, Lagos, Nigeria"/>
    <n v="6.5772431999999998"/>
    <n v="3.2095313000000001"/>
    <x v="0"/>
  </r>
  <r>
    <x v="167"/>
    <s v="Cele Apata Community Health Center, Anic Avenue, Alimosho, Lagos, Nigeria"/>
    <n v="6.5753227000000001"/>
    <n v="3.2145410000000001"/>
    <x v="0"/>
  </r>
  <r>
    <x v="168"/>
    <s v="Orisunbare Primary Health Care Center, Ejigbo Road, Alimosho, Lagos, 100263, Nigeria"/>
    <n v="6.5699369000000001"/>
    <n v="3.3029405999999999"/>
    <x v="1"/>
  </r>
  <r>
    <x v="169"/>
    <s v="Majesty Hospital, Egbeda-Idimu Road, Alimosho, Lagos, 100263, Nigeria"/>
    <n v="6.5776028999999996"/>
    <n v="3.2822379000000002"/>
    <x v="0"/>
  </r>
  <r>
    <x v="170"/>
    <s v="Alimosho Local Goverment Egbe Idimu Lcda Health Center, Idimu-Ejibo Road, Idimu, Alimosho, Lagos, 100263, Nigeria"/>
    <n v="6.5706350000000002"/>
    <n v="3.2878262999999999"/>
    <x v="0"/>
  </r>
  <r>
    <x v="171"/>
    <s v="Basic Hospital, Ogunrombi Street, Idimu, Alimosho, Lagos, 100263, Nigeria"/>
    <n v="6.5719019999999997"/>
    <n v="3.2920427999999999"/>
    <x v="0"/>
  </r>
  <r>
    <x v="172"/>
    <s v="Mary The Queen Hospital, Babalola Street, Alimosho, Lagos, 100263, Nigeria"/>
    <n v="6.5916809000000001"/>
    <n v="3.2996615999999999"/>
    <x v="0"/>
  </r>
  <r>
    <x v="173"/>
    <s v="Life Anchor Hospital, Bamishile Road, Alimosho, Lagos, 100263, Nigeria"/>
    <n v="6.5884594999999999"/>
    <n v="3.2980521999999999"/>
    <x v="0"/>
  </r>
  <r>
    <x v="174"/>
    <s v="Shasha Medical Centre, Ola Ogundipe Street, Alimosho, Lagos, 100263, Nigeria"/>
    <n v="6.5869793999999997"/>
    <n v="3.3061162999999998"/>
    <x v="0"/>
  </r>
  <r>
    <x v="175"/>
    <s v="Emc Hospital and Maternity, Anjorin Street, Alimosho, Lagos, 100263, Nigeria"/>
    <n v="6.5846413000000004"/>
    <n v="3.3053452000000001"/>
    <x v="0"/>
  </r>
  <r>
    <x v="176"/>
    <s v="Mojol Hospital and Maternity Home, Church Street, Idimu, Alimosho, Lagos, 100263, Nigeria"/>
    <n v="6.5853393999999996"/>
    <n v="3.2971992999999999"/>
    <x v="0"/>
  </r>
  <r>
    <x v="177"/>
    <s v="Ogbomoshotedo Community Health Cetre, Lasu-Isheri Road, Idimu, Alimosho, Lagos, 100263, Nigeria"/>
    <n v="6.5749928999999998"/>
    <n v="3.2582160999999998"/>
    <x v="0"/>
  </r>
  <r>
    <x v="178"/>
    <s v="Max Health Consultant Hospital Ltd, Lasu-Isheri Road, Idimu, Alimosho, Lagos, 100263, Nigeria"/>
    <n v="6.5776121999999999"/>
    <n v="3.2631125000000001"/>
    <x v="0"/>
  </r>
  <r>
    <x v="179"/>
    <s v="Flora Hospital And Maternity, Lasu-Isheri Road, Idimu, Alimosho, Lagos, 100263, Nigeria"/>
    <n v="6.5760867000000003"/>
    <n v="3.264192"/>
    <x v="0"/>
  </r>
  <r>
    <x v="180"/>
    <s v="Carelife Medical Centre, Lasu-Isheri Road, Idimu, Alimosho, Lagos, 100263, Nigeria"/>
    <n v="6.5796932000000004"/>
    <n v="3.2790159000000001"/>
    <x v="0"/>
  </r>
  <r>
    <x v="181"/>
    <s v="Ajiboye Clinic And Maternity Home, Egbeda-Idimu Road, Alimosho, Lagos, 100263, Nigeria"/>
    <n v="6.5782183999999999"/>
    <n v="3.2812280999999999"/>
    <x v="0"/>
  </r>
  <r>
    <x v="182"/>
    <s v="Pons Medicaldiagonistics, Egbeda-Idimu Road, Alimosho, Lagos, 100263, Nigeria"/>
    <n v="6.5774124"/>
    <n v="3.2816827000000002"/>
    <x v="0"/>
  </r>
  <r>
    <x v="183"/>
    <s v="Health Center Isheri Olofin, Lasu-Isheri Road, Idimu, Alimosho, Lagos, 100263, Nigeria"/>
    <n v="6.5768541000000003"/>
    <n v="3.2805710000000001"/>
    <x v="1"/>
  </r>
  <r>
    <x v="184"/>
    <s v="Fellowship Hospital, Idimu-Ikotun Road, Idimu, Alimosho, Lagos, 100263, Nigeria"/>
    <n v="6.5742322"/>
    <n v="3.2813971"/>
    <x v="0"/>
  </r>
  <r>
    <x v="185"/>
    <s v="Dove Hospital, Lasu-Isheri Road, Idimu, Alimosho, Lagos, Nigeria"/>
    <n v="6.5658346999999999"/>
    <n v="3.2560649000000002"/>
    <x v="0"/>
  </r>
  <r>
    <x v="186"/>
    <s v="Amuwo Mile 2 Primary Health Center, Idimu - Ikotun Road, Idimu, Alimosho, Lagos, 100263, Nigeria"/>
    <n v="6.5622667999999997"/>
    <n v="3.2696852000000001"/>
    <x v="1"/>
  </r>
  <r>
    <x v="187"/>
    <s v="Bluesea Hospital And Maternity, Iseoluwapo Street, Alimosho, Lagos, 100263, Nigeria"/>
    <n v="6.5579207999999998"/>
    <n v="3.2803898999999999"/>
    <x v="0"/>
  </r>
  <r>
    <x v="188"/>
    <s v="Delife Hospital, Abiola Adeyemi Street, Alimosho, Lagos, Nigeria"/>
    <n v="6.5516654000000001"/>
    <n v="3.2547252000000002"/>
    <x v="0"/>
  </r>
  <r>
    <x v="189"/>
    <s v="Elf Foundation Primary Health Centre, Idimu-Ikotun Road, Idimu, Alimosho, Lagos, 100263, Nigeria"/>
    <n v="6.5523489000000001"/>
    <n v="3.2691702"/>
    <x v="1"/>
  </r>
  <r>
    <x v="190"/>
    <s v="Day Spring Hospital, Oduduwa Street, Alimosho, Lagos, 100263, Nigeria"/>
    <n v="6.5522916000000002"/>
    <n v="3.2654285000000001"/>
    <x v="0"/>
  </r>
  <r>
    <x v="191"/>
    <s v="B Rock Convalescent And Maternity Home, Oduduwa Street, Alimosho, Lagos, 102214, Nigeria"/>
    <n v="6.5499121000000002"/>
    <n v="3.2596992999999999"/>
    <x v="0"/>
  </r>
  <r>
    <x v="192"/>
    <s v="Broad Hospital And Maternity, BRT lane, Alimosho, Lagos, 100263, Nigeria"/>
    <n v="6.5491752999999999"/>
    <n v="3.2661326000000002"/>
    <x v="0"/>
  </r>
  <r>
    <x v="193"/>
    <s v="Ogunmoded Memorial Hospital And Maternity Home, Oduduwa Street, Alimosho, Lagos, 100263, Nigeria"/>
    <n v="6.5492844999999997"/>
    <n v="3.2625411"/>
    <x v="0"/>
  </r>
  <r>
    <x v="194"/>
    <s v="Primex Hospital, Oduduwa Street, Alimosho, Lagos, 102214, Nigeria"/>
    <n v="6.5486902999999996"/>
    <n v="3.2607213000000002"/>
    <x v="0"/>
  </r>
  <r>
    <x v="195"/>
    <s v="Joba Diagnostic Medical Service, Oluwalose Street, Alimosho, Lagos, 100263, Nigeria"/>
    <n v="6.5475418000000003"/>
    <n v="3.2623118"/>
    <x v="0"/>
  </r>
  <r>
    <x v="196"/>
    <s v="Kamzone Medical Diagnostic, Oluwalose Street, Alimosho, Lagos, 100263, Nigeria"/>
    <n v="6.5467576999999997"/>
    <n v="3.2645225999999998"/>
    <x v="0"/>
  </r>
  <r>
    <x v="197"/>
    <s v="Health Point Diagnostic, Oluwalose Street, Alimosho, Lagos, 100263, Nigeria"/>
    <n v="6.5464878999999998"/>
    <n v="3.265733"/>
    <x v="0"/>
  </r>
  <r>
    <x v="198"/>
    <s v="Joas Medical Diagnostics, Ikotun - Ejigbo Road, Alimosho, Lagos, 100263, Nigeria"/>
    <n v="6.5458296999999996"/>
    <n v="3.2725282999999998"/>
    <x v="0"/>
  </r>
  <r>
    <x v="199"/>
    <s v="Jones Specialist Hospital, Ikotun - Ejigbo Road, Alimosho, Lagos, 100263, Nigeria"/>
    <n v="6.5445120000000001"/>
    <n v="3.2747278"/>
    <x v="0"/>
  </r>
  <r>
    <x v="200"/>
    <s v="Matcom Medical Diagnostic Service S, Oluwalose Street, Alimosho, Lagos, Nigeria"/>
    <n v="6.5397847999999996"/>
    <n v="3.2562177999999999"/>
    <x v="0"/>
  </r>
  <r>
    <x v="201"/>
    <s v="Ohhbee Hospital, Tairu Ololade Street, Alimosho, Lagos, 100263, Nigeria"/>
    <n v="6.5411758000000004"/>
    <n v="3.2802986999999999"/>
    <x v="0"/>
  </r>
  <r>
    <x v="202"/>
    <s v="Mt Sinai Hospital, Ikotun - Ejigbo Road, Alimosho, Lagos, 100263, Nigeria"/>
    <n v="6.5418846000000004"/>
    <n v="3.2817471"/>
    <x v="0"/>
  </r>
  <r>
    <x v="203"/>
    <s v="Mount Pisgah Hospital, Ikotun - Ejigbo Road, Alimosho, Lagos, 100263, Nigeria"/>
    <n v="6.5414102999999999"/>
    <n v="3.2832599"/>
    <x v="0"/>
  </r>
  <r>
    <x v="204"/>
    <s v="Holiness Hospital, Abogunloko Street, Alimosho, Lagos, 100263, Nigeria"/>
    <n v="6.5377516"/>
    <n v="3.2727282"/>
    <x v="0"/>
  </r>
  <r>
    <x v="205"/>
    <s v="Agodo Primary Health Center, Ajayi Bankole Street, Alimosho, Lagos, 100263, Nigeria"/>
    <n v="6.5320276000000002"/>
    <n v="3.2793747"/>
    <x v="1"/>
  </r>
  <r>
    <x v="206"/>
    <s v="Afonja Eye Clinic, Isheri - Osun Road, Ijegun, Alimosho, Lagos, Nigeria"/>
    <n v="6.5218186999999999"/>
    <n v="3.2578003"/>
    <x v="0"/>
  </r>
  <r>
    <x v="207"/>
    <s v="Best Option Healthcare And Maternity Home, Oluwalose Street, Alimosho, Lagos, 102113, Nigeria"/>
    <n v="6.5288645000000001"/>
    <n v="3.2535544000000001"/>
    <x v="0"/>
  </r>
  <r>
    <x v="208"/>
    <s v="Cornell Health Laboratory Service, Pipeline Rd, Alimosho, Lagos, 100263, Nigeria"/>
    <n v="6.5287632000000002"/>
    <n v="3.2589771999999999"/>
    <x v="0"/>
  </r>
  <r>
    <x v="209"/>
    <s v="Gg Able Medical Diaglab, Pipeline Rd, Alimosho, Lagos, 100263, Nigeria"/>
    <n v="6.5306096"/>
    <n v="3.2593922000000002"/>
    <x v="0"/>
  </r>
  <r>
    <x v="210"/>
    <s v="Faniyet Hospital, Pipeline Rd, Alimosho, Lagos, 100263, Nigeria"/>
    <n v="6.5302502000000002"/>
    <n v="3.259989"/>
    <x v="0"/>
  </r>
  <r>
    <x v="211"/>
    <s v="Samadex Clinic, Boltex Odesanya Street, Alimosho, Lagos, 100263, Nigeria"/>
    <n v="6.5293548000000001"/>
    <n v="3.2662412999999999"/>
    <x v="0"/>
  </r>
  <r>
    <x v="212"/>
    <s v="Zephaniah Maternity Center, Oke Imoye Street, Ijegun, Alimosho, Lagos, 100263, Nigeria"/>
    <n v="6.5295040000000002"/>
    <n v="3.2709700000000002"/>
    <x v="0"/>
  </r>
  <r>
    <x v="213"/>
    <s v="Not available"/>
    <n v="6.5230578000000001"/>
    <n v="3.2705033000000001"/>
    <x v="0"/>
  </r>
  <r>
    <x v="214"/>
    <s v="Victory Life Medical Diagnostic, Isheri- Osun Road 2, Ijegun, Alimosho, Lagos, 102113, Nigeria"/>
    <n v="6.5157721000000004"/>
    <n v="3.2552857999999998"/>
    <x v="0"/>
  </r>
  <r>
    <x v="215"/>
    <s v="Glory Of God Health Care Centre, Isheri- Osun Road 2, Ijegun, Alimosho, Lagos, Nigeria"/>
    <n v="6.5155548999999997"/>
    <n v="3.2598012999999999"/>
    <x v="0"/>
  </r>
  <r>
    <x v="216"/>
    <s v="St Grace Natural Medical Clinic And Me Eternity, East Kenwood Street, Ijegun, Alimosho, Lagos, Nigeria"/>
    <n v="6.5067047000000002"/>
    <n v="3.2618195999999999"/>
    <x v="0"/>
  </r>
  <r>
    <x v="217"/>
    <s v="Alimosho General Hospital, Lasu-Isheri Road, Idimu, Alimosho, Lagos, Nigeria"/>
    <n v="6.5613475000000001"/>
    <n v="3.2511592"/>
    <x v="3"/>
  </r>
  <r>
    <x v="218"/>
    <s v="Kent Hospital, Lasu-Isheri Road, Idimu, Alimosho, Lagos, Nigeria"/>
    <n v="6.5629783000000002"/>
    <n v="3.2509768000000001"/>
    <x v="0"/>
  </r>
  <r>
    <x v="219"/>
    <s v="Shonowo Hospital, Lasu-Isheri Road, Idimu, Alimosho, Lagos, Nigeria"/>
    <n v="6.5639588"/>
    <n v="3.2504966999999998"/>
    <x v="0"/>
  </r>
  <r>
    <x v="220"/>
    <s v="Purpose Of God Clinic and Maternity, Alhaji Kazeem Street, Idimu, Alimosho, Lagos, Nigeria"/>
    <n v="6.5682954999999996"/>
    <n v="3.2460803999999999"/>
    <x v="0"/>
  </r>
  <r>
    <x v="221"/>
    <s v="Santamaria Hospital Annex, Agric Road, Egan, Alimosho, Lagos, Nigeria"/>
    <n v="6.5649008000000002"/>
    <n v="3.2394512999999998"/>
    <x v="0"/>
  </r>
  <r>
    <x v="222"/>
    <s v="Mount Moriah Hospital And Maternity, Isuti Road, Egan, Alimosho, Lagos, Nigeria"/>
    <n v="6.5626144999999996"/>
    <n v="3.2245503000000002"/>
    <x v="0"/>
  </r>
  <r>
    <x v="223"/>
    <s v="Above Clinic Medical Centre, Oluwalose Street, Alimosho, Lagos, Nigeria"/>
    <n v="6.5389293999999998"/>
    <n v="3.2547050999999998"/>
    <x v="0"/>
  </r>
  <r>
    <x v="224"/>
    <s v="Solvicaj Laboratory, Oluwalose Street, Alimosho, Lagos, 102113, Nigeria"/>
    <n v="6.5316331999999999"/>
    <n v="3.2452529999999999"/>
    <x v="0"/>
  </r>
  <r>
    <x v="225"/>
    <s v="Noble Clinic, Mufutau Olorunfemi Street, Egan, Alimosho, Lagos, Nigeria"/>
    <n v="6.5369228000000001"/>
    <n v="3.2432742000000001"/>
    <x v="0"/>
  </r>
  <r>
    <x v="226"/>
    <s v="Royal Jubille Hospital, Mufutau Olorunfemi Street, Egan, Alimosho, Lagos, Nigeria"/>
    <n v="6.5376956000000002"/>
    <n v="3.2454594999999999"/>
    <x v="0"/>
  </r>
  <r>
    <x v="227"/>
    <s v="St White Shield Clinic, Mufutau Olorunfemi Street, Egan, Alimosho, Lagos, Nigeria"/>
    <n v="6.5389306999999999"/>
    <n v="3.2454957000000002"/>
    <x v="0"/>
  </r>
  <r>
    <x v="228"/>
    <s v="Okey Madu Maternity Home, Odunfa Street, Alimosho, Lagos, Nigeria"/>
    <n v="6.5482733"/>
    <n v="3.2476628999999999"/>
    <x v="0"/>
  </r>
  <r>
    <x v="229"/>
    <s v="Igando Diagnostic Center, Lasu-Isheri Road, Egan, Alimosho, Lagos, Nigeria"/>
    <n v="6.5517854"/>
    <n v="3.2437402"/>
    <x v="0"/>
  </r>
  <r>
    <x v="230"/>
    <s v="De Fairlane Hospital, Lasu-Isheri Road, Egan, Alimosho, Lagos, Nigeria"/>
    <n v="6.5534201000000003"/>
    <n v="3.2482167999999998"/>
    <x v="0"/>
  </r>
  <r>
    <x v="231"/>
    <s v="Afriglobal Medicare, Lasu-Isheri Road, Egan, Alimosho, Lagos, Nigeria"/>
    <n v="6.5558743000000002"/>
    <n v="3.2481632"/>
    <x v="0"/>
  </r>
  <r>
    <x v="232"/>
    <s v="Cj Confidence Care, Aluform Avenue, Idimu, Alimosho, Lagos, Nigeria"/>
    <n v="6.5588854000000003"/>
    <n v="3.2452207999999998"/>
    <x v="0"/>
  </r>
  <r>
    <x v="233"/>
    <s v="Christ Apostolic Maternity Center, Adeola Adunife Street, Egan, Alimosho, Lagos, Nigeria"/>
    <n v="6.5608212000000004"/>
    <n v="3.2369609000000001"/>
    <x v="0"/>
  </r>
  <r>
    <x v="234"/>
    <s v="Life Fount Medical Center, Isuti Road, Egan, Alimosho, Lagos, Nigeria"/>
    <n v="6.5569562000000001"/>
    <n v="3.2268745000000001"/>
    <x v="0"/>
  </r>
  <r>
    <x v="235"/>
    <s v="Crusaints Hospital, Lawal Adenrele Street, Ijegun, Alimosho, Lagos, Nigeria"/>
    <n v="6.5108920000000001"/>
    <n v="3.2525982"/>
    <x v="0"/>
  </r>
  <r>
    <x v="236"/>
    <s v="Not available"/>
    <n v="6.5140412000000003"/>
    <n v="3.2517277999999998"/>
    <x v="1"/>
  </r>
  <r>
    <x v="237"/>
    <s v="Olatemi Maternity Home, Lawal Adenrele Street, Ijegun, Alimosho, Lagos, Nigeria"/>
    <n v="6.5139999"/>
    <n v="3.2521798"/>
    <x v="0"/>
  </r>
  <r>
    <x v="238"/>
    <s v="Datam Conv Health Care Center, Isheri - Osun Road, Ijegun, Alimosho, Lagos, Nigeria"/>
    <n v="6.5225555000000002"/>
    <n v="3.2506241"/>
    <x v="0"/>
  </r>
  <r>
    <x v="239"/>
    <s v="Maciland Medical Center, Adegbulugbe Avenue, Alimosho, Lagos, Nigeria"/>
    <n v="6.5240758000000003"/>
    <n v="3.2491449000000001"/>
    <x v="0"/>
  </r>
  <r>
    <x v="240"/>
    <s v="Ijagemo Primary Health Centre, Oluwalose Street, Alimosho, Lagos, Nigeria"/>
    <n v="6.5045280999999999"/>
    <n v="3.2242063000000001"/>
    <x v="1"/>
  </r>
  <r>
    <x v="241"/>
    <s v="Adebek Maternity Home, Kazeem Street, Alimosho, Lagos, Nigeria"/>
    <n v="6.5258491999999997"/>
    <n v="3.2163816999999999"/>
    <x v="0"/>
  </r>
  <r>
    <x v="242"/>
    <s v="Pakal Medical Centre, Kazeem Street, Alimosho, Lagos, Nigeria"/>
    <n v="6.5255295000000002"/>
    <n v="3.2151418"/>
    <x v="0"/>
  </r>
  <r>
    <x v="243"/>
    <s v="Hefamaa Laboratory, Lasu-Isheri Road, Alimosho, Lagos, Nigeria"/>
    <n v="6.5276866"/>
    <n v="3.2143190000000001"/>
    <x v="0"/>
  </r>
  <r>
    <x v="244"/>
    <s v="Sholay Beauty World, Lasu-Isheri Road, Egan, Alimosho, Lagos, Nigeria"/>
    <n v="6.5360594000000001"/>
    <n v="3.2201420999999999"/>
    <x v="4"/>
  </r>
  <r>
    <x v="245"/>
    <s v="Winkoye Laboratory Service, Isuti Road, Egan, Alimosho, Lagos, Nigeria"/>
    <n v="6.5526647000000002"/>
    <n v="3.2217327"/>
    <x v="0"/>
  </r>
  <r>
    <x v="246"/>
    <s v="Vintage Hospital, Isuti Road, Egan, Alimosho, Lagos, Nigeria"/>
    <n v="6.5518106999999999"/>
    <n v="3.2265378999999998"/>
    <x v="0"/>
  </r>
  <r>
    <x v="247"/>
    <s v="Egan Primary Health Care Center, Akesan Road, Egan, Alimosho, Lagos, Nigeria"/>
    <n v="6.5503741"/>
    <n v="3.2359591000000001"/>
    <x v="1"/>
  </r>
  <r>
    <x v="248"/>
    <s v="Santa Maria Hospital, Saubana Olorunfemi Street, Egan, Alimosho, Lagos, Nigeria"/>
    <n v="6.5487316"/>
    <n v="3.2315496000000001"/>
    <x v="0"/>
  </r>
  <r>
    <x v="249"/>
    <s v="Marie Stopes Clinic General Medical Care And Laboratory, Lasu-Isheri Road, Egan, Alimosho, Lagos, Nigeria"/>
    <n v="6.5405002999999997"/>
    <n v="3.2236565000000001"/>
    <x v="0"/>
  </r>
  <r>
    <x v="250"/>
    <s v="Eldunamis Medical Center, Lasu-Isheri Road, Egan, Alimosho, Lagos, Nigeria"/>
    <n v="6.5423682000000003"/>
    <n v="3.2243002000000001"/>
    <x v="0"/>
  </r>
  <r>
    <x v="251"/>
    <s v="Bukz Clinical Diagnostic Center, Lasu-Isheri Road, Egan, Alimosho, Lagos, Nigeria"/>
    <n v="6.5417959999999997"/>
    <n v="3.2283442999999998"/>
    <x v="0"/>
  </r>
  <r>
    <x v="252"/>
    <s v="Divine Blessing Hospital, Lasu-Isheri Road, Egan, Alimosho, Lagos, Nigeria"/>
    <n v="6.5401724999999997"/>
    <n v="3.2306933"/>
    <x v="0"/>
  </r>
  <r>
    <x v="253"/>
    <s v="Jubilee Health Center And Laboratory, Obadore Road, Egan, Alimosho, Lagos, Nigeria"/>
    <n v="6.5358508999999998"/>
    <n v="3.2272104000000001"/>
    <x v="0"/>
  </r>
  <r>
    <x v="254"/>
    <s v="Betterlife Hospital, Olaseni Bello Street, Egan, Alimosho, Lagos, Nigeria"/>
    <n v="6.5341380999999998"/>
    <n v="3.2367370000000002"/>
    <x v="0"/>
  </r>
  <r>
    <x v="255"/>
    <s v="Not available"/>
    <n v="6.5517440000000002"/>
    <n v="3.2188976"/>
    <x v="0"/>
  </r>
  <r>
    <x v="256"/>
    <s v="Pelfik Clinic And Maternity Center, Elder Micheal Ajayi Street, Alimosho, Lagos, Nigeria"/>
    <n v="6.5494684000000003"/>
    <n v="3.2182176"/>
    <x v="0"/>
  </r>
  <r>
    <x v="257"/>
    <s v="Atinuke Tr Clinic And Maternity Home, Steve Igbasan Street, Alimosho, Lagos, Nigeria"/>
    <n v="6.5471541000000002"/>
    <n v="3.2189526000000002"/>
    <x v="0"/>
  </r>
  <r>
    <x v="258"/>
    <s v="Roland Orthopedic Hospital, Oluwalose Street, Alimosho, Lagos, 102113, Nigeria"/>
    <n v="6.5326164999999996"/>
    <n v="3.2367732"/>
    <x v="3"/>
  </r>
  <r>
    <x v="259"/>
    <s v="Okerube Health Centre, Oluwalose Street, Alimosho, Lagos, 102113, Nigeria"/>
    <n v="6.5284167999999996"/>
    <n v="3.2387861999999998"/>
    <x v="1"/>
  </r>
  <r>
    <x v="260"/>
    <s v="Ayodamola Health Careand Maternity Home, Adegbulugbe Avenue, Alimosho, Lagos, Nigeria"/>
    <n v="6.5228605999999996"/>
    <n v="3.2381793000000001"/>
    <x v="0"/>
  </r>
  <r>
    <x v="261"/>
    <s v="Ojo Bala Ologunebi Trado And Maternity Clinic, Ologunebi road, Ijeododo, Alimosho, Lagos, Nigeria"/>
    <n v="6.4953240000000001"/>
    <n v="3.2443987000000001"/>
    <x v="0"/>
  </r>
  <r>
    <x v="262"/>
    <s v="Ijedodo Primary Health Center, Baale road, Ijeododo, Alimosho, Lagos, 102113, Nigeria"/>
    <n v="6.4983674000000002"/>
    <n v="3.2474980000000002"/>
    <x v="1"/>
  </r>
  <r>
    <x v="263"/>
    <s v="Divine Nursin Hme, Layi Oyekanmi Street, Mushin, Lagos, 102215, Nigeria"/>
    <n v="6.5265320999999998"/>
    <n v="3.3417105999999999"/>
    <x v="0"/>
  </r>
  <r>
    <x v="264"/>
    <s v="Good Hope Hospital, Layi Oyekanmi Street, Mushin, Lagos, 102215, Nigeria"/>
    <n v="6.524273"/>
    <n v="3.3411076999999998"/>
    <x v="0"/>
  </r>
  <r>
    <x v="265"/>
    <s v="Salvation Hospital, Abeokuta Street, Mushin, Lagos, 102215, Nigeria"/>
    <n v="6.5244768000000004"/>
    <n v="3.3394775999999999"/>
    <x v="0"/>
  </r>
  <r>
    <x v="266"/>
    <s v="Femtab Hosp, Isolo Road, Mushin, Lagos, 102215, Nigeria"/>
    <n v="6.5305419999999996"/>
    <n v="3.3427981999999998"/>
    <x v="0"/>
  </r>
  <r>
    <x v="267"/>
    <s v="Divine Nursing Home, Isolo Road, Mushin, Lagos, 102215, Nigeria"/>
    <n v="6.5289311000000003"/>
    <n v="3.3443008999999999"/>
    <x v="0"/>
  </r>
  <r>
    <x v="268"/>
    <s v="Best Hospital, Isolo Road, Mushin, Lagos, 102215, Nigeria"/>
    <n v="6.5284098000000004"/>
    <n v="3.3442194000000001"/>
    <x v="0"/>
  </r>
  <r>
    <x v="269"/>
    <s v="Hammed Conwale Hospital, Isolo Road, Mushin, Lagos, 102215, Nigeria"/>
    <n v="6.5278279000000001"/>
    <n v="3.3444853000000001"/>
    <x v="0"/>
  </r>
  <r>
    <x v="270"/>
    <s v="Alafiatayo Hospital, Isolo Road, Mushin, Lagos, 102215, Nigeria"/>
    <n v="6.5275561"/>
    <n v="3.3463696000000001"/>
    <x v="0"/>
  </r>
  <r>
    <x v="271"/>
    <s v="Isolo Road Primary Health Care Centre, Mushin Road, Mushin, Lagos, 102215, Nigeria"/>
    <n v="6.5271882999999997"/>
    <n v="3.3489398000000001"/>
    <x v="1"/>
  </r>
  <r>
    <x v="272"/>
    <s v="Saltak Consualtant Home, Isolo Road, Mushin, Lagos, 102215, Nigeria"/>
    <n v="6.5276965999999996"/>
    <n v="3.3511654000000002"/>
    <x v="0"/>
  </r>
  <r>
    <x v="273"/>
    <s v="Alhameed Conval Hospital, Apesin Street, Mushin, Lagos, 102215, Nigeria"/>
    <n v="6.5255352999999996"/>
    <n v="3.3548502"/>
    <x v="0"/>
  </r>
  <r>
    <x v="274"/>
    <s v="Health Center Mushin, Ogungbaiye Street, Mushin, Lagos, 102215, Nigeria"/>
    <n v="6.5249265000000003"/>
    <n v="3.3546944999999999"/>
    <x v="1"/>
  </r>
  <r>
    <x v="275"/>
    <s v="Ogungbaiye Primary Health Centre, Ogungbaiye Street, Mushin, Lagos, 102215, Nigeria"/>
    <n v="6.5253015999999997"/>
    <n v="3.3533138"/>
    <x v="1"/>
  </r>
  <r>
    <x v="276"/>
    <s v="Orisegun Med Center, Mushin Road, Mushin, Lagos, 102215, Nigeria"/>
    <n v="6.5249138999999996"/>
    <n v="3.349666"/>
    <x v="0"/>
  </r>
  <r>
    <x v="277"/>
    <s v="Saint Kizito Clinic, Ojerinde Street, Mushin, Lagos, 102215, Nigeria"/>
    <n v="6.5208092999999998"/>
    <n v="3.3516663000000002"/>
    <x v="0"/>
  </r>
  <r>
    <x v="278"/>
    <s v="Ajoke Clinic, Akanro Street, Mushin, Lagos, 102215, Nigeria"/>
    <n v="6.5217153999999997"/>
    <n v="3.3457218000000002"/>
    <x v="0"/>
  </r>
  <r>
    <x v="279"/>
    <s v="Labake Maternity Center, Akanro Street, Mushin, Lagos, 102215, Nigeria"/>
    <n v="6.5214641999999996"/>
    <n v="3.3443337999999998"/>
    <x v="0"/>
  </r>
  <r>
    <x v="280"/>
    <s v="Odus Health Center, Akanro Street, Mushin, Lagos, 102215, Nigeria"/>
    <n v="6.5211177999999999"/>
    <n v="3.3449507000000001"/>
    <x v="0"/>
  </r>
  <r>
    <x v="281"/>
    <s v="Awesome Grace Hospital, Akanro Street, Mushin, Lagos, 102215, Nigeria"/>
    <n v="6.5208753000000002"/>
    <n v="3.3449990000000001"/>
    <x v="0"/>
  </r>
  <r>
    <x v="282"/>
    <s v="Odus Specialist Clinic, Akanro Street, Mushin, Lagos, 102215, Nigeria"/>
    <n v="6.5208352999999999"/>
    <n v="3.3452511"/>
    <x v="0"/>
  </r>
  <r>
    <x v="283"/>
    <s v="St Claire Specialist Clinic, Atunrase Street, Tinubu, Mushin, Lagos, 102215, Nigeria"/>
    <n v="6.5157248000000001"/>
    <n v="3.3596588999999999"/>
    <x v="0"/>
  </r>
  <r>
    <x v="284"/>
    <s v="VNusamin Clinic, Atunrase Street, Tinubu, Mushin, Lagos, 102215, Nigeria"/>
    <n v="6.5153217000000003"/>
    <n v="3.3602278999999999"/>
    <x v="0"/>
  </r>
  <r>
    <x v="285"/>
    <s v="A Aand A Medical Diagostic Center, Lawani Street, Tinubu, Mushin, Lagos, 102215, Nigeria"/>
    <n v="6.5147047999999996"/>
    <n v="3.3561402"/>
    <x v="0"/>
  </r>
  <r>
    <x v="286"/>
    <s v="Aishat Specialist Hospital Limited, Ojerinde Street, Mushin, Lagos, 102215, Nigeria"/>
    <n v="6.5192031000000004"/>
    <n v="3.3512632999999998"/>
    <x v="0"/>
  </r>
  <r>
    <x v="287"/>
    <s v="Ola Omoyenji Maternity Home, Daniyan Street, Mushin, Lagos, 102215, Nigeria"/>
    <n v="6.5174232999999999"/>
    <n v="3.3473741000000001"/>
    <x v="0"/>
  </r>
  <r>
    <x v="288"/>
    <s v="Dela Nursing Home, Daniyan Street, Mushin, Lagos, 102215, Nigeria"/>
    <n v="6.5169845999999998"/>
    <n v="3.346552"/>
    <x v="0"/>
  </r>
  <r>
    <x v="289"/>
    <s v="Betlem Hospital, Mushin Road, Mushin, Lagos, 102215, Nigeria"/>
    <n v="6.5164768999999998"/>
    <n v="3.3442801000000002"/>
    <x v="0"/>
  </r>
  <r>
    <x v="290"/>
    <s v="Risaaj Hospital And Medicure, Mushin Road, Mushin, Lagos, 102215, Nigeria"/>
    <n v="6.5162677000000002"/>
    <n v="3.3441272"/>
    <x v="0"/>
  </r>
  <r>
    <x v="291"/>
    <s v="Alves Primary Health Center, Omobola Street, Mushin, Lagos, 102215, Nigeria"/>
    <n v="6.5145596000000001"/>
    <n v="3.3447448"/>
    <x v="1"/>
  </r>
  <r>
    <x v="292"/>
    <s v="Mount Camel Hospital, Mushin Road, Mushin, Lagos, 102215, Nigeria"/>
    <n v="6.5150138999999996"/>
    <n v="3.3428960999999999"/>
    <x v="0"/>
  </r>
  <r>
    <x v="293"/>
    <s v="Belan Consultant Home, Balogun Lane, Mushin, Lagos, 102215, Nigeria"/>
    <n v="6.5143690000000003"/>
    <n v="3.3415737999999999"/>
    <x v="0"/>
  </r>
  <r>
    <x v="294"/>
    <s v="Phonex Clinic, Abeokuta Street, Mushin, Lagos, 102215, Nigeria"/>
    <n v="6.5240558000000002"/>
    <n v="3.3391839000000001"/>
    <x v="0"/>
  </r>
  <r>
    <x v="295"/>
    <s v="Mary Anne Hospital, Akanro Street, Mushin, Lagos, 102215, Nigeria"/>
    <n v="6.5211465000000004"/>
    <n v="3.3392731000000002"/>
    <x v="0"/>
  </r>
  <r>
    <x v="296"/>
    <s v="Ilasa Health Centre, Abeokuta Street, Mushin, Lagos, 102215, Nigeria"/>
    <n v="6.5201437999999996"/>
    <n v="3.3375370000000002"/>
    <x v="1"/>
  </r>
  <r>
    <x v="297"/>
    <s v="Bethlem Hospital, Ayuba Daudu Street, Mushin, Lagos, 102215, Nigeria"/>
    <n v="6.5180851999999998"/>
    <n v="3.3391947000000002"/>
    <x v="0"/>
  </r>
  <r>
    <x v="212"/>
    <s v="Zephaniah Maternity Center, Ijaiye Street, Ijesha, Mushin, Lagos, 100263, Nigeria"/>
    <n v="6.5120851999999996"/>
    <n v="3.3335713999999999"/>
    <x v="0"/>
  </r>
  <r>
    <x v="298"/>
    <s v="Dans Medical Hospital, Kabiyesi Street, Ijesha, Mushin, Lagos, 100263, Nigeria"/>
    <n v="6.5124985999999998"/>
    <n v="3.3347318000000001"/>
    <x v="0"/>
  </r>
  <r>
    <x v="299"/>
    <s v="Itireijesha Primary Health Care, Ijesha Road, Ijesha, Mushin, Lagos, 100263, Nigeria"/>
    <n v="6.5099438999999997"/>
    <n v="3.3372366000000002"/>
    <x v="1"/>
  </r>
  <r>
    <x v="300"/>
    <s v="Able God Hospital, Ijesha Road, Ijesha, Mushin, Lagos, 100263, Nigeria"/>
    <n v="6.5080359000000003"/>
    <n v="3.3352411000000002"/>
    <x v="0"/>
  </r>
  <r>
    <x v="301"/>
    <s v="St Femos Conual Home, Twins Street, Ijesha, Mushin, Lagos, 100263, Nigeria"/>
    <n v="6.5090218999999996"/>
    <n v="3.3294193000000001"/>
    <x v="0"/>
  </r>
  <r>
    <x v="302"/>
    <s v="Mountain Of Fire Hospital, Twins Street, Ijesha, Mushin, Lagos, 100263, Nigeria"/>
    <n v="6.5085141999999996"/>
    <n v="3.3291002000000001"/>
    <x v="0"/>
  </r>
  <r>
    <x v="303"/>
    <s v="Able God Hospital Maternity, Ijesha Road, Ijesha, Mushin, Lagos, 100263, Nigeria"/>
    <n v="6.5041023999999998"/>
    <n v="3.3317380999999999"/>
    <x v="0"/>
  </r>
  <r>
    <x v="304"/>
    <s v="Adetutu Clinic Ltd, Ijesha Road, Ijesha, Mushin, Lagos, 100263, Nigeria"/>
    <n v="6.5033136000000002"/>
    <n v="3.3290130000000002"/>
    <x v="0"/>
  </r>
  <r>
    <x v="305"/>
    <s v="Am Hospital, Ijesha Road, Ijesha, Mushin, Lagos, 100263, Nigeria"/>
    <n v="6.5018371999999998"/>
    <n v="3.3278207000000002"/>
    <x v="0"/>
  </r>
  <r>
    <x v="306"/>
    <s v="Bimtom Hospital, Ijesha Road, Surulere, Lagos, 102102, Nigeria"/>
    <n v="6.4995393000000004"/>
    <n v="3.3273024000000002"/>
    <x v="0"/>
  </r>
  <r>
    <x v="235"/>
    <s v="Crusaints Hospital, Adeshiyan Street, Mushin, Lagos, 102216, Nigeria"/>
    <n v="6.5425148000000002"/>
    <n v="3.3599039999999998"/>
    <x v="0"/>
  </r>
  <r>
    <x v="307"/>
    <s v="Iyalode Bisoye, Ilupeju Bye Pass, Ilupeju, Mushin, Lagos, 100231, Nigeria"/>
    <n v="6.5453501000000003"/>
    <n v="3.3596170000000001"/>
    <x v="0"/>
  </r>
  <r>
    <x v="308"/>
    <s v="Nidus Aquilae, Ilupeju Bye Pass, Ilupeju, Mushin, Lagos, 100231, Nigeria"/>
    <n v="6.546773"/>
    <n v="3.3611873999999999"/>
    <x v="0"/>
  </r>
  <r>
    <x v="309"/>
    <s v="Grace Springs Med Clinic, Ilupeju Bye Pass, Ilupeju, Mushin, Lagos, 100231, Nigeria"/>
    <n v="6.5466144999999996"/>
    <n v="3.3613430000000002"/>
    <x v="0"/>
  </r>
  <r>
    <x v="310"/>
    <s v="Coker Primary Health Center, Coker Road, Ilupeju, Mushin, Lagos, 100232, Nigeria"/>
    <n v="6.5485277999999996"/>
    <n v="3.3616461000000002"/>
    <x v="1"/>
  </r>
  <r>
    <x v="311"/>
    <s v="May Hospital Ilupeju, Adeyinka Street, Ilupeju, Mushin, Lagos, 100232, Nigeria"/>
    <n v="6.5483386000000001"/>
    <n v="3.359448"/>
    <x v="0"/>
  </r>
  <r>
    <x v="312"/>
    <s v="Mary Anne Med Clinic, Adeyinka Street, Ilupeju, Mushin, Lagos, 100232, Nigeria"/>
    <n v="6.5488154999999999"/>
    <n v="3.3597912999999999"/>
    <x v="0"/>
  </r>
  <r>
    <x v="313"/>
    <s v="Ufoma Specialist Hospital, Oduwobi Street, Ilupeju, Mushin, Lagos, 100232, Nigeria"/>
    <n v="6.5506194999999998"/>
    <n v="3.3603491999999999"/>
    <x v="0"/>
  </r>
  <r>
    <x v="314"/>
    <s v="Sharon Clinic, Esther Oshiyemi Street, Ilupeju, Mushin, Lagos, 100232, Nigeria"/>
    <n v="6.5536180000000002"/>
    <n v="3.3603385000000001"/>
    <x v="0"/>
  </r>
  <r>
    <x v="315"/>
    <s v="Odonton Ville Dental Clinic, Town Planning Way, Ilupeju, Mushin, Lagos, 100232, Nigeria"/>
    <n v="6.5572945999999996"/>
    <n v="3.3640601000000001"/>
    <x v="0"/>
  </r>
  <r>
    <x v="316"/>
    <s v="Rosanna Clinic, Coker Road, Ilupeju, Mushin, Lagos, 100232, Nigeria"/>
    <n v="6.5567563"/>
    <n v="3.3621596999999999"/>
    <x v="0"/>
  </r>
  <r>
    <x v="317"/>
    <s v="D2 Staff Clinic, Town Planning Way, Ilupeju, Mushin, Lagos, 100271, Nigeria"/>
    <n v="6.5561300999999998"/>
    <n v="3.3561649999999998"/>
    <x v="4"/>
  </r>
  <r>
    <x v="318"/>
    <s v="Glasmithkline Company Clinic, Ilupeju Industrual Avenue, Ilupeju, Mushin, Lagos, 100232, Nigeria"/>
    <n v="6.5546724999999997"/>
    <n v="3.3544350000000001"/>
    <x v="4"/>
  </r>
  <r>
    <x v="319"/>
    <s v="Mecure Health Care, Apapa-Oworonshoki Expressway, Oshodi, Mushin, Lagos, 100271, Nigeria"/>
    <n v="6.5530736999999997"/>
    <n v="3.3466727000000001"/>
    <x v="0"/>
  </r>
  <r>
    <x v="320"/>
    <s v="Federal Medical Centre, Agege Motor Road, Tinubu, Mushin, Lagos, 100231, Nigeria"/>
    <n v="6.5506967999999999"/>
    <n v="3.3501414"/>
    <x v="3"/>
  </r>
  <r>
    <x v="321"/>
    <s v="Federal Neuro Psychatric Hospital Oshodi, Fatai Atere Way, Ilupeju, Mushin, Lagos, 100231, Nigeria"/>
    <n v="6.5482866"/>
    <n v="3.3486508000000001"/>
    <x v="3"/>
  </r>
  <r>
    <x v="322"/>
    <s v="Ladipo, Ladipo Street, Mushin, Lagos, 100271, Nigeria"/>
    <n v="6.5477523"/>
    <n v="3.3449507000000001"/>
    <x v="4"/>
  </r>
  <r>
    <x v="323"/>
    <s v="Goodhope Clinic and Maternity, Ladipo Street, Mushin, Lagos, 100271, Nigeria"/>
    <n v="6.5444854000000001"/>
    <n v="3.3442560000000001"/>
    <x v="0"/>
  </r>
  <r>
    <x v="324"/>
    <s v="Regina Mundi Catholic Hospital, Agege Motor Road, Tinubu, Ikeja, Mushin, Lagos, 100271, Nigeria"/>
    <n v="6.5272869"/>
    <n v="3.3555560999999998"/>
    <x v="0"/>
  </r>
  <r>
    <x v="325"/>
    <s v="Rally Hospital, Adeshiyan Street, Mushin, Lagos, 102216, Nigeria"/>
    <n v="6.5414382"/>
    <n v="3.3624615000000002"/>
    <x v="0"/>
  </r>
  <r>
    <x v="326"/>
    <s v="Ultima Medical Hospital, Ikorodu Road, Tinubu, Ikeja, Mushin, Lagos, 100231, Nigeria"/>
    <n v="6.5405376000000004"/>
    <n v="3.3666912999999998"/>
    <x v="0"/>
  </r>
  <r>
    <x v="327"/>
    <s v="Tolajide Health Centre, Coker Street, Mushin, Lagos, 102216, Nigeria"/>
    <n v="6.5289577000000003"/>
    <n v="3.3567122"/>
    <x v="0"/>
  </r>
  <r>
    <x v="328"/>
    <s v="Mojide Specialist Hospital, Shyllon Street, Mushin, Lagos, 102216, Nigeria"/>
    <n v="6.5392251999999997"/>
    <n v="3.3640051"/>
    <x v="0"/>
  </r>
  <r>
    <x v="329"/>
    <s v="Fafty Clinic, Shyllon Street, Mushin, Lagos, 102216, Nigeria"/>
    <n v="6.5389613999999998"/>
    <n v="3.3634472"/>
    <x v="0"/>
  </r>
  <r>
    <x v="330"/>
    <s v="Omo Medical Health Center, Majolate St, Mushin, Lagos, 102216, Nigeria"/>
    <n v="6.5388067999999997"/>
    <n v="3.3637798000000001"/>
    <x v="0"/>
  </r>
  <r>
    <x v="331"/>
    <s v="Fountain Of Grace Hospital, Palm Avenue, Mushin, Lagos, 102216, Nigeria"/>
    <n v="6.5374078000000004"/>
    <n v="3.3502774999999998"/>
    <x v="0"/>
  </r>
  <r>
    <x v="332"/>
    <s v="Fafolu Mga Center, Olorunsogo Street, Mushin, Lagos, 102216, Nigeria"/>
    <n v="6.5374717999999996"/>
    <n v="3.3547943999999998"/>
    <x v="0"/>
  </r>
  <r>
    <x v="333"/>
    <s v="Ebenezer Specialist Clinic and Maternity, Agege Motor Road, Tinubu, Mushin, Lagos, 100231, Nigeria"/>
    <n v="6.5390012999999998"/>
    <n v="3.3548588000000001"/>
    <x v="0"/>
  </r>
  <r>
    <x v="334"/>
    <s v="Not available"/>
    <n v="6.5367736000000001"/>
    <n v="3.3534291000000001"/>
    <x v="0"/>
  </r>
  <r>
    <x v="335"/>
    <s v="Olutoba Clinic, Agege Motor Road, Tinubu, Ikeja, Mushin, Lagos, 100271, Nigeria"/>
    <n v="6.5298238"/>
    <n v="3.3544578"/>
    <x v="0"/>
  </r>
  <r>
    <x v="336"/>
    <s v="Heritage Hospital, Palm Avenue, Mushin, Lagos, 102216, Nigeria"/>
    <n v="6.5335679000000004"/>
    <n v="3.3562991000000002"/>
    <x v="0"/>
  </r>
  <r>
    <x v="337"/>
    <s v="Fafolu Clinic and Maternity Home, Palm Avenue, Mushin, Lagos, 102216, Nigeria"/>
    <n v="6.5346150999999999"/>
    <n v="3.3553951999999998"/>
    <x v="0"/>
  </r>
  <r>
    <x v="338"/>
    <s v="Calvaty Med Center, Omodigbo Street, Mushin, Lagos, 102216, Nigeria"/>
    <n v="6.5356144"/>
    <n v="3.3518935999999999"/>
    <x v="0"/>
  </r>
  <r>
    <x v="339"/>
    <s v="Divine Favour Maternity Home, Agege Motor Road, Tinubu, Ikeja, Mushin, Lagos, 100271, Nigeria"/>
    <n v="6.5343546000000003"/>
    <n v="3.3525171999999999"/>
    <x v="0"/>
  </r>
  <r>
    <x v="340"/>
    <s v="Merit Medical Centre Ojuwoyw, Agege Motor Road, Tinubu, Ikeja, Mushin, Lagos, 100271, Nigeria"/>
    <n v="6.5328270000000002"/>
    <n v="3.3527331"/>
    <x v="0"/>
  </r>
  <r>
    <x v="341"/>
    <s v="Ayatuga Health Care, Olorunsogo Street, Mushin, Lagos, 102216, Nigeria"/>
    <n v="6.5331067999999997"/>
    <n v="3.3540540999999999"/>
    <x v="0"/>
  </r>
  <r>
    <x v="342"/>
    <s v="Ayantuga Primary Health Centre, Palm Avenue, Mushin, Lagos, 102216, Nigeria"/>
    <n v="6.5331175000000004"/>
    <n v="3.3552021000000001"/>
    <x v="1"/>
  </r>
  <r>
    <x v="343"/>
    <s v="Kayode Health Center Onipanu, Kayode Street, Mushin, Lagos, 102216, Nigeria"/>
    <n v="6.5326059000000001"/>
    <n v="3.3646367000000001"/>
    <x v="1"/>
  </r>
  <r>
    <x v="344"/>
    <s v="Legus Specialist Hospital, Lawanson Crescent, Mushin, Lagos, 102216, Nigeria"/>
    <n v="6.5307817999999997"/>
    <n v="3.3658692000000001"/>
    <x v="0"/>
  </r>
  <r>
    <x v="345"/>
    <s v="Redeemtion Medical Clinic, Ogunmokun Street, Mushin, Lagos, 102216, Nigeria"/>
    <n v="6.5288085000000002"/>
    <n v="3.3585763000000002"/>
    <x v="0"/>
  </r>
  <r>
    <x v="346"/>
    <s v="Continental Hospital And Maternity Home, Ogunmokun Street, Mushin, Lagos, 102216, Nigeria"/>
    <n v="6.5281422999999998"/>
    <n v="3.3587185000000002"/>
    <x v="0"/>
  </r>
  <r>
    <x v="347"/>
    <s v="Kajla Primary Health Center, Ikorodu Road, Tinubu, Ikeja, Mushin, Lagos, 100231, Nigeria"/>
    <n v="6.5271457000000002"/>
    <n v="3.3657672999999999"/>
    <x v="1"/>
  </r>
  <r>
    <x v="348"/>
    <s v="Jag-Bon Medical Center, Thani-Olodo Street, Tinubu, Mushin, Lagos, 102215, Nigeria"/>
    <n v="6.5203129999999998"/>
    <n v="3.3670949999999999"/>
    <x v="0"/>
  </r>
  <r>
    <x v="349"/>
    <s v="Bm Hospital, Agege Motor Road, Tinubu, Ikeja, Mushin, Lagos, 100271, Nigeria"/>
    <n v="6.5211258000000001"/>
    <n v="3.3648741000000002"/>
    <x v="0"/>
  </r>
  <r>
    <x v="350"/>
    <s v="Debof Clinicks Ltd, Ladipo Street, Mushin, Lagos, 102216, Nigeria"/>
    <n v="6.5381459"/>
    <n v="3.3455354000000002"/>
    <x v="0"/>
  </r>
  <r>
    <x v="351"/>
    <s v="Oluwalase Clinic, Ojekunle Street, Mushin, Lagos, 102214, Nigeria"/>
    <n v="6.5387947999999998"/>
    <n v="3.3438455999999999"/>
    <x v="0"/>
  </r>
  <r>
    <x v="352"/>
    <s v="Palm Avenue Primary Health Centre, Palm Avenue, Mushin, Lagos, 102216, Nigeria"/>
    <n v="6.5365283999999999"/>
    <n v="3.3498108000000002"/>
    <x v="1"/>
  </r>
  <r>
    <x v="353"/>
    <s v="New Bethsaida Hospital Maternity, Palm Avenue, Mushin, Lagos, 102216, Nigeria"/>
    <n v="6.5363018999999998"/>
    <n v="3.3506744999999998"/>
    <x v="0"/>
  </r>
  <r>
    <x v="354"/>
    <s v="Cedar Clinic, Ladipo Street, Mushin, Lagos, 102215, Nigeria"/>
    <n v="6.5326445"/>
    <n v="3.347712"/>
    <x v="0"/>
  </r>
  <r>
    <x v="355"/>
    <s v="Mercy Maternity Center, Palm Avenue, Mushin, Lagos, 102215, Nigeria"/>
    <n v="6.5342301000000003"/>
    <n v="3.3460906000000001"/>
    <x v="0"/>
  </r>
  <r>
    <x v="356"/>
    <s v="Diamond Clinic, Palm Avenue, Mushin, Lagos, 102215, Nigeria"/>
    <n v="6.5340714999999996"/>
    <n v="3.3465788000000001"/>
    <x v="0"/>
  </r>
  <r>
    <x v="357"/>
    <s v="Hillstar Hospital, Palm Avenue, Mushin, Lagos, 102215, Nigeria"/>
    <n v="6.5343460000000002"/>
    <n v="3.3448541000000001"/>
    <x v="0"/>
  </r>
  <r>
    <x v="358"/>
    <s v="Canvalescent And Health Care Center, Palm Avenue, Mushin, Lagos, 102215, Nigeria"/>
    <n v="6.5340461999999997"/>
    <n v="3.3447011999999998"/>
    <x v="0"/>
  </r>
  <r>
    <x v="359"/>
    <s v="Nature Hospital, Ladipo Street, Mushin, Lagos, 102215, Nigeria"/>
    <n v="6.5313441000000001"/>
    <n v="3.3476704000000002"/>
    <x v="0"/>
  </r>
  <r>
    <x v="360"/>
    <s v="John Vic Clinic, Palm Avenue, Mushin, Lagos, 102215, Nigeria"/>
    <n v="6.5319503000000001"/>
    <n v="3.3460060999999999"/>
    <x v="0"/>
  </r>
  <r>
    <x v="361"/>
    <s v="Mushin General Hospital, Isolo Road, Mushin, Lagos, 102215, Nigeria"/>
    <n v="6.5315253000000002"/>
    <n v="3.3462515000000002"/>
    <x v="3"/>
  </r>
  <r>
    <x v="362"/>
    <s v="Rembo Hospital, Palm Avenue, Mushin, Lagos, 102215, Nigeria"/>
    <n v="6.531879"/>
    <n v="3.3437087999999999"/>
    <x v="0"/>
  </r>
  <r>
    <x v="363"/>
    <s v="St Andrew Hospital, Isolo Road, Mushin, Lagos, 102215, Nigeria"/>
    <n v="6.5316625000000004"/>
    <n v="3.3427351999999999"/>
    <x v="0"/>
  </r>
  <r>
    <x v="364"/>
    <s v="Huse Of Peace Specialist Clinic, Isolo Road, Mushin, Lagos, 102214, Nigeria"/>
    <n v="6.5314473"/>
    <n v="3.3407323"/>
    <x v="0"/>
  </r>
  <r>
    <x v="365"/>
    <s v="Sentinel Hospital, Isolo Road, Mushin, Lagos, 102215, Nigeria"/>
    <n v="6.5328390000000001"/>
    <n v="3.3419614000000002"/>
    <x v="0"/>
  </r>
  <r>
    <x v="366"/>
    <s v="Saint Claire Hospital Ltd, Yusuph Street, Mushin, Lagos, 102214, Nigeria"/>
    <n v="6.5365557000000001"/>
    <n v="3.3396587000000002"/>
    <x v="0"/>
  </r>
  <r>
    <x v="367"/>
    <s v="Oluwadamilare Maternity Home, Ojekunle Street, Mushin, Lagos, 102214, Nigeria"/>
    <n v="6.5348775999999997"/>
    <n v="3.3391719000000002"/>
    <x v="0"/>
  </r>
  <r>
    <x v="368"/>
    <s v="The Lords Chosen Mission Hospital, Alakoso Avenue, Amuwo Odofin, Lagos, 102102, Nigeria"/>
    <n v="6.4918275000000003"/>
    <n v="3.3197781000000002"/>
    <x v="0"/>
  </r>
  <r>
    <x v="369"/>
    <s v="Olutope Nursing Home, Apapa-Oworonshoki Expressway, Amuwo Odofin, Lagos, 102102, Nigeria"/>
    <n v="6.4628607000000002"/>
    <n v="3.3156368000000001"/>
    <x v="0"/>
  </r>
  <r>
    <x v="370"/>
    <s v="Clinic Healthcare, Ago Okota Expressway, Festac, Amuwo Odofin, Lagos, 102102, Nigeria"/>
    <n v="6.4725004999999998"/>
    <n v="3.3119246000000002"/>
    <x v="0"/>
  </r>
  <r>
    <x v="371"/>
    <s v="Panox Hospital and Neurological Center, New Festac Bridge Road, Festac, Amuwo Odofin, Lagos, 102102, Nigeria"/>
    <n v="6.4708335000000003"/>
    <n v="3.3042669"/>
    <x v="0"/>
  </r>
  <r>
    <x v="372"/>
    <s v="Bogije Primary Health Center, New Festac Bridge Road, Festac, Amuwo Odofin, Lagos, 102102, Nigeria"/>
    <n v="6.4702590999999998"/>
    <n v="3.3073488000000002"/>
    <x v="1"/>
  </r>
  <r>
    <x v="373"/>
    <s v="Cherith Hospital, New Festac Bridge Road, Festac, Amuwo Odofin, Lagos, 102102, Nigeria"/>
    <n v="6.4699606000000003"/>
    <n v="3.3060667000000001"/>
    <x v="0"/>
  </r>
  <r>
    <x v="374"/>
    <s v="Zodiak Hospital, Rafiu Babatunde Road, Amuwo Odofin, Lagos, 102102, Nigeria"/>
    <n v="6.4677125999999996"/>
    <n v="3.3122425"/>
    <x v="0"/>
  </r>
  <r>
    <x v="375"/>
    <s v="Amc Hospital, Adeola Johnson Street, Amuwo Odofin, Lagos, 102102, Nigeria"/>
    <n v="6.4651953999999998"/>
    <n v="3.3139664999999998"/>
    <x v="0"/>
  </r>
  <r>
    <x v="376"/>
    <s v="Hf Dental Eye Clinic, Lagos-Badagry Expressway, Festac, Satellite Town, Amuwo Odofin, Lagos, 102102, Nigeria"/>
    <n v="6.4592374000000001"/>
    <n v="3.3057864000000001"/>
    <x v="0"/>
  </r>
  <r>
    <x v="377"/>
    <s v="Deoyefemi Clinic Block 4 Jakande Estate Mile 2, Link L, Amuwo Odofin, Lagos, 102102, Nigeria"/>
    <n v="6.4641826"/>
    <n v="3.3064985"/>
    <x v="0"/>
  </r>
  <r>
    <x v="378"/>
    <s v="Jes And Jes Mosque Road Jakande Estate, Adeola Johnson Street, Amuwo Odofin, Lagos, 102102, Nigeria"/>
    <n v="6.4631737999999999"/>
    <n v="3.311706"/>
    <x v="0"/>
  </r>
  <r>
    <x v="379"/>
    <s v="Jeokem Hospital, Lagos-Badagry Expressway, Festac, Satellite Town, Amuwo Odofin, Lagos, 102102, Nigeria"/>
    <n v="6.4592507000000001"/>
    <n v="3.3041798"/>
    <x v="0"/>
  </r>
  <r>
    <x v="380"/>
    <s v="Safehands Medical Centre, Lagos-Badagry Expressway, Festac, Amuwo Odofin, Lagos, 102102, Nigeria"/>
    <n v="6.4585417999999999"/>
    <n v="3.3000143"/>
    <x v="0"/>
  </r>
  <r>
    <x v="381"/>
    <s v="Blessed Assurance Maternity Home, Lagos-Badagry Expressway, Festac, Satellite Town, Amuwo Odofin, Lagos, 102102, Nigeria"/>
    <n v="6.4574569999999998"/>
    <n v="3.3033389"/>
    <x v="0"/>
  </r>
  <r>
    <x v="382"/>
    <s v="Adetunji Memorial Hospital, Benstar Crescent, Festac, Isunba, Amuwo Odofin, Lagos, 102102, Nigeria"/>
    <n v="6.4562390000000001"/>
    <n v="3.3063563999999999"/>
    <x v="0"/>
  </r>
  <r>
    <x v="383"/>
    <s v="Levan Hospital First Avenue G Close Festac Town, 1st Avenue, Festac, Amuwo Odofin, Lagos, 102102, Nigeria"/>
    <n v="6.4701538999999997"/>
    <n v="3.2957228000000001"/>
    <x v="0"/>
  </r>
  <r>
    <x v="384"/>
    <s v="Emel Specialist Hospital Festac Town, 1st Avenue, Festac, Amuwo Odofin, Lagos, 102102, Nigeria"/>
    <n v="6.4756533000000003"/>
    <n v="3.2894450000000002"/>
    <x v="0"/>
  </r>
  <r>
    <x v="385"/>
    <s v="Pentecost Medical Center 112 Festac Town, 1st Avenue, Festac, Amuwo Odofin, Lagos, 102102, Nigeria"/>
    <n v="6.4700939000000002"/>
    <n v="3.2929105000000001"/>
    <x v="0"/>
  </r>
  <r>
    <x v="386"/>
    <s v="Praise Medical Center, 322 Road, Festac, Amuwo Odofin, Lagos, 102102, Nigeria"/>
    <n v="6.4681009999999999"/>
    <n v="3.2889320999999998"/>
    <x v="0"/>
  </r>
  <r>
    <x v="387"/>
    <s v="Not available"/>
    <n v="6.4683894999999998"/>
    <n v="3.2864825"/>
    <x v="0"/>
  </r>
  <r>
    <x v="388"/>
    <s v="Zodiac Hospital, 322 Road, Festac, Amuwo Odofin, Lagos, 102102, Nigeria"/>
    <n v="6.4677385999999997"/>
    <n v="3.2859307000000002"/>
    <x v="0"/>
  </r>
  <r>
    <x v="389"/>
    <s v="Holy Rosary Medical Center, 22 Road, Festac, Amuwo Odofin, Lagos, 102102, Nigeria"/>
    <n v="6.4671383000000002"/>
    <n v="3.2850033000000001"/>
    <x v="0"/>
  </r>
  <r>
    <x v="390"/>
    <s v="Godspower Specialist Clinic Hospital And Matanity, 22 Road, Festac, Amuwo Odofin, Lagos, 102102, Nigeria"/>
    <n v="6.4666851999999997"/>
    <n v="3.2859253000000002"/>
    <x v="0"/>
  </r>
  <r>
    <x v="391"/>
    <s v="Neb's Clinic and Health Care Service, 1st Avenue, Festac, Amuwo Odofin, Lagos, 102102, Nigeria"/>
    <n v="6.4683508999999999"/>
    <n v="3.2957790999999999"/>
    <x v="0"/>
  </r>
  <r>
    <x v="392"/>
    <s v="Sheperd Specialist Hospital, 1st Avenue, Festac, Amuwo Odofin, Lagos, 102102, Nigeria"/>
    <n v="6.4649527999999998"/>
    <n v="3.2984920999999998"/>
    <x v="0"/>
  </r>
  <r>
    <x v="393"/>
    <s v="St Clements Hospital, 22 Road, Festac, Amuwo Odofin, Lagos, 102102, Nigeria"/>
    <n v="6.4652273999999998"/>
    <n v="3.2873247999999999"/>
    <x v="0"/>
  </r>
  <r>
    <x v="394"/>
    <s v="Royal Oak Hospital, 2nd Avenue, Festac, Satellite Town, Amuwo Odofin, Lagos, 102102, Nigeria"/>
    <n v="6.4657777000000003"/>
    <n v="3.2935487999999999"/>
    <x v="0"/>
  </r>
  <r>
    <x v="395"/>
    <s v="Lasapienza Hospital and Maternity, 2nd Avenue, Festac, Satellite Town, Amuwo Odofin, Lagos, 102102, Nigeria"/>
    <n v="6.4646537000000004"/>
    <n v="3.2952514000000002"/>
    <x v="0"/>
  </r>
  <r>
    <x v="396"/>
    <s v="St Judes Hospital Maternity, 2nd Avenue, Festac, Satellite Town, Amuwo Odofin, Lagos, 102102, Nigeria"/>
    <n v="6.4633351000000001"/>
    <n v="3.2955041999999999"/>
    <x v="0"/>
  </r>
  <r>
    <x v="397"/>
    <s v="Fravyn Maternity, Lagos-Badagry Expressway, Festac, Satellite Town, Amuwo Odofin, Lagos, 102102, Nigeria"/>
    <n v="6.4589648999999998"/>
    <n v="3.2951535000000001"/>
    <x v="0"/>
  </r>
  <r>
    <x v="398"/>
    <s v="Not available"/>
    <n v="6.4589768999999997"/>
    <n v="3.2959855999999998"/>
    <x v="0"/>
  </r>
  <r>
    <x v="399"/>
    <s v="Makal Medical Center, Lagos-Badagry Expressway, Festac, Satellite Town, Amuwo Odofin, Lagos, 102102, Nigeria"/>
    <n v="6.4577235999999996"/>
    <n v="3.2941227999999998"/>
    <x v="0"/>
  </r>
  <r>
    <x v="400"/>
    <s v="Macfin Medical Clinic, Lagos-Badagry Expressway, Festac, Satellite Town, Amuwo Odofin, Lagos, 102102, Nigeria"/>
    <n v="6.4583206000000004"/>
    <n v="3.2929346000000002"/>
    <x v="0"/>
  </r>
  <r>
    <x v="401"/>
    <s v="Agboju Primary Health Care Centre, Lagos-Badagry Expressway, Festac, Satellite Town, Amuwo Odofin, Lagos, 102102, Nigeria"/>
    <n v="6.4590934999999998"/>
    <n v="3.2912824000000001"/>
    <x v="1"/>
  </r>
  <r>
    <x v="402"/>
    <s v="Golden Care Hospital, Lagos-Badagry Expressway, Festac, Satellite Town, Amuwo Odofin, Lagos, 102102, Nigeria"/>
    <n v="6.4581567"/>
    <n v="3.2867359999999999"/>
    <x v="0"/>
  </r>
  <r>
    <x v="403"/>
    <s v="Far East Maternity Center, Lagos-Badagry Expressway, Festac, Satellite Town, Amuwo Odofin, Lagos, 102102, Nigeria"/>
    <n v="6.4567893999999999"/>
    <n v="3.2968747999999999"/>
    <x v="0"/>
  </r>
  <r>
    <x v="404"/>
    <s v="St Grace Nursing and Convascent Home, Benstar Crescent, Festac, Isunba, Amuwo Odofin, Lagos, 102102, Nigeria"/>
    <n v="6.4556820000000004"/>
    <n v="3.2927126000000002"/>
    <x v="0"/>
  </r>
  <r>
    <x v="405"/>
    <s v="Not available"/>
    <n v="6.4522586000000004"/>
    <n v="3.2916337000000002"/>
    <x v="0"/>
  </r>
  <r>
    <x v="406"/>
    <s v="Pathcare Laboratories, 52 Road, Festac, Satellite Town, Amuwo Odofin, Lagos, 102113, Nigeria"/>
    <n v="6.4708521000000001"/>
    <n v="3.2741617999999999"/>
    <x v="0"/>
  </r>
  <r>
    <x v="407"/>
    <s v="Linopmedical Laboratory Services, 52 Road, Festac, Satellite Town, Amuwo Odofin, Lagos, 102113, Nigeria"/>
    <n v="6.4706469000000002"/>
    <n v="3.2740800000000001"/>
    <x v="0"/>
  </r>
  <r>
    <x v="408"/>
    <s v="Renue Clinic, 5th Avenue, Festac, Satellite Town, Amuwo Odofin, Lagos, 102102, Nigeria"/>
    <n v="6.4701285000000004"/>
    <n v="3.2782990999999999"/>
    <x v="0"/>
  </r>
  <r>
    <x v="409"/>
    <s v="Primecare Hospital Festac, 52 Road, Festac, Satellite Town, Amuwo Odofin, Lagos, 102113, Nigeria"/>
    <n v="6.4690358000000003"/>
    <n v="3.2780966"/>
    <x v="0"/>
  </r>
  <r>
    <x v="410"/>
    <s v="De Marvel Hospitalsabo Crown Hospital, 7th Avenue, Festac, Satellite Town, Amuwo Odofin, Lagos, 102113, Nigeria"/>
    <n v="6.4645583999999996"/>
    <n v="3.2714729"/>
    <x v="0"/>
  </r>
  <r>
    <x v="411"/>
    <s v="Festac Primary Health Centre, 22 Road, Festac, Amuwo Odofin, Lagos, 102102, Nigeria"/>
    <n v="6.4694542999999998"/>
    <n v="3.2837695"/>
    <x v="1"/>
  </r>
  <r>
    <x v="412"/>
    <s v="Golden Cross Hospital Festac, 22 Road, Festac, Amuwo Odofin, Lagos, 102102, Nigeria"/>
    <n v="6.4681337000000001"/>
    <n v="3.2833041000000001"/>
    <x v="0"/>
  </r>
  <r>
    <x v="413"/>
    <s v="Holy Family Catholic Church Medical Centre Festac, 22 Road, Festac, Amuwo Odofin, Lagos, 102102, Nigeria"/>
    <n v="6.4683802000000004"/>
    <n v="3.2830211999999999"/>
    <x v="0"/>
  </r>
  <r>
    <x v="414"/>
    <s v="The Hosanna Hospital, 22 Road, Festac, Amuwo Odofin, Lagos, 102102, Nigeria"/>
    <n v="6.4675060999999996"/>
    <n v="3.2840994000000001"/>
    <x v="0"/>
  </r>
  <r>
    <x v="415"/>
    <s v="Bethesda Family Clinic And Maternity, 207 Road, Festac, Amuwo Odofin, Lagos, 102102, Nigeria"/>
    <n v="6.4632737999999996"/>
    <n v="3.2838660000000002"/>
    <x v="0"/>
  </r>
  <r>
    <x v="416"/>
    <s v="Firstline Hospital Festac, 2nd Avenue, Festac, Satellite Town, Amuwo Odofin, Lagos, 102102, Nigeria"/>
    <n v="6.4626634999999997"/>
    <n v="3.2841249000000001"/>
    <x v="0"/>
  </r>
  <r>
    <x v="417"/>
    <s v="Elbethel Hospital, Lagos-Badagry Expressway, Festac, Satellite Town, Amuwo Odofin, Lagos, 102102, Nigeria"/>
    <n v="6.4568973999999999"/>
    <n v="3.2766187000000002"/>
    <x v="0"/>
  </r>
  <r>
    <x v="418"/>
    <s v="Nigerian Navy Reference Hospital, Casco Street, Isunba, Amuwo Odofin, Lagos, 102102, Nigeria"/>
    <n v="6.4516508999999997"/>
    <n v="3.2821199000000001"/>
    <x v="3"/>
  </r>
  <r>
    <x v="419"/>
    <s v="Igbologun Medical Centre, Tincan Island Access Road, Apapa, Lagos, 102102, Nigeria"/>
    <n v="6.4206234000000002"/>
    <n v="3.3325554999999998"/>
    <x v="0"/>
  </r>
  <r>
    <x v="420"/>
    <s v="Igbologun Primary Health Center Snake Island, Tincan Island Access Road, Apapa, Lagos, 102102, Nigeria"/>
    <n v="6.4177241"/>
    <n v="3.3286427999999999"/>
    <x v="1"/>
  </r>
  <r>
    <x v="421"/>
    <s v="Nanti, Tincan Island Drive, Apapa, Lagos, 101001, Nigeria"/>
    <n v="6.4267238000000004"/>
    <n v="3.3465492999999999"/>
    <x v="4"/>
  </r>
  <r>
    <x v="422"/>
    <s v="Oriom Clinic, Oremeji Street, Ibasa, Amuwo Odofin, Lagos, Nigeria"/>
    <n v="6.4249232999999997"/>
    <n v="3.2544287999999999"/>
    <x v="0"/>
  </r>
  <r>
    <x v="423"/>
    <s v="Outreach Medical Service, Oremeji Street, Ibasa, Amuwo Odofin, Lagos, Nigeria"/>
    <n v="6.4213623999999996"/>
    <n v="3.2454272999999998"/>
    <x v="0"/>
  </r>
  <r>
    <x v="424"/>
    <s v="Igbologun Medical Center, Oremeji Street, Ibasa, Amuwo Odofin, Lagos, Nigeria"/>
    <n v="6.4137526999999999"/>
    <n v="3.2523206"/>
    <x v="0"/>
  </r>
  <r>
    <x v="425"/>
    <s v="Far East Medical Center, Ibikunle Street, Isunba, Amuwo Odofin, Lagos, 102102, Nigeria"/>
    <n v="6.4223233000000004"/>
    <n v="3.2743549000000001"/>
    <x v="0"/>
  </r>
  <r>
    <x v="426"/>
    <s v="Irede Primary Health Centre, Oremeji Street, Ibasa, Amuwo Odofin, Lagos, Nigeria"/>
    <n v="6.4266452000000003"/>
    <n v="3.2338092999999999"/>
    <x v="1"/>
  </r>
  <r>
    <x v="427"/>
    <s v="Iyagbe Maternity Centre, Church Street, Amuwo Odofin, Lagos, Nigeria"/>
    <n v="6.4182879000000002"/>
    <n v="3.2002549"/>
    <x v="0"/>
  </r>
  <r>
    <x v="428"/>
    <s v="Hilton Hospital, A1-1, Ajeromi/Ifelodun, Lagos, 102102, Nigeria"/>
    <n v="6.4485139"/>
    <n v="3.3206685999999999"/>
    <x v="0"/>
  </r>
  <r>
    <x v="429"/>
    <s v="Ibafon Primary Health Center, Oboh Street, Ajegunle, Alaiyabiagba, Ajeromi/Ifelodun, Lagos, 102102, Nigeria"/>
    <n v="6.4432419999999997"/>
    <n v="3.3307752000000002"/>
    <x v="1"/>
  </r>
  <r>
    <x v="430"/>
    <s v="St Joseph Mission Clinic, A1-1, Kirikiri, Amuwo Odofin, Lagos, 102102, Nigeria"/>
    <n v="6.4462777999999998"/>
    <n v="3.3109456000000002"/>
    <x v="0"/>
  </r>
  <r>
    <x v="431"/>
    <s v="The Point Clinic, A1-1, Kirikiri, Amuwo Odofin, Lagos, 102102, Nigeria"/>
    <n v="6.4428901999999999"/>
    <n v="3.3119467999999999"/>
    <x v="0"/>
  </r>
  <r>
    <x v="432"/>
    <s v="Aminat Convalesce Home, A1-1, Kirikiri, Amuwo Odofin, Lagos, 102102, Nigeria"/>
    <n v="6.4416055999999999"/>
    <n v="3.3120386000000002"/>
    <x v="0"/>
  </r>
  <r>
    <x v="433"/>
    <s v="Asheco Hospital, A1-1, Kirikiri, Amuwo Odofin, Lagos, 102102, Nigeria"/>
    <n v="6.4388123999999998"/>
    <n v="3.3118978000000001"/>
    <x v="0"/>
  </r>
  <r>
    <x v="434"/>
    <s v="Grace View Medical Center, Casco Street, Isunba, Amuwo Odofin, Lagos, 102102, Nigeria"/>
    <n v="6.4467495000000001"/>
    <n v="3.2774971000000002"/>
    <x v="0"/>
  </r>
  <r>
    <x v="435"/>
    <s v="Jes 7 Jes Clinic Amuwo Housing, Ibikunle Street, Isunba, Amuwo Odofin, Lagos, 102102, Nigeria"/>
    <n v="6.4481700999999996"/>
    <n v="3.2798118999999999"/>
    <x v="0"/>
  </r>
  <r>
    <x v="436"/>
    <s v="Kexpress Clinic, Lagos-Badagry Expressway, Festac, Satellite Town, Amuwo Odofin, Lagos, 102102, Nigeria"/>
    <n v="6.4557812999999999"/>
    <n v="3.2608929"/>
    <x v="0"/>
  </r>
  <r>
    <x v="437"/>
    <s v="Not available"/>
    <n v="6.4557232999999998"/>
    <n v="3.2619672"/>
    <x v="0"/>
  </r>
  <r>
    <x v="438"/>
    <s v="Rhowil Total Care Medical Center, Lagos-Badagry Expressway, Festac, Satellite Town, Amuwo Odofin, Lagos, 102102, Nigeria"/>
    <n v="6.4532040000000004"/>
    <n v="3.2625472000000002"/>
    <x v="0"/>
  </r>
  <r>
    <x v="439"/>
    <s v="Life Hope Multi Medical Center, Lagos-Badagry Expressway, Festac, Satellite Town, Amuwo Odofin, Lagos, Nigeria"/>
    <n v="6.4542574999999998"/>
    <n v="3.2605656999999999"/>
    <x v="0"/>
  </r>
  <r>
    <x v="440"/>
    <s v="Shalom Riyyah Hospital And Maternity, Ugwu Street, Satellite Town, Amuwo Odofin, Lagos, Nigeria"/>
    <n v="6.4675367000000001"/>
    <n v="3.2420865999999999"/>
    <x v="0"/>
  </r>
  <r>
    <x v="441"/>
    <s v="Norex Clinic, Lagos-Badagry Expressway, Festac, Satellite Town, Amuwo Odofin, Lagos, Nigeria"/>
    <n v="6.4651899999999998"/>
    <n v="3.2417527000000002"/>
    <x v="0"/>
  </r>
  <r>
    <x v="442"/>
    <s v="Agbaju Primary Health Center, Lagos-Badagry Expressway, Aiyetoto-Asogun, Amuwo Odofin, Lagos, 102113, Nigeria"/>
    <n v="6.4531160999999999"/>
    <n v="3.2454561000000002"/>
    <x v="1"/>
  </r>
  <r>
    <x v="443"/>
    <s v="Divine Care Neighborhood Clinic And Maternity Satellite Town, Lagos-Badagry Expressway, Festac, Satellite Town, Amuwo Odofin, Lagos, Nigeria"/>
    <n v="6.4529547999999997"/>
    <n v="3.2520368999999998"/>
    <x v="0"/>
  </r>
  <r>
    <x v="444"/>
    <s v="Hopeland Hospital, Lagos-Badagry Expressway, Festac, Satellite Town, Amuwo Odofin, Lagos, Nigeria"/>
    <n v="6.4517575000000003"/>
    <n v="3.2562956000000001"/>
    <x v="0"/>
  </r>
  <r>
    <x v="445"/>
    <s v="Outreach Specialist Hospital, Lagos-Badagry Expressway, Festac, Satellite Town, Amuwo Odofin, Lagos, Nigeria"/>
    <n v="6.4509872000000001"/>
    <n v="3.2564940999999998"/>
    <x v="0"/>
  </r>
  <r>
    <x v="446"/>
    <s v="Charles Henry Specialist Hospital, Kehinde Etaoko Street, Satellite Town, Amuwo Odofin, Lagos, Nigeria"/>
    <n v="6.4486838000000004"/>
    <n v="3.256643"/>
    <x v="0"/>
  </r>
  <r>
    <x v="447"/>
    <s v="Irede Primary Health Center Riverine, Kehinde Etaoko Street, Satellite Town, Amuwo Odofin, Lagos, 102102, Nigeria"/>
    <n v="6.44841"/>
    <n v="3.2608272"/>
    <x v="1"/>
  </r>
  <r>
    <x v="448"/>
    <s v="Satellite Town Primary Health Care Center, Kehinde Etaoko Street, Satellite Town, Amuwo Odofin, Lagos, 102102, Nigeria"/>
    <n v="6.4497333000000001"/>
    <n v="3.2646801999999999"/>
    <x v="1"/>
  </r>
  <r>
    <x v="449"/>
    <s v="Holy Family Hospital and Maternity Home, Kehinde Etaoko Street, Satellite Town, Amuwo Odofin, Lagos, 102102, Nigeria"/>
    <n v="6.4457401000000001"/>
    <n v="3.2614616000000001"/>
    <x v="0"/>
  </r>
  <r>
    <x v="450"/>
    <s v="Bengoz Maternity Home, Kehinde Etaoko Street, Satellite Town, Amuwo Odofin, Lagos, 102102, Nigeria"/>
    <n v="6.4420492999999999"/>
    <n v="3.2663082999999999"/>
    <x v="0"/>
  </r>
  <r>
    <x v="451"/>
    <s v="Irede Primary Health Center, Kehinde Etaoko Street, Satellite Town, Amuwo Odofin, Lagos, 102102, Nigeria"/>
    <n v="6.4413071000000004"/>
    <n v="3.2650986"/>
    <x v="1"/>
  </r>
  <r>
    <x v="452"/>
    <s v="De Uzoma Clinic, Kehinde Etaoko Street, Satellite Town, Amuwo Odofin, Lagos, 102102, Nigeria"/>
    <n v="6.4413204000000004"/>
    <n v="3.2636300999999999"/>
    <x v="0"/>
  </r>
  <r>
    <x v="453"/>
    <s v="Orion Clinic, Oremeji Street, Ibasa, Amuwo Odofin, Lagos, 102113, Nigeria"/>
    <n v="6.4345971999999998"/>
    <n v="3.2592949999999998"/>
    <x v="0"/>
  </r>
  <r>
    <x v="454"/>
    <s v="Joycy Hospital Saka Adisa Street Abule Osun, Lagos-Badagry Expressway, Aiyetoto-Asogun, Amuwo Odofin, Lagos, Nigeria"/>
    <n v="6.4548372000000001"/>
    <n v="3.2316582"/>
    <x v="0"/>
  </r>
  <r>
    <x v="455"/>
    <s v="Olufemi Apara Close, Gbagada, Kosofe, Lagos, 100234, Nigeria"/>
    <n v="6.5527493000000003"/>
    <n v="3.3868421"/>
    <x v="4"/>
  </r>
  <r>
    <x v="456"/>
    <s v="Good shepherd Catholic church hospital, Ondo Street, Kosofe, Lagos, 100247, Nigeria"/>
    <n v="6.6009751999999997"/>
    <n v="3.4207898999999999"/>
    <x v="0"/>
  </r>
  <r>
    <x v="457"/>
    <s v="Barry Medical Clinic, Ondo Street, Kosofe, Lagos, 100247, Nigeria"/>
    <n v="6.6072502999999996"/>
    <n v="3.4208514000000001"/>
    <x v="0"/>
  </r>
  <r>
    <x v="458"/>
    <s v="Layo clinic, Ikorodu Road, Odogun, Erukan, Kosofe, Lagos, 100247, Nigeria"/>
    <n v="6.6055412000000002"/>
    <n v="3.4300369000000002"/>
    <x v="0"/>
  </r>
  <r>
    <x v="459"/>
    <s v="dan's medical centre hospital, Ikorodu Road, Odogun, Erukan, Kosofe, Lagos, 100247, Nigeria"/>
    <n v="6.6080354999999997"/>
    <n v="3.4238430000000002"/>
    <x v="0"/>
  </r>
  <r>
    <x v="460"/>
    <s v="Ajegunle Primary Health care Centre, Ikorodu Road, Odogun, Erukan, Kosofe, Lagos, 100247, Nigeria"/>
    <n v="6.6072721999999997"/>
    <n v="3.4310909000000001"/>
    <x v="1"/>
  </r>
  <r>
    <x v="461"/>
    <s v="vertiarg hospital, Ikorodu Road, Odogun, Erukan, Kosofe, Lagos, 100247, Nigeria"/>
    <n v="6.6068512000000004"/>
    <n v="3.4149574999999999"/>
    <x v="0"/>
  </r>
  <r>
    <x v="462"/>
    <s v="calvary medical centre, Ondo Street, Kosofe, Lagos, 100247, Nigeria"/>
    <n v="6.6064179000000003"/>
    <n v="3.4230459"/>
    <x v="0"/>
  </r>
  <r>
    <x v="463"/>
    <s v="kingfield diagnostic services, Ondo Street, Kosofe, Lagos, 100247, Nigeria"/>
    <n v="6.6067410000000004"/>
    <n v="3.4224351999999998"/>
    <x v="0"/>
  </r>
  <r>
    <x v="464"/>
    <s v="Lord's own medical center, Oluwalose Street, Alimosho, Lagos, 102113, Nigeria"/>
    <n v="6.5250007999999999"/>
    <n v="3.2337858000000002"/>
    <x v="0"/>
  </r>
  <r>
    <x v="465"/>
    <s v="Babatunde Sanwo-Olu primary health care center Okerube, Oluwalose Street, Alimosho, Lagos, 102113, Nigeria"/>
    <n v="6.5285637000000003"/>
    <n v="3.2388417"/>
    <x v="1"/>
  </r>
  <r>
    <x v="466"/>
    <s v="Temitope faith clinic and maternity house, Adegbulugbe Avenue, Alimosho, Lagos, Nigeria"/>
    <n v="6.5204336999999999"/>
    <n v="3.2372613000000001"/>
    <x v="0"/>
  </r>
  <r>
    <x v="467"/>
    <s v="Orthopedic hospital, Oluwalose Street, Alimosho, Lagos, 102113, Nigeria"/>
    <n v="6.5326196000000003"/>
    <n v="3.2368085999999998"/>
    <x v="3"/>
  </r>
  <r>
    <x v="468"/>
    <s v="Better life Hospital, Oluwalose Street, Alimosho, Lagos, 102113, Nigeria"/>
    <n v="6.5290119999999998"/>
    <n v="3.237054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427D0-05E2-435F-8FE2-7AE144CCDF88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8" firstHeaderRow="1" firstDataRow="1" firstDataCol="1"/>
  <pivotFields count="5">
    <pivotField compact="0" outline="0" showAll="0" defaultSubtotal="0">
      <items count="469">
        <item x="285"/>
        <item x="119"/>
        <item x="300"/>
        <item x="303"/>
        <item x="58"/>
        <item x="155"/>
        <item x="223"/>
        <item x="241"/>
        <item x="21"/>
        <item x="382"/>
        <item x="304"/>
        <item x="17"/>
        <item x="206"/>
        <item x="231"/>
        <item x="111"/>
        <item x="91"/>
        <item x="442"/>
        <item x="129"/>
        <item x="98"/>
        <item x="401"/>
        <item x="205"/>
        <item x="286"/>
        <item x="460"/>
        <item x="181"/>
        <item x="278"/>
        <item x="121"/>
        <item x="270"/>
        <item x="125"/>
        <item x="95"/>
        <item x="84"/>
        <item x="273"/>
        <item x="38"/>
        <item x="217"/>
        <item x="141"/>
        <item x="170"/>
        <item x="291"/>
        <item x="305"/>
        <item x="375"/>
        <item x="128"/>
        <item x="432"/>
        <item x="186"/>
        <item x="77"/>
        <item x="26"/>
        <item x="32"/>
        <item x="130"/>
        <item x="433"/>
        <item x="257"/>
        <item x="281"/>
        <item x="342"/>
        <item x="341"/>
        <item x="118"/>
        <item x="260"/>
        <item x="191"/>
        <item x="465"/>
        <item x="1"/>
        <item x="123"/>
        <item x="457"/>
        <item x="171"/>
        <item x="293"/>
        <item x="450"/>
        <item x="268"/>
        <item x="207"/>
        <item x="20"/>
        <item x="415"/>
        <item x="297"/>
        <item x="289"/>
        <item x="468"/>
        <item x="254"/>
        <item x="306"/>
        <item x="381"/>
        <item x="67"/>
        <item x="159"/>
        <item x="187"/>
        <item x="349"/>
        <item x="372"/>
        <item x="76"/>
        <item x="82"/>
        <item x="75"/>
        <item x="192"/>
        <item x="251"/>
        <item x="462"/>
        <item x="338"/>
        <item x="358"/>
        <item x="180"/>
        <item x="5"/>
        <item x="160"/>
        <item x="100"/>
        <item x="354"/>
        <item x="167"/>
        <item x="446"/>
        <item x="373"/>
        <item x="54"/>
        <item x="108"/>
        <item x="233"/>
        <item x="232"/>
        <item x="139"/>
        <item x="370"/>
        <item x="310"/>
        <item x="398"/>
        <item x="60"/>
        <item x="346"/>
        <item x="208"/>
        <item x="97"/>
        <item x="126"/>
        <item x="235"/>
        <item x="140"/>
        <item x="317"/>
        <item x="127"/>
        <item x="459"/>
        <item x="298"/>
        <item x="238"/>
        <item x="114"/>
        <item x="190"/>
        <item x="156"/>
        <item x="230"/>
        <item x="410"/>
        <item x="452"/>
        <item x="350"/>
        <item x="65"/>
        <item x="288"/>
        <item x="188"/>
        <item x="34"/>
        <item x="377"/>
        <item x="33"/>
        <item x="356"/>
        <item x="62"/>
        <item x="252"/>
        <item x="443"/>
        <item x="56"/>
        <item x="339"/>
        <item x="87"/>
        <item x="263"/>
        <item x="267"/>
        <item x="80"/>
        <item x="110"/>
        <item x="185"/>
        <item x="437"/>
        <item x="333"/>
        <item x="48"/>
        <item x="247"/>
        <item x="103"/>
        <item x="41"/>
        <item x="417"/>
        <item x="250"/>
        <item x="189"/>
        <item x="175"/>
        <item x="384"/>
        <item x="57"/>
        <item x="28"/>
        <item x="405"/>
        <item x="2"/>
        <item x="27"/>
        <item x="337"/>
        <item x="332"/>
        <item x="329"/>
        <item x="387"/>
        <item x="210"/>
        <item x="403"/>
        <item x="425"/>
        <item x="320"/>
        <item x="321"/>
        <item x="78"/>
        <item x="184"/>
        <item x="24"/>
        <item x="266"/>
        <item x="138"/>
        <item x="411"/>
        <item x="96"/>
        <item x="416"/>
        <item x="179"/>
        <item x="331"/>
        <item x="397"/>
        <item x="105"/>
        <item x="64"/>
        <item x="81"/>
        <item x="209"/>
        <item x="107"/>
        <item x="318"/>
        <item x="215"/>
        <item x="39"/>
        <item x="104"/>
        <item x="79"/>
        <item x="390"/>
        <item x="402"/>
        <item x="412"/>
        <item x="264"/>
        <item x="149"/>
        <item x="456"/>
        <item x="323"/>
        <item x="30"/>
        <item x="42"/>
        <item x="15"/>
        <item x="50"/>
        <item x="8"/>
        <item x="164"/>
        <item x="309"/>
        <item x="434"/>
        <item x="269"/>
        <item x="40"/>
        <item x="147"/>
        <item x="183"/>
        <item x="274"/>
        <item x="197"/>
        <item x="90"/>
        <item x="243"/>
        <item x="336"/>
        <item x="376"/>
        <item x="357"/>
        <item x="428"/>
        <item x="204"/>
        <item x="413"/>
        <item x="449"/>
        <item x="389"/>
        <item x="74"/>
        <item x="166"/>
        <item x="444"/>
        <item x="364"/>
        <item x="22"/>
        <item x="429"/>
        <item x="69"/>
        <item x="229"/>
        <item x="66"/>
        <item x="424"/>
        <item x="419"/>
        <item x="420"/>
        <item x="240"/>
        <item x="25"/>
        <item x="262"/>
        <item x="236"/>
        <item x="296"/>
        <item x="45"/>
        <item x="31"/>
        <item x="120"/>
        <item x="451"/>
        <item x="447"/>
        <item x="426"/>
        <item x="53"/>
        <item x="9"/>
        <item x="163"/>
        <item x="271"/>
        <item x="255"/>
        <item x="299"/>
        <item x="427"/>
        <item x="307"/>
        <item x="348"/>
        <item x="379"/>
        <item x="435"/>
        <item x="378"/>
        <item x="198"/>
        <item x="195"/>
        <item x="360"/>
        <item x="199"/>
        <item x="454"/>
        <item x="253"/>
        <item x="347"/>
        <item x="196"/>
        <item x="343"/>
        <item x="71"/>
        <item x="70"/>
        <item x="218"/>
        <item x="35"/>
        <item x="436"/>
        <item x="72"/>
        <item x="463"/>
        <item x="150"/>
        <item x="279"/>
        <item x="322"/>
        <item x="10"/>
        <item x="395"/>
        <item x="458"/>
        <item x="109"/>
        <item x="344"/>
        <item x="383"/>
        <item x="12"/>
        <item x="173"/>
        <item x="234"/>
        <item x="439"/>
        <item x="143"/>
        <item x="106"/>
        <item x="407"/>
        <item x="464"/>
        <item x="400"/>
        <item x="239"/>
        <item x="55"/>
        <item x="169"/>
        <item x="399"/>
        <item x="249"/>
        <item x="295"/>
        <item x="312"/>
        <item x="172"/>
        <item x="200"/>
        <item x="178"/>
        <item x="311"/>
        <item x="319"/>
        <item x="355"/>
        <item x="132"/>
        <item x="340"/>
        <item x="334"/>
        <item x="328"/>
        <item x="176"/>
        <item x="213"/>
        <item x="142"/>
        <item x="292"/>
        <item x="222"/>
        <item x="203"/>
        <item x="302"/>
        <item x="135"/>
        <item x="89"/>
        <item x="202"/>
        <item x="49"/>
        <item x="361"/>
        <item x="46"/>
        <item x="421"/>
        <item x="359"/>
        <item x="18"/>
        <item x="391"/>
        <item x="353"/>
        <item x="93"/>
        <item x="88"/>
        <item x="308"/>
        <item x="418"/>
        <item x="225"/>
        <item x="14"/>
        <item x="441"/>
        <item x="315"/>
        <item x="280"/>
        <item x="282"/>
        <item x="177"/>
        <item x="154"/>
        <item x="275"/>
        <item x="193"/>
        <item x="201"/>
        <item x="261"/>
        <item x="92"/>
        <item x="259"/>
        <item x="228"/>
        <item x="151"/>
        <item x="61"/>
        <item x="73"/>
        <item x="287"/>
        <item x="237"/>
        <item x="44"/>
        <item x="335"/>
        <item x="369"/>
        <item x="165"/>
        <item x="367"/>
        <item x="351"/>
        <item x="330"/>
        <item x="153"/>
        <item x="23"/>
        <item x="422"/>
        <item x="453"/>
        <item x="29"/>
        <item x="276"/>
        <item x="168"/>
        <item x="467"/>
        <item x="423"/>
        <item x="445"/>
        <item x="16"/>
        <item x="242"/>
        <item x="352"/>
        <item x="371"/>
        <item x="406"/>
        <item x="256"/>
        <item x="385"/>
        <item x="294"/>
        <item x="3"/>
        <item x="11"/>
        <item x="182"/>
        <item x="386"/>
        <item x="122"/>
        <item x="36"/>
        <item x="52"/>
        <item x="409"/>
        <item x="194"/>
        <item x="146"/>
        <item x="220"/>
        <item x="113"/>
        <item x="148"/>
        <item x="325"/>
        <item x="162"/>
        <item x="101"/>
        <item x="102"/>
        <item x="59"/>
        <item x="68"/>
        <item x="345"/>
        <item x="324"/>
        <item x="362"/>
        <item x="408"/>
        <item x="438"/>
        <item x="290"/>
        <item x="0"/>
        <item x="258"/>
        <item x="316"/>
        <item x="226"/>
        <item x="394"/>
        <item x="157"/>
        <item x="63"/>
        <item x="83"/>
        <item x="380"/>
        <item x="4"/>
        <item x="366"/>
        <item x="277"/>
        <item x="272"/>
        <item x="265"/>
        <item x="211"/>
        <item x="112"/>
        <item x="134"/>
        <item x="6"/>
        <item x="248"/>
        <item x="221"/>
        <item x="448"/>
        <item x="365"/>
        <item x="131"/>
        <item x="440"/>
        <item x="314"/>
        <item x="174"/>
        <item x="392"/>
        <item x="43"/>
        <item x="244"/>
        <item x="219"/>
        <item x="115"/>
        <item x="161"/>
        <item x="224"/>
        <item x="152"/>
        <item x="363"/>
        <item x="283"/>
        <item x="393"/>
        <item x="85"/>
        <item x="301"/>
        <item x="216"/>
        <item x="404"/>
        <item x="137"/>
        <item x="430"/>
        <item x="396"/>
        <item x="117"/>
        <item x="227"/>
        <item x="158"/>
        <item x="51"/>
        <item x="99"/>
        <item x="37"/>
        <item x="94"/>
        <item x="86"/>
        <item x="466"/>
        <item x="116"/>
        <item x="414"/>
        <item x="368"/>
        <item x="431"/>
        <item x="7"/>
        <item x="136"/>
        <item x="124"/>
        <item x="327"/>
        <item x="145"/>
        <item x="13"/>
        <item x="144"/>
        <item x="313"/>
        <item x="326"/>
        <item x="455"/>
        <item x="461"/>
        <item x="214"/>
        <item x="133"/>
        <item x="47"/>
        <item x="246"/>
        <item x="284"/>
        <item x="245"/>
        <item x="19"/>
        <item x="212"/>
        <item x="388"/>
        <item x="3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Classification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5DD8-1AE0-4A6E-BD65-9AA61F70C470}">
  <dimension ref="A3:B8"/>
  <sheetViews>
    <sheetView workbookViewId="0">
      <selection activeCell="B8" sqref="A4:B8"/>
    </sheetView>
  </sheetViews>
  <sheetFormatPr defaultRowHeight="15" x14ac:dyDescent="0.25"/>
  <cols>
    <col min="1" max="1" width="23.28515625" bestFit="1" customWidth="1"/>
    <col min="2" max="3" width="21" bestFit="1" customWidth="1"/>
  </cols>
  <sheetData>
    <row r="3" spans="1:2" x14ac:dyDescent="0.25">
      <c r="A3" s="8" t="s">
        <v>927</v>
      </c>
      <c r="B3" t="s">
        <v>933</v>
      </c>
    </row>
    <row r="4" spans="1:2" x14ac:dyDescent="0.25">
      <c r="A4" t="s">
        <v>929</v>
      </c>
      <c r="B4">
        <v>62</v>
      </c>
    </row>
    <row r="5" spans="1:2" x14ac:dyDescent="0.25">
      <c r="A5" t="s">
        <v>930</v>
      </c>
      <c r="B5">
        <v>3</v>
      </c>
    </row>
    <row r="6" spans="1:2" x14ac:dyDescent="0.25">
      <c r="A6" t="s">
        <v>931</v>
      </c>
      <c r="B6">
        <v>7</v>
      </c>
    </row>
    <row r="7" spans="1:2" x14ac:dyDescent="0.25">
      <c r="A7" t="s">
        <v>928</v>
      </c>
      <c r="B7">
        <v>395</v>
      </c>
    </row>
    <row r="8" spans="1:2" x14ac:dyDescent="0.25">
      <c r="A8" t="s">
        <v>932</v>
      </c>
      <c r="B8">
        <v>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3"/>
  <sheetViews>
    <sheetView tabSelected="1" topLeftCell="A454" workbookViewId="0">
      <selection activeCell="G255" sqref="G255"/>
    </sheetView>
  </sheetViews>
  <sheetFormatPr defaultRowHeight="15" x14ac:dyDescent="0.25"/>
  <cols>
    <col min="1" max="1" width="22.5703125" customWidth="1"/>
    <col min="2" max="2" width="53.28515625" customWidth="1"/>
    <col min="5" max="5" width="2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927</v>
      </c>
    </row>
    <row r="2" spans="1:5" x14ac:dyDescent="0.25">
      <c r="A2" t="s">
        <v>4</v>
      </c>
      <c r="B2" t="s">
        <v>469</v>
      </c>
      <c r="C2">
        <v>6.5929713000000003</v>
      </c>
      <c r="D2">
        <v>3.3974544</v>
      </c>
      <c r="E2" s="3" t="s">
        <v>928</v>
      </c>
    </row>
    <row r="3" spans="1:5" x14ac:dyDescent="0.25">
      <c r="A3" t="s">
        <v>5</v>
      </c>
      <c r="B3" t="s">
        <v>470</v>
      </c>
      <c r="C3">
        <v>6.5906253000000001</v>
      </c>
      <c r="D3">
        <v>3.2283303999999999</v>
      </c>
      <c r="E3" s="4" t="s">
        <v>929</v>
      </c>
    </row>
    <row r="4" spans="1:5" x14ac:dyDescent="0.25">
      <c r="A4" t="s">
        <v>6</v>
      </c>
      <c r="B4" t="s">
        <v>471</v>
      </c>
      <c r="C4">
        <v>6.4627777000000002</v>
      </c>
      <c r="D4">
        <v>3.5852178000000001</v>
      </c>
      <c r="E4" s="3" t="s">
        <v>928</v>
      </c>
    </row>
    <row r="5" spans="1:5" x14ac:dyDescent="0.25">
      <c r="A5" t="s">
        <v>7</v>
      </c>
      <c r="B5" t="s">
        <v>472</v>
      </c>
      <c r="C5">
        <v>6.5760256999999998</v>
      </c>
      <c r="D5">
        <v>3.3869161000000001</v>
      </c>
      <c r="E5" s="3" t="s">
        <v>928</v>
      </c>
    </row>
    <row r="6" spans="1:5" x14ac:dyDescent="0.25">
      <c r="A6" t="s">
        <v>8</v>
      </c>
      <c r="B6" t="s">
        <v>473</v>
      </c>
      <c r="C6">
        <v>6.4731522000000004</v>
      </c>
      <c r="D6">
        <v>3.6295576999999999</v>
      </c>
      <c r="E6" s="3" t="s">
        <v>928</v>
      </c>
    </row>
    <row r="7" spans="1:5" x14ac:dyDescent="0.25">
      <c r="A7" t="s">
        <v>9</v>
      </c>
      <c r="B7" t="s">
        <v>474</v>
      </c>
      <c r="C7">
        <v>6.4736067000000004</v>
      </c>
      <c r="D7">
        <v>3.6309711</v>
      </c>
      <c r="E7" s="3" t="s">
        <v>928</v>
      </c>
    </row>
    <row r="8" spans="1:5" x14ac:dyDescent="0.25">
      <c r="A8" t="s">
        <v>10</v>
      </c>
      <c r="B8" t="s">
        <v>475</v>
      </c>
      <c r="C8">
        <v>6.4722606000000003</v>
      </c>
      <c r="D8">
        <v>3.6325042999999999</v>
      </c>
      <c r="E8" s="4" t="s">
        <v>929</v>
      </c>
    </row>
    <row r="9" spans="1:5" x14ac:dyDescent="0.25">
      <c r="A9" t="s">
        <v>11</v>
      </c>
      <c r="B9" t="s">
        <v>476</v>
      </c>
      <c r="C9">
        <v>6.5657924000000003</v>
      </c>
      <c r="D9">
        <v>3.3722595000000002</v>
      </c>
      <c r="E9" s="3" t="s">
        <v>928</v>
      </c>
    </row>
    <row r="10" spans="1:5" x14ac:dyDescent="0.25">
      <c r="A10" t="s">
        <v>12</v>
      </c>
      <c r="B10" t="s">
        <v>477</v>
      </c>
      <c r="C10">
        <v>6.5059411999999996</v>
      </c>
      <c r="D10">
        <v>3.1702262000000001</v>
      </c>
      <c r="E10" s="3" t="s">
        <v>928</v>
      </c>
    </row>
    <row r="11" spans="1:5" x14ac:dyDescent="0.25">
      <c r="A11" t="s">
        <v>13</v>
      </c>
      <c r="B11" t="s">
        <v>478</v>
      </c>
      <c r="C11">
        <v>6.5023248999999996</v>
      </c>
      <c r="D11">
        <v>3.1716183</v>
      </c>
      <c r="E11" s="4" t="s">
        <v>929</v>
      </c>
    </row>
    <row r="12" spans="1:5" x14ac:dyDescent="0.25">
      <c r="A12" t="s">
        <v>14</v>
      </c>
      <c r="B12" t="s">
        <v>479</v>
      </c>
      <c r="C12">
        <v>6.4997451999999996</v>
      </c>
      <c r="D12">
        <v>3.1707679999999998</v>
      </c>
      <c r="E12" s="5" t="s">
        <v>930</v>
      </c>
    </row>
    <row r="13" spans="1:5" x14ac:dyDescent="0.25">
      <c r="A13" t="s">
        <v>15</v>
      </c>
      <c r="B13" t="s">
        <v>480</v>
      </c>
      <c r="C13">
        <v>6.4955932000000001</v>
      </c>
      <c r="D13">
        <v>3.1718918999999999</v>
      </c>
      <c r="E13" s="3" t="s">
        <v>928</v>
      </c>
    </row>
    <row r="14" spans="1:5" x14ac:dyDescent="0.25">
      <c r="A14" t="s">
        <v>16</v>
      </c>
      <c r="B14" t="s">
        <v>481</v>
      </c>
      <c r="C14">
        <v>6.4955065999999997</v>
      </c>
      <c r="D14">
        <v>3.1717898999999998</v>
      </c>
      <c r="E14" s="3" t="s">
        <v>928</v>
      </c>
    </row>
    <row r="15" spans="1:5" x14ac:dyDescent="0.25">
      <c r="A15" t="s">
        <v>17</v>
      </c>
      <c r="B15" t="s">
        <v>482</v>
      </c>
      <c r="C15">
        <v>6.4964219999999999</v>
      </c>
      <c r="D15">
        <v>3.1711113000000002</v>
      </c>
      <c r="E15" s="3" t="s">
        <v>928</v>
      </c>
    </row>
    <row r="16" spans="1:5" x14ac:dyDescent="0.25">
      <c r="A16" t="s">
        <v>18</v>
      </c>
      <c r="B16" t="s">
        <v>483</v>
      </c>
      <c r="C16">
        <v>6.4922566000000002</v>
      </c>
      <c r="D16">
        <v>3.1740108</v>
      </c>
      <c r="E16" s="3" t="s">
        <v>928</v>
      </c>
    </row>
    <row r="17" spans="1:5" x14ac:dyDescent="0.25">
      <c r="A17" t="s">
        <v>19</v>
      </c>
      <c r="B17" t="s">
        <v>484</v>
      </c>
      <c r="C17">
        <v>6.4902392000000004</v>
      </c>
      <c r="D17">
        <v>3.1999825999999998</v>
      </c>
      <c r="E17" s="3" t="s">
        <v>928</v>
      </c>
    </row>
    <row r="18" spans="1:5" x14ac:dyDescent="0.25">
      <c r="A18" t="s">
        <v>20</v>
      </c>
      <c r="B18" t="s">
        <v>485</v>
      </c>
      <c r="C18">
        <v>6.4927656000000002</v>
      </c>
      <c r="D18">
        <v>3.2000443000000001</v>
      </c>
      <c r="E18" s="3" t="s">
        <v>928</v>
      </c>
    </row>
    <row r="19" spans="1:5" x14ac:dyDescent="0.25">
      <c r="A19" t="s">
        <v>21</v>
      </c>
      <c r="B19" t="s">
        <v>486</v>
      </c>
      <c r="C19">
        <v>6.5029858000000003</v>
      </c>
      <c r="D19">
        <v>3.2065956</v>
      </c>
      <c r="E19" s="3" t="s">
        <v>928</v>
      </c>
    </row>
    <row r="20" spans="1:5" x14ac:dyDescent="0.25">
      <c r="A20" t="s">
        <v>22</v>
      </c>
      <c r="B20" t="s">
        <v>487</v>
      </c>
      <c r="C20">
        <v>6.5004514000000002</v>
      </c>
      <c r="D20">
        <v>3.2067874000000001</v>
      </c>
      <c r="E20" s="3" t="s">
        <v>928</v>
      </c>
    </row>
    <row r="21" spans="1:5" x14ac:dyDescent="0.25">
      <c r="A21" t="s">
        <v>23</v>
      </c>
      <c r="B21" t="s">
        <v>488</v>
      </c>
      <c r="C21">
        <v>6.5023248999999996</v>
      </c>
      <c r="D21">
        <v>3.198207</v>
      </c>
      <c r="E21" s="3" t="s">
        <v>928</v>
      </c>
    </row>
    <row r="22" spans="1:5" x14ac:dyDescent="0.25">
      <c r="A22" t="s">
        <v>24</v>
      </c>
      <c r="B22" t="s">
        <v>489</v>
      </c>
      <c r="C22">
        <v>6.4971681999999999</v>
      </c>
      <c r="D22">
        <v>3.1964502000000001</v>
      </c>
      <c r="E22" s="3" t="s">
        <v>928</v>
      </c>
    </row>
    <row r="23" spans="1:5" x14ac:dyDescent="0.25">
      <c r="A23" t="s">
        <v>25</v>
      </c>
      <c r="B23" t="s">
        <v>490</v>
      </c>
      <c r="C23">
        <v>6.4944299000000001</v>
      </c>
      <c r="D23">
        <v>3.1438788999999998</v>
      </c>
      <c r="E23" s="3" t="s">
        <v>928</v>
      </c>
    </row>
    <row r="24" spans="1:5" x14ac:dyDescent="0.25">
      <c r="A24" t="s">
        <v>26</v>
      </c>
      <c r="B24" t="s">
        <v>491</v>
      </c>
      <c r="C24">
        <v>6.4943833</v>
      </c>
      <c r="D24">
        <v>3.1254360000000001</v>
      </c>
      <c r="E24" s="3" t="s">
        <v>928</v>
      </c>
    </row>
    <row r="25" spans="1:5" x14ac:dyDescent="0.25">
      <c r="A25" t="s">
        <v>27</v>
      </c>
      <c r="B25" t="s">
        <v>492</v>
      </c>
      <c r="C25">
        <v>6.4961688000000004</v>
      </c>
      <c r="D25">
        <v>3.1253126</v>
      </c>
      <c r="E25" s="3" t="s">
        <v>928</v>
      </c>
    </row>
    <row r="26" spans="1:5" x14ac:dyDescent="0.25">
      <c r="A26" t="s">
        <v>28</v>
      </c>
      <c r="B26" t="s">
        <v>493</v>
      </c>
      <c r="C26">
        <v>6.4943432999999997</v>
      </c>
      <c r="D26">
        <v>3.1184435000000001</v>
      </c>
      <c r="E26" s="3" t="s">
        <v>928</v>
      </c>
    </row>
    <row r="27" spans="1:5" x14ac:dyDescent="0.25">
      <c r="A27" t="s">
        <v>29</v>
      </c>
      <c r="B27" t="s">
        <v>494</v>
      </c>
      <c r="C27">
        <v>6.4974040000000004</v>
      </c>
      <c r="D27">
        <v>3.1186245000000001</v>
      </c>
      <c r="E27" s="4" t="s">
        <v>929</v>
      </c>
    </row>
    <row r="28" spans="1:5" x14ac:dyDescent="0.25">
      <c r="A28" t="s">
        <v>30</v>
      </c>
      <c r="B28" t="s">
        <v>495</v>
      </c>
      <c r="C28">
        <v>6.4937196999999998</v>
      </c>
      <c r="D28">
        <v>3.1415318999999999</v>
      </c>
      <c r="E28" s="3" t="s">
        <v>928</v>
      </c>
    </row>
    <row r="29" spans="1:5" x14ac:dyDescent="0.25">
      <c r="A29" t="s">
        <v>31</v>
      </c>
      <c r="B29" t="s">
        <v>496</v>
      </c>
      <c r="C29">
        <v>6.4949056000000001</v>
      </c>
      <c r="D29">
        <v>3.139472</v>
      </c>
      <c r="E29" s="3" t="s">
        <v>928</v>
      </c>
    </row>
    <row r="30" spans="1:5" x14ac:dyDescent="0.25">
      <c r="A30" t="s">
        <v>32</v>
      </c>
      <c r="B30" t="s">
        <v>497</v>
      </c>
      <c r="C30">
        <v>6.4769145999999997</v>
      </c>
      <c r="D30">
        <v>3.1240956</v>
      </c>
      <c r="E30" s="4" t="s">
        <v>929</v>
      </c>
    </row>
    <row r="31" spans="1:5" x14ac:dyDescent="0.25">
      <c r="A31" t="s">
        <v>33</v>
      </c>
      <c r="B31" t="s">
        <v>498</v>
      </c>
      <c r="C31">
        <v>6.4769579000000004</v>
      </c>
      <c r="D31">
        <v>3.1232701</v>
      </c>
      <c r="E31" s="3" t="s">
        <v>928</v>
      </c>
    </row>
    <row r="32" spans="1:5" x14ac:dyDescent="0.25">
      <c r="A32" t="s">
        <v>34</v>
      </c>
      <c r="B32" t="s">
        <v>499</v>
      </c>
      <c r="C32">
        <v>6.4607311999999997</v>
      </c>
      <c r="D32">
        <v>3.1053704</v>
      </c>
      <c r="E32" s="3" t="s">
        <v>928</v>
      </c>
    </row>
    <row r="33" spans="1:5" x14ac:dyDescent="0.25">
      <c r="A33" t="s">
        <v>35</v>
      </c>
      <c r="B33" t="s">
        <v>500</v>
      </c>
      <c r="C33">
        <v>6.4666106000000001</v>
      </c>
      <c r="D33">
        <v>3.1150451000000001</v>
      </c>
      <c r="E33" s="4" t="s">
        <v>929</v>
      </c>
    </row>
    <row r="34" spans="1:5" x14ac:dyDescent="0.25">
      <c r="A34" t="s">
        <v>36</v>
      </c>
      <c r="B34" t="s">
        <v>501</v>
      </c>
      <c r="C34">
        <v>6.4768458999999998</v>
      </c>
      <c r="D34">
        <v>3.1582180000000002</v>
      </c>
      <c r="E34" s="3" t="s">
        <v>928</v>
      </c>
    </row>
    <row r="35" spans="1:5" x14ac:dyDescent="0.25">
      <c r="A35" t="s">
        <v>37</v>
      </c>
      <c r="B35" t="s">
        <v>502</v>
      </c>
      <c r="C35">
        <v>6.4766966999999998</v>
      </c>
      <c r="D35">
        <v>3.1423405999999998</v>
      </c>
      <c r="E35" s="3" t="s">
        <v>928</v>
      </c>
    </row>
    <row r="36" spans="1:5" x14ac:dyDescent="0.25">
      <c r="A36" t="s">
        <v>38</v>
      </c>
      <c r="B36" t="s">
        <v>503</v>
      </c>
      <c r="C36">
        <v>6.4884475999999998</v>
      </c>
      <c r="D36">
        <v>3.1539706999999999</v>
      </c>
      <c r="E36" s="3" t="s">
        <v>928</v>
      </c>
    </row>
    <row r="37" spans="1:5" x14ac:dyDescent="0.25">
      <c r="A37" t="s">
        <v>39</v>
      </c>
      <c r="B37" t="s">
        <v>504</v>
      </c>
      <c r="C37">
        <v>6.4869358999999998</v>
      </c>
      <c r="D37">
        <v>3.1532773000000001</v>
      </c>
      <c r="E37" s="3" t="s">
        <v>928</v>
      </c>
    </row>
    <row r="38" spans="1:5" x14ac:dyDescent="0.25">
      <c r="A38" t="s">
        <v>40</v>
      </c>
      <c r="B38" t="s">
        <v>505</v>
      </c>
      <c r="C38">
        <v>6.4042557000000002</v>
      </c>
      <c r="D38">
        <v>3.0292305000000002</v>
      </c>
      <c r="E38" s="4" t="s">
        <v>929</v>
      </c>
    </row>
    <row r="39" spans="1:5" x14ac:dyDescent="0.25">
      <c r="A39" t="s">
        <v>41</v>
      </c>
      <c r="B39" t="s">
        <v>506</v>
      </c>
      <c r="C39">
        <v>6.4078113999999999</v>
      </c>
      <c r="D39">
        <v>3.0736023000000001</v>
      </c>
      <c r="E39" s="4" t="s">
        <v>929</v>
      </c>
    </row>
    <row r="40" spans="1:5" x14ac:dyDescent="0.25">
      <c r="A40" t="s">
        <v>42</v>
      </c>
      <c r="B40" t="s">
        <v>507</v>
      </c>
      <c r="C40">
        <v>6.4730094999999999</v>
      </c>
      <c r="D40">
        <v>3.1512414999999998</v>
      </c>
      <c r="E40" s="3" t="s">
        <v>928</v>
      </c>
    </row>
    <row r="41" spans="1:5" x14ac:dyDescent="0.25">
      <c r="A41" t="s">
        <v>43</v>
      </c>
      <c r="B41" t="s">
        <v>508</v>
      </c>
      <c r="C41">
        <v>6.4700726</v>
      </c>
      <c r="D41">
        <v>3.1429884000000001</v>
      </c>
      <c r="E41" s="3" t="s">
        <v>928</v>
      </c>
    </row>
    <row r="42" spans="1:5" x14ac:dyDescent="0.25">
      <c r="A42" t="s">
        <v>44</v>
      </c>
      <c r="B42" t="s">
        <v>509</v>
      </c>
      <c r="C42">
        <v>6.4601775000000004</v>
      </c>
      <c r="D42">
        <v>3.1402269999999999</v>
      </c>
      <c r="E42" s="3" t="s">
        <v>928</v>
      </c>
    </row>
    <row r="43" spans="1:5" x14ac:dyDescent="0.25">
      <c r="A43" t="s">
        <v>45</v>
      </c>
      <c r="B43" t="s">
        <v>510</v>
      </c>
      <c r="C43">
        <v>6.4670342999999999</v>
      </c>
      <c r="D43">
        <v>3.1412985999999998</v>
      </c>
      <c r="E43" s="3" t="s">
        <v>928</v>
      </c>
    </row>
    <row r="44" spans="1:5" x14ac:dyDescent="0.25">
      <c r="A44" t="s">
        <v>46</v>
      </c>
      <c r="B44" t="s">
        <v>511</v>
      </c>
      <c r="C44">
        <v>6.4610151</v>
      </c>
      <c r="D44">
        <v>3.1443389000000002</v>
      </c>
      <c r="E44" s="3" t="s">
        <v>928</v>
      </c>
    </row>
    <row r="45" spans="1:5" x14ac:dyDescent="0.25">
      <c r="A45" t="s">
        <v>47</v>
      </c>
      <c r="B45" t="s">
        <v>512</v>
      </c>
      <c r="C45">
        <v>6.461792</v>
      </c>
      <c r="D45">
        <v>3.1442732000000002</v>
      </c>
      <c r="E45" s="4" t="s">
        <v>929</v>
      </c>
    </row>
    <row r="46" spans="1:5" x14ac:dyDescent="0.25">
      <c r="A46" t="s">
        <v>48</v>
      </c>
      <c r="B46" t="s">
        <v>513</v>
      </c>
      <c r="C46">
        <v>6.4658496999999997</v>
      </c>
      <c r="D46">
        <v>3.1529446999999999</v>
      </c>
      <c r="E46" s="3" t="s">
        <v>928</v>
      </c>
    </row>
    <row r="47" spans="1:5" x14ac:dyDescent="0.25">
      <c r="A47" t="s">
        <v>49</v>
      </c>
      <c r="B47" t="s">
        <v>514</v>
      </c>
      <c r="C47">
        <v>6.4648342000000003</v>
      </c>
      <c r="D47">
        <v>3.1534100999999999</v>
      </c>
      <c r="E47" s="5" t="s">
        <v>930</v>
      </c>
    </row>
    <row r="48" spans="1:5" x14ac:dyDescent="0.25">
      <c r="A48" t="s">
        <v>50</v>
      </c>
      <c r="B48" t="s">
        <v>515</v>
      </c>
      <c r="C48">
        <v>6.4616534000000003</v>
      </c>
      <c r="D48">
        <v>3.1538205000000001</v>
      </c>
      <c r="E48" s="3" t="s">
        <v>928</v>
      </c>
    </row>
    <row r="49" spans="1:5" x14ac:dyDescent="0.25">
      <c r="A49" t="s">
        <v>51</v>
      </c>
      <c r="B49" t="s">
        <v>516</v>
      </c>
      <c r="C49">
        <v>6.4593733000000002</v>
      </c>
      <c r="D49">
        <v>3.1405167</v>
      </c>
      <c r="E49" s="3" t="s">
        <v>928</v>
      </c>
    </row>
    <row r="50" spans="1:5" x14ac:dyDescent="0.25">
      <c r="A50" t="s">
        <v>52</v>
      </c>
      <c r="B50" t="s">
        <v>517</v>
      </c>
      <c r="C50">
        <v>6.4575930000000001</v>
      </c>
      <c r="D50">
        <v>3.1535174000000001</v>
      </c>
      <c r="E50" s="3" t="s">
        <v>928</v>
      </c>
    </row>
    <row r="51" spans="1:5" x14ac:dyDescent="0.25">
      <c r="A51" t="s">
        <v>53</v>
      </c>
      <c r="B51" t="s">
        <v>518</v>
      </c>
      <c r="C51">
        <v>6.4534685999999999</v>
      </c>
      <c r="D51">
        <v>3.1439941999999999</v>
      </c>
      <c r="E51" s="3" t="s">
        <v>928</v>
      </c>
    </row>
    <row r="52" spans="1:5" x14ac:dyDescent="0.25">
      <c r="A52" t="s">
        <v>54</v>
      </c>
      <c r="B52" t="s">
        <v>519</v>
      </c>
      <c r="C52">
        <v>6.4547106000000003</v>
      </c>
      <c r="D52">
        <v>3.1392761999999999</v>
      </c>
      <c r="E52" s="3" t="s">
        <v>928</v>
      </c>
    </row>
    <row r="53" spans="1:5" x14ac:dyDescent="0.25">
      <c r="A53" t="s">
        <v>55</v>
      </c>
      <c r="B53" t="s">
        <v>498</v>
      </c>
      <c r="C53">
        <v>6.4584845</v>
      </c>
      <c r="D53">
        <v>3.1313610000000001</v>
      </c>
      <c r="E53" s="3" t="s">
        <v>928</v>
      </c>
    </row>
    <row r="54" spans="1:5" x14ac:dyDescent="0.25">
      <c r="A54" t="s">
        <v>44</v>
      </c>
      <c r="B54" t="s">
        <v>509</v>
      </c>
      <c r="C54">
        <v>6.4603501000000003</v>
      </c>
      <c r="D54">
        <v>3.1401533000000001</v>
      </c>
      <c r="E54" s="3" t="s">
        <v>928</v>
      </c>
    </row>
    <row r="55" spans="1:5" x14ac:dyDescent="0.25">
      <c r="A55" t="s">
        <v>56</v>
      </c>
      <c r="B55" t="s">
        <v>520</v>
      </c>
      <c r="C55">
        <v>6.4438890000000004</v>
      </c>
      <c r="D55">
        <v>3.1465261999999998</v>
      </c>
      <c r="E55" s="4" t="s">
        <v>929</v>
      </c>
    </row>
    <row r="56" spans="1:5" x14ac:dyDescent="0.25">
      <c r="A56" t="s">
        <v>57</v>
      </c>
      <c r="B56" t="s">
        <v>521</v>
      </c>
      <c r="C56">
        <v>6.4181773</v>
      </c>
      <c r="D56">
        <v>3.1449088000000001</v>
      </c>
      <c r="E56" s="4" t="s">
        <v>929</v>
      </c>
    </row>
    <row r="57" spans="1:5" x14ac:dyDescent="0.25">
      <c r="A57" t="s">
        <v>58</v>
      </c>
      <c r="B57" t="s">
        <v>522</v>
      </c>
      <c r="C57">
        <v>6.4870650999999997</v>
      </c>
      <c r="D57">
        <v>3.1653258000000002</v>
      </c>
      <c r="E57" s="3" t="s">
        <v>928</v>
      </c>
    </row>
    <row r="58" spans="1:5" x14ac:dyDescent="0.25">
      <c r="A58" t="s">
        <v>59</v>
      </c>
      <c r="B58" t="s">
        <v>523</v>
      </c>
      <c r="C58">
        <v>6.4864474999999997</v>
      </c>
      <c r="D58">
        <v>3.1736922999999999</v>
      </c>
      <c r="E58" s="3" t="s">
        <v>928</v>
      </c>
    </row>
    <row r="59" spans="1:5" x14ac:dyDescent="0.25">
      <c r="A59" t="s">
        <v>60</v>
      </c>
      <c r="B59" t="s">
        <v>524</v>
      </c>
      <c r="C59">
        <v>6.4780452000000004</v>
      </c>
      <c r="D59">
        <v>3.1587236000000001</v>
      </c>
      <c r="E59" s="3" t="s">
        <v>928</v>
      </c>
    </row>
    <row r="60" spans="1:5" x14ac:dyDescent="0.25">
      <c r="A60" t="s">
        <v>61</v>
      </c>
      <c r="B60" t="s">
        <v>525</v>
      </c>
      <c r="C60">
        <v>6.4761769999999999</v>
      </c>
      <c r="D60">
        <v>3.1628031999999999</v>
      </c>
      <c r="E60" s="3" t="s">
        <v>928</v>
      </c>
    </row>
    <row r="61" spans="1:5" x14ac:dyDescent="0.25">
      <c r="A61" t="s">
        <v>62</v>
      </c>
      <c r="B61" t="s">
        <v>526</v>
      </c>
      <c r="C61">
        <v>6.4711933000000004</v>
      </c>
      <c r="D61">
        <v>3.1783828000000001</v>
      </c>
      <c r="E61" s="3" t="s">
        <v>928</v>
      </c>
    </row>
    <row r="62" spans="1:5" x14ac:dyDescent="0.25">
      <c r="A62" t="s">
        <v>63</v>
      </c>
      <c r="B62" t="s">
        <v>527</v>
      </c>
      <c r="C62">
        <v>6.4709386999999996</v>
      </c>
      <c r="D62">
        <v>3.1616920999999998</v>
      </c>
      <c r="E62" s="3" t="s">
        <v>928</v>
      </c>
    </row>
    <row r="63" spans="1:5" x14ac:dyDescent="0.25">
      <c r="A63" t="s">
        <v>64</v>
      </c>
      <c r="B63" t="s">
        <v>528</v>
      </c>
      <c r="C63">
        <v>6.4581407000000004</v>
      </c>
      <c r="D63">
        <v>3.1593271000000001</v>
      </c>
      <c r="E63" s="3" t="s">
        <v>928</v>
      </c>
    </row>
    <row r="64" spans="1:5" x14ac:dyDescent="0.25">
      <c r="A64" t="s">
        <v>65</v>
      </c>
      <c r="B64" t="s">
        <v>529</v>
      </c>
      <c r="C64">
        <v>6.4675700000000003</v>
      </c>
      <c r="D64">
        <v>3.1800443999999999</v>
      </c>
      <c r="E64" s="5" t="s">
        <v>930</v>
      </c>
    </row>
    <row r="65" spans="1:5" x14ac:dyDescent="0.25">
      <c r="A65" t="s">
        <v>66</v>
      </c>
      <c r="B65" t="s">
        <v>530</v>
      </c>
      <c r="C65">
        <v>6.4647236000000001</v>
      </c>
      <c r="D65">
        <v>3.1720206000000002</v>
      </c>
      <c r="E65" s="3" t="s">
        <v>928</v>
      </c>
    </row>
    <row r="66" spans="1:5" x14ac:dyDescent="0.25">
      <c r="A66" t="s">
        <v>67</v>
      </c>
      <c r="B66" t="s">
        <v>531</v>
      </c>
      <c r="C66">
        <v>6.4621437999999998</v>
      </c>
      <c r="D66">
        <v>3.1728575000000001</v>
      </c>
      <c r="E66" s="3" t="s">
        <v>928</v>
      </c>
    </row>
    <row r="67" spans="1:5" x14ac:dyDescent="0.25">
      <c r="A67" t="s">
        <v>68</v>
      </c>
      <c r="B67" t="s">
        <v>532</v>
      </c>
      <c r="C67">
        <v>6.4617146999999999</v>
      </c>
      <c r="D67">
        <v>3.1753947999999999</v>
      </c>
      <c r="E67" s="3" t="s">
        <v>928</v>
      </c>
    </row>
    <row r="68" spans="1:5" x14ac:dyDescent="0.25">
      <c r="A68" t="s">
        <v>69</v>
      </c>
      <c r="B68" t="s">
        <v>533</v>
      </c>
      <c r="C68">
        <v>6.4587349999999999</v>
      </c>
      <c r="D68">
        <v>3.1770014999999998</v>
      </c>
      <c r="E68" s="3" t="s">
        <v>928</v>
      </c>
    </row>
    <row r="69" spans="1:5" x14ac:dyDescent="0.25">
      <c r="A69" t="s">
        <v>70</v>
      </c>
      <c r="B69" t="s">
        <v>534</v>
      </c>
      <c r="C69">
        <v>6.4515789000000003</v>
      </c>
      <c r="D69">
        <v>3.1627616000000001</v>
      </c>
      <c r="E69" s="4" t="s">
        <v>929</v>
      </c>
    </row>
    <row r="70" spans="1:5" x14ac:dyDescent="0.25">
      <c r="A70" t="s">
        <v>71</v>
      </c>
      <c r="B70" t="s">
        <v>535</v>
      </c>
      <c r="C70">
        <v>6.4648835</v>
      </c>
      <c r="D70">
        <v>3.1889132</v>
      </c>
      <c r="E70" s="3" t="s">
        <v>928</v>
      </c>
    </row>
    <row r="71" spans="1:5" x14ac:dyDescent="0.25">
      <c r="A71" t="s">
        <v>72</v>
      </c>
      <c r="B71" t="s">
        <v>536</v>
      </c>
      <c r="C71">
        <v>6.4665518999999998</v>
      </c>
      <c r="D71">
        <v>3.1816979999999999</v>
      </c>
      <c r="E71" s="3" t="s">
        <v>928</v>
      </c>
    </row>
    <row r="72" spans="1:5" x14ac:dyDescent="0.25">
      <c r="A72" t="s">
        <v>73</v>
      </c>
      <c r="B72" t="s">
        <v>537</v>
      </c>
      <c r="C72">
        <v>6.4669942999999996</v>
      </c>
      <c r="D72">
        <v>3.1853672999999998</v>
      </c>
      <c r="E72" s="3" t="s">
        <v>928</v>
      </c>
    </row>
    <row r="73" spans="1:5" x14ac:dyDescent="0.25">
      <c r="A73" t="s">
        <v>74</v>
      </c>
      <c r="B73" t="s">
        <v>538</v>
      </c>
      <c r="C73">
        <v>6.4659548999999998</v>
      </c>
      <c r="D73">
        <v>3.1831570999999999</v>
      </c>
      <c r="E73" s="3" t="s">
        <v>928</v>
      </c>
    </row>
    <row r="74" spans="1:5" x14ac:dyDescent="0.25">
      <c r="A74" t="s">
        <v>75</v>
      </c>
      <c r="B74" t="s">
        <v>539</v>
      </c>
      <c r="C74">
        <v>6.4671795999999997</v>
      </c>
      <c r="D74">
        <v>3.1872246999999998</v>
      </c>
      <c r="E74" s="4" t="s">
        <v>929</v>
      </c>
    </row>
    <row r="75" spans="1:5" x14ac:dyDescent="0.25">
      <c r="A75" t="s">
        <v>76</v>
      </c>
      <c r="B75" t="s">
        <v>540</v>
      </c>
      <c r="C75">
        <v>6.4702270999999998</v>
      </c>
      <c r="D75">
        <v>3.1949793</v>
      </c>
      <c r="E75" s="3" t="s">
        <v>928</v>
      </c>
    </row>
    <row r="76" spans="1:5" x14ac:dyDescent="0.25">
      <c r="A76" t="s">
        <v>77</v>
      </c>
      <c r="B76" t="s">
        <v>541</v>
      </c>
      <c r="C76">
        <v>6.4707042000000001</v>
      </c>
      <c r="D76">
        <v>3.1910831000000002</v>
      </c>
      <c r="E76" s="4" t="s">
        <v>929</v>
      </c>
    </row>
    <row r="77" spans="1:5" x14ac:dyDescent="0.25">
      <c r="A77" t="s">
        <v>78</v>
      </c>
      <c r="B77" t="s">
        <v>542</v>
      </c>
      <c r="C77">
        <v>6.4821828000000004</v>
      </c>
      <c r="D77">
        <v>3.1882533</v>
      </c>
      <c r="E77" s="4" t="s">
        <v>929</v>
      </c>
    </row>
    <row r="78" spans="1:5" x14ac:dyDescent="0.25">
      <c r="A78" t="s">
        <v>79</v>
      </c>
      <c r="B78" t="s">
        <v>543</v>
      </c>
      <c r="C78">
        <v>6.4835472999999997</v>
      </c>
      <c r="D78">
        <v>3.1872851</v>
      </c>
      <c r="E78" s="3" t="s">
        <v>928</v>
      </c>
    </row>
    <row r="79" spans="1:5" x14ac:dyDescent="0.25">
      <c r="A79" t="s">
        <v>80</v>
      </c>
      <c r="B79" t="s">
        <v>544</v>
      </c>
      <c r="C79">
        <v>6.4835925999999997</v>
      </c>
      <c r="D79">
        <v>3.1867861999999998</v>
      </c>
      <c r="E79" s="3" t="s">
        <v>928</v>
      </c>
    </row>
    <row r="80" spans="1:5" x14ac:dyDescent="0.25">
      <c r="A80" t="s">
        <v>81</v>
      </c>
      <c r="B80" t="s">
        <v>545</v>
      </c>
      <c r="C80">
        <v>6.4862935999999998</v>
      </c>
      <c r="D80">
        <v>3.1852627</v>
      </c>
      <c r="E80" s="3" t="s">
        <v>928</v>
      </c>
    </row>
    <row r="81" spans="1:5" x14ac:dyDescent="0.25">
      <c r="A81" t="s">
        <v>82</v>
      </c>
      <c r="B81" t="s">
        <v>546</v>
      </c>
      <c r="C81">
        <v>6.4568266999999997</v>
      </c>
      <c r="D81">
        <v>3.2021928000000002</v>
      </c>
      <c r="E81" s="3" t="s">
        <v>928</v>
      </c>
    </row>
    <row r="82" spans="1:5" x14ac:dyDescent="0.25">
      <c r="A82" t="s">
        <v>83</v>
      </c>
      <c r="B82" t="s">
        <v>547</v>
      </c>
      <c r="C82">
        <v>6.4560804999999997</v>
      </c>
      <c r="D82">
        <v>3.2022691999999999</v>
      </c>
      <c r="E82" s="3" t="s">
        <v>928</v>
      </c>
    </row>
    <row r="83" spans="1:5" x14ac:dyDescent="0.25">
      <c r="A83" t="s">
        <v>84</v>
      </c>
      <c r="B83" t="s">
        <v>548</v>
      </c>
      <c r="C83">
        <v>6.4585039999999996</v>
      </c>
      <c r="D83">
        <v>3.1849845999999999</v>
      </c>
      <c r="E83" s="3" t="s">
        <v>928</v>
      </c>
    </row>
    <row r="84" spans="1:5" x14ac:dyDescent="0.25">
      <c r="A84" t="s">
        <v>85</v>
      </c>
      <c r="B84" t="s">
        <v>549</v>
      </c>
      <c r="C84">
        <v>6.4535724999999999</v>
      </c>
      <c r="D84">
        <v>3.1895582</v>
      </c>
      <c r="E84" s="3" t="s">
        <v>928</v>
      </c>
    </row>
    <row r="85" spans="1:5" x14ac:dyDescent="0.25">
      <c r="A85" t="s">
        <v>86</v>
      </c>
      <c r="B85" t="s">
        <v>498</v>
      </c>
      <c r="C85">
        <v>6.4590801000000004</v>
      </c>
      <c r="D85">
        <v>3.2290416999999998</v>
      </c>
      <c r="E85" s="3" t="s">
        <v>928</v>
      </c>
    </row>
    <row r="86" spans="1:5" x14ac:dyDescent="0.25">
      <c r="A86" t="s">
        <v>87</v>
      </c>
      <c r="B86" t="s">
        <v>550</v>
      </c>
      <c r="C86">
        <v>6.4592327000000003</v>
      </c>
      <c r="D86">
        <v>3.2229839</v>
      </c>
      <c r="E86" s="3" t="s">
        <v>928</v>
      </c>
    </row>
    <row r="87" spans="1:5" x14ac:dyDescent="0.25">
      <c r="A87" t="s">
        <v>88</v>
      </c>
      <c r="B87" t="s">
        <v>551</v>
      </c>
      <c r="C87">
        <v>6.4585030999999997</v>
      </c>
      <c r="D87">
        <v>3.2200912000000002</v>
      </c>
      <c r="E87" s="3" t="s">
        <v>928</v>
      </c>
    </row>
    <row r="88" spans="1:5" x14ac:dyDescent="0.25">
      <c r="A88" t="s">
        <v>89</v>
      </c>
      <c r="B88" t="s">
        <v>552</v>
      </c>
      <c r="C88">
        <v>6.4562244</v>
      </c>
      <c r="D88">
        <v>3.2211815000000001</v>
      </c>
      <c r="E88" s="3" t="s">
        <v>928</v>
      </c>
    </row>
    <row r="89" spans="1:5" x14ac:dyDescent="0.25">
      <c r="A89" t="s">
        <v>90</v>
      </c>
      <c r="B89" t="s">
        <v>553</v>
      </c>
      <c r="C89">
        <v>6.4463071000000003</v>
      </c>
      <c r="D89">
        <v>3.2276148</v>
      </c>
      <c r="E89" s="4" t="s">
        <v>929</v>
      </c>
    </row>
    <row r="90" spans="1:5" x14ac:dyDescent="0.25">
      <c r="A90" t="s">
        <v>91</v>
      </c>
      <c r="B90" t="s">
        <v>554</v>
      </c>
      <c r="C90">
        <v>6.4457141</v>
      </c>
      <c r="D90">
        <v>3.2218426</v>
      </c>
      <c r="E90" s="3" t="s">
        <v>928</v>
      </c>
    </row>
    <row r="91" spans="1:5" x14ac:dyDescent="0.25">
      <c r="A91" t="s">
        <v>92</v>
      </c>
      <c r="B91" t="s">
        <v>555</v>
      </c>
      <c r="C91">
        <v>6.4445399999999999</v>
      </c>
      <c r="D91">
        <v>3.2142626999999999</v>
      </c>
      <c r="E91" s="3" t="s">
        <v>928</v>
      </c>
    </row>
    <row r="92" spans="1:5" x14ac:dyDescent="0.25">
      <c r="A92" t="s">
        <v>93</v>
      </c>
      <c r="B92" t="s">
        <v>556</v>
      </c>
      <c r="C92">
        <v>6.4696407999999996</v>
      </c>
      <c r="D92">
        <v>3.2276791</v>
      </c>
      <c r="E92" s="3" t="s">
        <v>928</v>
      </c>
    </row>
    <row r="93" spans="1:5" x14ac:dyDescent="0.25">
      <c r="A93" t="s">
        <v>94</v>
      </c>
      <c r="B93" t="s">
        <v>557</v>
      </c>
      <c r="C93">
        <v>6.6785671999999998</v>
      </c>
      <c r="D93">
        <v>3.2610545000000002</v>
      </c>
      <c r="E93" s="3" t="s">
        <v>928</v>
      </c>
    </row>
    <row r="94" spans="1:5" x14ac:dyDescent="0.25">
      <c r="A94" t="s">
        <v>95</v>
      </c>
      <c r="B94" t="s">
        <v>558</v>
      </c>
      <c r="C94">
        <v>6.6778665000000004</v>
      </c>
      <c r="D94">
        <v>3.2597651000000001</v>
      </c>
      <c r="E94" s="4" t="s">
        <v>929</v>
      </c>
    </row>
    <row r="95" spans="1:5" x14ac:dyDescent="0.25">
      <c r="A95" t="s">
        <v>96</v>
      </c>
      <c r="B95" t="s">
        <v>559</v>
      </c>
      <c r="C95">
        <v>6.6727483000000003</v>
      </c>
      <c r="D95">
        <v>3.2541525</v>
      </c>
      <c r="E95" s="3" t="s">
        <v>928</v>
      </c>
    </row>
    <row r="96" spans="1:5" x14ac:dyDescent="0.25">
      <c r="A96" t="s">
        <v>97</v>
      </c>
      <c r="B96" t="s">
        <v>560</v>
      </c>
      <c r="C96">
        <v>6.6698557999999997</v>
      </c>
      <c r="D96">
        <v>3.2540559999999998</v>
      </c>
      <c r="E96" s="3" t="s">
        <v>928</v>
      </c>
    </row>
    <row r="97" spans="1:5" x14ac:dyDescent="0.25">
      <c r="A97" t="s">
        <v>98</v>
      </c>
      <c r="B97" t="s">
        <v>561</v>
      </c>
      <c r="C97">
        <v>6.6669252999999999</v>
      </c>
      <c r="D97">
        <v>3.2510089999999998</v>
      </c>
      <c r="E97" s="3" t="s">
        <v>928</v>
      </c>
    </row>
    <row r="98" spans="1:5" x14ac:dyDescent="0.25">
      <c r="A98" t="s">
        <v>99</v>
      </c>
      <c r="B98" t="s">
        <v>562</v>
      </c>
      <c r="C98">
        <v>6.6503625</v>
      </c>
      <c r="D98">
        <v>3.2446092000000002</v>
      </c>
      <c r="E98" s="4" t="s">
        <v>929</v>
      </c>
    </row>
    <row r="99" spans="1:5" x14ac:dyDescent="0.25">
      <c r="A99" t="s">
        <v>100</v>
      </c>
      <c r="B99" t="s">
        <v>563</v>
      </c>
      <c r="C99">
        <v>6.6461750999999998</v>
      </c>
      <c r="D99">
        <v>3.2710309999999998</v>
      </c>
      <c r="E99" s="3" t="s">
        <v>928</v>
      </c>
    </row>
    <row r="100" spans="1:5" x14ac:dyDescent="0.25">
      <c r="A100" t="s">
        <v>101</v>
      </c>
      <c r="B100" t="s">
        <v>564</v>
      </c>
      <c r="C100">
        <v>6.6487001000000001</v>
      </c>
      <c r="D100">
        <v>3.2695994000000002</v>
      </c>
      <c r="E100" s="3" t="s">
        <v>928</v>
      </c>
    </row>
    <row r="101" spans="1:5" x14ac:dyDescent="0.25">
      <c r="A101" t="s">
        <v>102</v>
      </c>
      <c r="B101" t="s">
        <v>565</v>
      </c>
      <c r="C101">
        <v>6.6499389000000004</v>
      </c>
      <c r="D101">
        <v>3.2622528000000002</v>
      </c>
      <c r="E101" s="3" t="s">
        <v>928</v>
      </c>
    </row>
    <row r="102" spans="1:5" x14ac:dyDescent="0.25">
      <c r="A102" t="s">
        <v>103</v>
      </c>
      <c r="B102" t="s">
        <v>566</v>
      </c>
      <c r="C102">
        <v>6.6542614999999996</v>
      </c>
      <c r="D102">
        <v>3.2601178000000002</v>
      </c>
      <c r="E102" s="4" t="s">
        <v>929</v>
      </c>
    </row>
    <row r="103" spans="1:5" x14ac:dyDescent="0.25">
      <c r="A103" t="s">
        <v>104</v>
      </c>
      <c r="B103" t="s">
        <v>567</v>
      </c>
      <c r="C103">
        <v>6.6579912999999999</v>
      </c>
      <c r="D103">
        <v>3.2575588999999998</v>
      </c>
      <c r="E103" s="3" t="s">
        <v>928</v>
      </c>
    </row>
    <row r="104" spans="1:5" x14ac:dyDescent="0.25">
      <c r="A104" t="s">
        <v>105</v>
      </c>
      <c r="B104" t="s">
        <v>568</v>
      </c>
      <c r="C104">
        <v>6.6389224999999996</v>
      </c>
      <c r="D104">
        <v>3.2589068000000001</v>
      </c>
      <c r="E104" s="3" t="s">
        <v>928</v>
      </c>
    </row>
    <row r="105" spans="1:5" x14ac:dyDescent="0.25">
      <c r="A105" t="s">
        <v>106</v>
      </c>
      <c r="B105" t="s">
        <v>569</v>
      </c>
      <c r="C105">
        <v>6.6298852999999998</v>
      </c>
      <c r="D105">
        <v>3.2598159999999998</v>
      </c>
      <c r="E105" s="3" t="s">
        <v>928</v>
      </c>
    </row>
    <row r="106" spans="1:5" x14ac:dyDescent="0.25">
      <c r="A106" t="s">
        <v>107</v>
      </c>
      <c r="B106" t="s">
        <v>570</v>
      </c>
      <c r="C106">
        <v>6.6424108999999998</v>
      </c>
      <c r="D106">
        <v>3.2690022999999999</v>
      </c>
      <c r="E106" s="3" t="s">
        <v>928</v>
      </c>
    </row>
    <row r="107" spans="1:5" x14ac:dyDescent="0.25">
      <c r="A107" t="s">
        <v>108</v>
      </c>
      <c r="B107" t="s">
        <v>571</v>
      </c>
      <c r="C107">
        <v>6.6446531999999996</v>
      </c>
      <c r="D107">
        <v>3.2637247</v>
      </c>
      <c r="E107" s="3" t="s">
        <v>928</v>
      </c>
    </row>
    <row r="108" spans="1:5" x14ac:dyDescent="0.25">
      <c r="A108" t="s">
        <v>109</v>
      </c>
      <c r="B108" t="s">
        <v>572</v>
      </c>
      <c r="C108">
        <v>6.6442882000000001</v>
      </c>
      <c r="D108">
        <v>3.2617338</v>
      </c>
      <c r="E108" s="3" t="s">
        <v>928</v>
      </c>
    </row>
    <row r="109" spans="1:5" x14ac:dyDescent="0.25">
      <c r="A109" t="s">
        <v>110</v>
      </c>
      <c r="B109" t="s">
        <v>573</v>
      </c>
      <c r="C109">
        <v>6.6429134000000003</v>
      </c>
      <c r="D109">
        <v>3.2549036</v>
      </c>
      <c r="E109" s="3" t="s">
        <v>928</v>
      </c>
    </row>
    <row r="110" spans="1:5" x14ac:dyDescent="0.25">
      <c r="A110" t="s">
        <v>111</v>
      </c>
      <c r="B110" t="s">
        <v>574</v>
      </c>
      <c r="C110">
        <v>6.6140132999999999</v>
      </c>
      <c r="D110">
        <v>3.2597120999999998</v>
      </c>
      <c r="E110" s="3" t="s">
        <v>928</v>
      </c>
    </row>
    <row r="111" spans="1:5" x14ac:dyDescent="0.25">
      <c r="A111" t="s">
        <v>112</v>
      </c>
      <c r="B111" t="s">
        <v>575</v>
      </c>
      <c r="C111">
        <v>6.6169780999999999</v>
      </c>
      <c r="D111">
        <v>3.2725672000000001</v>
      </c>
      <c r="E111" s="3" t="s">
        <v>928</v>
      </c>
    </row>
    <row r="112" spans="1:5" x14ac:dyDescent="0.25">
      <c r="A112" t="s">
        <v>113</v>
      </c>
      <c r="B112" t="s">
        <v>576</v>
      </c>
      <c r="C112">
        <v>6.6216393</v>
      </c>
      <c r="D112">
        <v>3.2745172</v>
      </c>
      <c r="E112" s="3" t="s">
        <v>928</v>
      </c>
    </row>
    <row r="113" spans="1:5" x14ac:dyDescent="0.25">
      <c r="A113" t="s">
        <v>114</v>
      </c>
      <c r="B113" t="s">
        <v>577</v>
      </c>
      <c r="C113">
        <v>6.6211997</v>
      </c>
      <c r="D113">
        <v>3.2761586999999999</v>
      </c>
      <c r="E113" s="3" t="s">
        <v>928</v>
      </c>
    </row>
    <row r="114" spans="1:5" x14ac:dyDescent="0.25">
      <c r="A114" t="s">
        <v>115</v>
      </c>
      <c r="B114" t="s">
        <v>578</v>
      </c>
      <c r="C114">
        <v>6.6070167</v>
      </c>
      <c r="D114">
        <v>3.2582349000000002</v>
      </c>
      <c r="E114" s="3" t="s">
        <v>928</v>
      </c>
    </row>
    <row r="115" spans="1:5" x14ac:dyDescent="0.25">
      <c r="A115" t="s">
        <v>116</v>
      </c>
      <c r="B115" t="s">
        <v>579</v>
      </c>
      <c r="C115">
        <v>6.6058117000000003</v>
      </c>
      <c r="D115">
        <v>3.2547546999999999</v>
      </c>
      <c r="E115" s="3" t="s">
        <v>928</v>
      </c>
    </row>
    <row r="116" spans="1:5" x14ac:dyDescent="0.25">
      <c r="A116" t="s">
        <v>117</v>
      </c>
      <c r="B116" t="s">
        <v>580</v>
      </c>
      <c r="C116">
        <v>6.6016119</v>
      </c>
      <c r="D116">
        <v>3.2712241</v>
      </c>
      <c r="E116" s="3" t="s">
        <v>928</v>
      </c>
    </row>
    <row r="117" spans="1:5" x14ac:dyDescent="0.25">
      <c r="A117" t="s">
        <v>118</v>
      </c>
      <c r="B117" t="s">
        <v>581</v>
      </c>
      <c r="C117">
        <v>6.5986351000000001</v>
      </c>
      <c r="D117">
        <v>3.2680248999999999</v>
      </c>
      <c r="E117" s="3" t="s">
        <v>928</v>
      </c>
    </row>
    <row r="118" spans="1:5" x14ac:dyDescent="0.25">
      <c r="A118" t="s">
        <v>119</v>
      </c>
      <c r="B118" t="s">
        <v>582</v>
      </c>
      <c r="C118">
        <v>6.6005988000000002</v>
      </c>
      <c r="D118">
        <v>3.2675260000000002</v>
      </c>
      <c r="E118" s="3" t="s">
        <v>928</v>
      </c>
    </row>
    <row r="119" spans="1:5" x14ac:dyDescent="0.25">
      <c r="A119" t="s">
        <v>120</v>
      </c>
      <c r="B119" t="s">
        <v>583</v>
      </c>
      <c r="C119">
        <v>6.6063362999999997</v>
      </c>
      <c r="D119">
        <v>3.2543185000000001</v>
      </c>
      <c r="E119" s="3" t="s">
        <v>928</v>
      </c>
    </row>
    <row r="120" spans="1:5" x14ac:dyDescent="0.25">
      <c r="A120" t="s">
        <v>121</v>
      </c>
      <c r="B120" t="s">
        <v>584</v>
      </c>
      <c r="C120">
        <v>6.5931078000000003</v>
      </c>
      <c r="D120">
        <v>3.2337406</v>
      </c>
      <c r="E120" s="3" t="s">
        <v>928</v>
      </c>
    </row>
    <row r="121" spans="1:5" x14ac:dyDescent="0.25">
      <c r="A121" t="s">
        <v>122</v>
      </c>
      <c r="B121" t="s">
        <v>585</v>
      </c>
      <c r="C121">
        <v>6.6064245000000001</v>
      </c>
      <c r="D121">
        <v>3.2349465999999998</v>
      </c>
      <c r="E121" s="4" t="s">
        <v>929</v>
      </c>
    </row>
    <row r="122" spans="1:5" x14ac:dyDescent="0.25">
      <c r="A122" t="s">
        <v>123</v>
      </c>
      <c r="B122" t="s">
        <v>586</v>
      </c>
      <c r="C122">
        <v>6.6045967000000001</v>
      </c>
      <c r="D122">
        <v>3.2614629000000002</v>
      </c>
      <c r="E122" s="3" t="s">
        <v>928</v>
      </c>
    </row>
    <row r="123" spans="1:5" x14ac:dyDescent="0.25">
      <c r="A123" t="s">
        <v>124</v>
      </c>
      <c r="B123" t="s">
        <v>587</v>
      </c>
      <c r="C123">
        <v>6.6043183000000001</v>
      </c>
      <c r="D123">
        <v>3.2542075000000001</v>
      </c>
      <c r="E123" s="4" t="s">
        <v>929</v>
      </c>
    </row>
    <row r="124" spans="1:5" x14ac:dyDescent="0.25">
      <c r="A124" t="s">
        <v>125</v>
      </c>
      <c r="B124" t="s">
        <v>588</v>
      </c>
      <c r="C124">
        <v>6.6034870000000003</v>
      </c>
      <c r="D124">
        <v>3.2597543</v>
      </c>
      <c r="E124" s="3" t="s">
        <v>928</v>
      </c>
    </row>
    <row r="125" spans="1:5" x14ac:dyDescent="0.25">
      <c r="A125" t="s">
        <v>126</v>
      </c>
      <c r="B125" t="s">
        <v>589</v>
      </c>
      <c r="C125">
        <v>6.6012063000000003</v>
      </c>
      <c r="D125">
        <v>3.2542570999999998</v>
      </c>
      <c r="E125" s="3" t="s">
        <v>928</v>
      </c>
    </row>
    <row r="126" spans="1:5" x14ac:dyDescent="0.25">
      <c r="A126" t="s">
        <v>127</v>
      </c>
      <c r="B126" t="s">
        <v>590</v>
      </c>
      <c r="C126">
        <v>6.6007905999999998</v>
      </c>
      <c r="D126">
        <v>3.2461783</v>
      </c>
      <c r="E126" s="3" t="s">
        <v>928</v>
      </c>
    </row>
    <row r="127" spans="1:5" x14ac:dyDescent="0.25">
      <c r="A127" t="s">
        <v>128</v>
      </c>
      <c r="B127" t="s">
        <v>591</v>
      </c>
      <c r="C127">
        <v>6.5990601</v>
      </c>
      <c r="D127">
        <v>3.2453789999999998</v>
      </c>
      <c r="E127" s="3" t="s">
        <v>928</v>
      </c>
    </row>
    <row r="128" spans="1:5" x14ac:dyDescent="0.25">
      <c r="A128" t="s">
        <v>129</v>
      </c>
      <c r="B128" t="s">
        <v>592</v>
      </c>
      <c r="C128">
        <v>6.5924455999999996</v>
      </c>
      <c r="D128">
        <v>3.2366082</v>
      </c>
      <c r="E128" s="3" t="s">
        <v>928</v>
      </c>
    </row>
    <row r="129" spans="1:5" x14ac:dyDescent="0.25">
      <c r="A129" t="s">
        <v>121</v>
      </c>
      <c r="B129" t="s">
        <v>584</v>
      </c>
      <c r="C129">
        <v>6.5930637000000001</v>
      </c>
      <c r="D129">
        <v>3.2337812000000001</v>
      </c>
      <c r="E129" s="3" t="s">
        <v>928</v>
      </c>
    </row>
    <row r="130" spans="1:5" x14ac:dyDescent="0.25">
      <c r="A130" t="s">
        <v>130</v>
      </c>
      <c r="B130" t="s">
        <v>593</v>
      </c>
      <c r="C130">
        <v>6.5950566999999998</v>
      </c>
      <c r="D130">
        <v>3.2280734</v>
      </c>
      <c r="E130" s="3" t="s">
        <v>928</v>
      </c>
    </row>
    <row r="131" spans="1:5" x14ac:dyDescent="0.25">
      <c r="A131" t="s">
        <v>131</v>
      </c>
      <c r="B131" t="s">
        <v>594</v>
      </c>
      <c r="C131">
        <v>6.5932475999999998</v>
      </c>
      <c r="D131">
        <v>3.2218279000000001</v>
      </c>
      <c r="E131" s="3" t="s">
        <v>928</v>
      </c>
    </row>
    <row r="132" spans="1:5" x14ac:dyDescent="0.25">
      <c r="A132" t="s">
        <v>132</v>
      </c>
      <c r="B132" t="s">
        <v>595</v>
      </c>
      <c r="C132">
        <v>6.6341587999999998</v>
      </c>
      <c r="D132">
        <v>3.2809344</v>
      </c>
      <c r="E132" s="3" t="s">
        <v>928</v>
      </c>
    </row>
    <row r="133" spans="1:5" x14ac:dyDescent="0.25">
      <c r="A133" t="s">
        <v>133</v>
      </c>
      <c r="B133" t="s">
        <v>596</v>
      </c>
      <c r="C133">
        <v>6.6382431000000004</v>
      </c>
      <c r="D133">
        <v>3.2835266999999999</v>
      </c>
      <c r="E133" s="4" t="s">
        <v>929</v>
      </c>
    </row>
    <row r="134" spans="1:5" x14ac:dyDescent="0.25">
      <c r="A134" t="s">
        <v>134</v>
      </c>
      <c r="B134" t="s">
        <v>597</v>
      </c>
      <c r="C134">
        <v>6.6399388999999998</v>
      </c>
      <c r="D134">
        <v>3.2780269</v>
      </c>
      <c r="E134" s="3" t="s">
        <v>928</v>
      </c>
    </row>
    <row r="135" spans="1:5" x14ac:dyDescent="0.25">
      <c r="A135" t="s">
        <v>135</v>
      </c>
      <c r="B135" t="s">
        <v>598</v>
      </c>
      <c r="C135">
        <v>6.6539671</v>
      </c>
      <c r="D135">
        <v>3.2880636999999999</v>
      </c>
      <c r="E135" s="3" t="s">
        <v>928</v>
      </c>
    </row>
    <row r="136" spans="1:5" x14ac:dyDescent="0.25">
      <c r="A136" t="s">
        <v>136</v>
      </c>
      <c r="B136" t="s">
        <v>599</v>
      </c>
      <c r="C136">
        <v>6.6636458000000003</v>
      </c>
      <c r="D136">
        <v>3.2818276000000002</v>
      </c>
      <c r="E136" s="4" t="s">
        <v>929</v>
      </c>
    </row>
    <row r="137" spans="1:5" x14ac:dyDescent="0.25">
      <c r="A137" t="s">
        <v>137</v>
      </c>
      <c r="B137" t="s">
        <v>600</v>
      </c>
      <c r="C137">
        <v>6.5856124999999999</v>
      </c>
      <c r="D137">
        <v>3.2456016999999999</v>
      </c>
      <c r="E137" s="3" t="s">
        <v>928</v>
      </c>
    </row>
    <row r="138" spans="1:5" x14ac:dyDescent="0.25">
      <c r="A138" t="s">
        <v>138</v>
      </c>
      <c r="B138" t="s">
        <v>601</v>
      </c>
      <c r="C138">
        <v>6.5843188000000001</v>
      </c>
      <c r="D138">
        <v>3.2472618999999998</v>
      </c>
      <c r="E138" s="3" t="s">
        <v>928</v>
      </c>
    </row>
    <row r="139" spans="1:5" x14ac:dyDescent="0.25">
      <c r="A139" t="s">
        <v>139</v>
      </c>
      <c r="B139" t="s">
        <v>602</v>
      </c>
      <c r="C139">
        <v>6.5834315999999999</v>
      </c>
      <c r="D139">
        <v>3.2519504000000001</v>
      </c>
      <c r="E139" s="3" t="s">
        <v>928</v>
      </c>
    </row>
    <row r="140" spans="1:5" x14ac:dyDescent="0.25">
      <c r="A140" t="s">
        <v>140</v>
      </c>
      <c r="B140" t="s">
        <v>603</v>
      </c>
      <c r="C140">
        <v>6.5835035</v>
      </c>
      <c r="D140">
        <v>3.2462399999999998</v>
      </c>
      <c r="E140" s="3" t="s">
        <v>928</v>
      </c>
    </row>
    <row r="141" spans="1:5" x14ac:dyDescent="0.25">
      <c r="A141" t="s">
        <v>141</v>
      </c>
      <c r="B141" t="s">
        <v>604</v>
      </c>
      <c r="C141">
        <v>6.5801768000000003</v>
      </c>
      <c r="D141">
        <v>3.2390705</v>
      </c>
      <c r="E141" s="3" t="s">
        <v>928</v>
      </c>
    </row>
    <row r="142" spans="1:5" x14ac:dyDescent="0.25">
      <c r="A142" t="s">
        <v>142</v>
      </c>
      <c r="B142" t="s">
        <v>605</v>
      </c>
      <c r="C142">
        <v>6.5858002999999998</v>
      </c>
      <c r="D142">
        <v>3.2372760999999999</v>
      </c>
      <c r="E142" s="3" t="s">
        <v>928</v>
      </c>
    </row>
    <row r="143" spans="1:5" x14ac:dyDescent="0.25">
      <c r="A143" t="s">
        <v>143</v>
      </c>
      <c r="B143" t="s">
        <v>606</v>
      </c>
      <c r="C143">
        <v>6.5998114000000001</v>
      </c>
      <c r="D143">
        <v>3.3078946</v>
      </c>
      <c r="E143" s="3" t="s">
        <v>928</v>
      </c>
    </row>
    <row r="144" spans="1:5" x14ac:dyDescent="0.25">
      <c r="A144" t="s">
        <v>144</v>
      </c>
      <c r="B144" t="s">
        <v>607</v>
      </c>
      <c r="C144">
        <v>6.6025837999999997</v>
      </c>
      <c r="D144">
        <v>3.3062249000000001</v>
      </c>
      <c r="E144" s="3" t="s">
        <v>928</v>
      </c>
    </row>
    <row r="145" spans="1:5" x14ac:dyDescent="0.25">
      <c r="A145" t="s">
        <v>145</v>
      </c>
      <c r="B145" t="s">
        <v>608</v>
      </c>
      <c r="C145">
        <v>6.6003775999999998</v>
      </c>
      <c r="D145">
        <v>3.3003455000000002</v>
      </c>
      <c r="E145" s="3" t="s">
        <v>928</v>
      </c>
    </row>
    <row r="146" spans="1:5" x14ac:dyDescent="0.25">
      <c r="A146" t="s">
        <v>146</v>
      </c>
      <c r="B146" t="s">
        <v>609</v>
      </c>
      <c r="C146">
        <v>6.6039199999999996</v>
      </c>
      <c r="D146">
        <v>3.30192</v>
      </c>
      <c r="E146" s="3" t="s">
        <v>928</v>
      </c>
    </row>
    <row r="147" spans="1:5" x14ac:dyDescent="0.25">
      <c r="A147" t="s">
        <v>147</v>
      </c>
      <c r="B147" t="s">
        <v>610</v>
      </c>
      <c r="C147">
        <v>6.6063485999999996</v>
      </c>
      <c r="D147">
        <v>3.2998091000000001</v>
      </c>
      <c r="E147" s="3" t="s">
        <v>928</v>
      </c>
    </row>
    <row r="148" spans="1:5" x14ac:dyDescent="0.25">
      <c r="A148" t="s">
        <v>148</v>
      </c>
      <c r="B148" t="s">
        <v>611</v>
      </c>
      <c r="C148">
        <v>6.6056612000000001</v>
      </c>
      <c r="D148">
        <v>3.2974057999999999</v>
      </c>
      <c r="E148" s="3" t="s">
        <v>928</v>
      </c>
    </row>
    <row r="149" spans="1:5" x14ac:dyDescent="0.25">
      <c r="A149" t="s">
        <v>149</v>
      </c>
      <c r="B149" t="s">
        <v>612</v>
      </c>
      <c r="C149">
        <v>6.6030774000000001</v>
      </c>
      <c r="D149">
        <v>3.2924812999999999</v>
      </c>
      <c r="E149" s="3" t="s">
        <v>928</v>
      </c>
    </row>
    <row r="150" spans="1:5" x14ac:dyDescent="0.25">
      <c r="A150" t="s">
        <v>150</v>
      </c>
      <c r="B150" t="s">
        <v>613</v>
      </c>
      <c r="C150">
        <v>6.6049365</v>
      </c>
      <c r="D150">
        <v>3.2860011</v>
      </c>
      <c r="E150" s="3" t="s">
        <v>928</v>
      </c>
    </row>
    <row r="151" spans="1:5" x14ac:dyDescent="0.25">
      <c r="A151" t="s">
        <v>151</v>
      </c>
      <c r="B151" t="s">
        <v>614</v>
      </c>
      <c r="C151">
        <v>6.6094898999999998</v>
      </c>
      <c r="D151">
        <v>3.2845768</v>
      </c>
      <c r="E151" s="4" t="s">
        <v>929</v>
      </c>
    </row>
    <row r="152" spans="1:5" x14ac:dyDescent="0.25">
      <c r="A152" t="s">
        <v>152</v>
      </c>
      <c r="B152" t="s">
        <v>615</v>
      </c>
      <c r="C152">
        <v>6.6070359999999999</v>
      </c>
      <c r="D152">
        <v>3.2801819999999999</v>
      </c>
      <c r="E152" s="3" t="s">
        <v>928</v>
      </c>
    </row>
    <row r="153" spans="1:5" x14ac:dyDescent="0.25">
      <c r="A153" t="s">
        <v>153</v>
      </c>
      <c r="B153" t="s">
        <v>616</v>
      </c>
      <c r="C153">
        <v>6.6090583000000001</v>
      </c>
      <c r="D153">
        <v>3.2856323000000001</v>
      </c>
      <c r="E153" s="3" t="s">
        <v>928</v>
      </c>
    </row>
    <row r="154" spans="1:5" x14ac:dyDescent="0.25">
      <c r="A154" t="s">
        <v>154</v>
      </c>
      <c r="B154" t="s">
        <v>617</v>
      </c>
      <c r="C154">
        <v>6.6121789</v>
      </c>
      <c r="D154">
        <v>3.3015224000000001</v>
      </c>
      <c r="E154" s="3" t="s">
        <v>928</v>
      </c>
    </row>
    <row r="155" spans="1:5" x14ac:dyDescent="0.25">
      <c r="A155" t="s">
        <v>155</v>
      </c>
      <c r="B155" t="s">
        <v>618</v>
      </c>
      <c r="C155">
        <v>6.6153528000000001</v>
      </c>
      <c r="D155">
        <v>3.2959165000000001</v>
      </c>
      <c r="E155" s="4" t="s">
        <v>929</v>
      </c>
    </row>
    <row r="156" spans="1:5" x14ac:dyDescent="0.25">
      <c r="A156" t="s">
        <v>156</v>
      </c>
      <c r="B156" t="s">
        <v>619</v>
      </c>
      <c r="C156">
        <v>6.6146335000000001</v>
      </c>
      <c r="D156">
        <v>3.2960023999999999</v>
      </c>
      <c r="E156" s="3" t="s">
        <v>928</v>
      </c>
    </row>
    <row r="157" spans="1:5" x14ac:dyDescent="0.25">
      <c r="A157" t="s">
        <v>157</v>
      </c>
      <c r="B157" t="s">
        <v>620</v>
      </c>
      <c r="C157">
        <v>6.6170273999999996</v>
      </c>
      <c r="D157">
        <v>3.2970598</v>
      </c>
      <c r="E157" s="3" t="s">
        <v>928</v>
      </c>
    </row>
    <row r="158" spans="1:5" x14ac:dyDescent="0.25">
      <c r="A158" t="s">
        <v>158</v>
      </c>
      <c r="B158" t="s">
        <v>621</v>
      </c>
      <c r="C158">
        <v>6.6240372000000001</v>
      </c>
      <c r="D158">
        <v>3.2914647000000001</v>
      </c>
      <c r="E158" s="4" t="s">
        <v>929</v>
      </c>
    </row>
    <row r="159" spans="1:5" x14ac:dyDescent="0.25">
      <c r="A159" t="s">
        <v>159</v>
      </c>
      <c r="B159" t="s">
        <v>622</v>
      </c>
      <c r="C159">
        <v>6.6244835000000002</v>
      </c>
      <c r="D159">
        <v>3.2821265999999998</v>
      </c>
      <c r="E159" s="4" t="s">
        <v>929</v>
      </c>
    </row>
    <row r="160" spans="1:5" x14ac:dyDescent="0.25">
      <c r="A160" t="s">
        <v>160</v>
      </c>
      <c r="B160" t="s">
        <v>623</v>
      </c>
      <c r="C160">
        <v>6.6257206999999996</v>
      </c>
      <c r="D160">
        <v>3.2814147999999999</v>
      </c>
      <c r="E160" s="3" t="s">
        <v>928</v>
      </c>
    </row>
    <row r="161" spans="1:5" x14ac:dyDescent="0.25">
      <c r="A161" t="s">
        <v>161</v>
      </c>
      <c r="B161" t="s">
        <v>624</v>
      </c>
      <c r="C161">
        <v>6.5914997</v>
      </c>
      <c r="D161">
        <v>3.3064958</v>
      </c>
      <c r="E161" s="3" t="s">
        <v>928</v>
      </c>
    </row>
    <row r="162" spans="1:5" x14ac:dyDescent="0.25">
      <c r="A162" t="s">
        <v>162</v>
      </c>
      <c r="B162" t="s">
        <v>625</v>
      </c>
      <c r="C162">
        <v>6.5942746999999997</v>
      </c>
      <c r="D162">
        <v>3.3042058999999999</v>
      </c>
      <c r="E162" s="3" t="s">
        <v>928</v>
      </c>
    </row>
    <row r="163" spans="1:5" x14ac:dyDescent="0.25">
      <c r="A163" t="s">
        <v>163</v>
      </c>
      <c r="B163" t="s">
        <v>626</v>
      </c>
      <c r="C163">
        <v>6.5924798999999998</v>
      </c>
      <c r="D163">
        <v>3.2903912000000002</v>
      </c>
      <c r="E163" s="3" t="s">
        <v>928</v>
      </c>
    </row>
    <row r="164" spans="1:5" x14ac:dyDescent="0.25">
      <c r="A164" t="s">
        <v>164</v>
      </c>
      <c r="B164" t="s">
        <v>627</v>
      </c>
      <c r="C164">
        <v>6.5925574999999998</v>
      </c>
      <c r="D164">
        <v>3.2898459999999998</v>
      </c>
      <c r="E164" s="3" t="s">
        <v>928</v>
      </c>
    </row>
    <row r="165" spans="1:5" x14ac:dyDescent="0.25">
      <c r="A165" t="s">
        <v>165</v>
      </c>
      <c r="B165" t="s">
        <v>628</v>
      </c>
      <c r="C165">
        <v>6.5976065999999998</v>
      </c>
      <c r="D165">
        <v>3.2886860000000002</v>
      </c>
      <c r="E165" s="3" t="s">
        <v>928</v>
      </c>
    </row>
    <row r="166" spans="1:5" x14ac:dyDescent="0.25">
      <c r="A166" t="s">
        <v>166</v>
      </c>
      <c r="B166" t="s">
        <v>629</v>
      </c>
      <c r="C166">
        <v>6.5947582999999996</v>
      </c>
      <c r="D166">
        <v>3.2826616999999998</v>
      </c>
      <c r="E166" s="4" t="s">
        <v>929</v>
      </c>
    </row>
    <row r="167" spans="1:5" x14ac:dyDescent="0.25">
      <c r="A167" t="s">
        <v>167</v>
      </c>
      <c r="B167" t="s">
        <v>630</v>
      </c>
      <c r="C167">
        <v>6.5798125000000001</v>
      </c>
      <c r="D167">
        <v>3.2074357999999998</v>
      </c>
      <c r="E167" s="4" t="s">
        <v>929</v>
      </c>
    </row>
    <row r="168" spans="1:5" x14ac:dyDescent="0.25">
      <c r="A168" t="s">
        <v>168</v>
      </c>
      <c r="B168" t="s">
        <v>631</v>
      </c>
      <c r="C168">
        <v>6.5794284000000003</v>
      </c>
      <c r="D168">
        <v>3.2083780000000002</v>
      </c>
      <c r="E168" s="3" t="s">
        <v>928</v>
      </c>
    </row>
    <row r="169" spans="1:5" x14ac:dyDescent="0.25">
      <c r="A169" t="s">
        <v>169</v>
      </c>
      <c r="B169" t="s">
        <v>632</v>
      </c>
      <c r="C169">
        <v>6.5778999999999996</v>
      </c>
      <c r="D169">
        <v>3.2068397000000002</v>
      </c>
      <c r="E169" s="3" t="s">
        <v>928</v>
      </c>
    </row>
    <row r="170" spans="1:5" x14ac:dyDescent="0.25">
      <c r="A170" t="s">
        <v>170</v>
      </c>
      <c r="B170" t="s">
        <v>633</v>
      </c>
      <c r="C170">
        <v>6.5772431999999998</v>
      </c>
      <c r="D170">
        <v>3.2095313000000001</v>
      </c>
      <c r="E170" s="3" t="s">
        <v>928</v>
      </c>
    </row>
    <row r="171" spans="1:5" x14ac:dyDescent="0.25">
      <c r="A171" t="s">
        <v>171</v>
      </c>
      <c r="B171" t="s">
        <v>634</v>
      </c>
      <c r="C171">
        <v>6.5753227000000001</v>
      </c>
      <c r="D171">
        <v>3.2145410000000001</v>
      </c>
      <c r="E171" s="3" t="s">
        <v>928</v>
      </c>
    </row>
    <row r="172" spans="1:5" x14ac:dyDescent="0.25">
      <c r="A172" t="s">
        <v>172</v>
      </c>
      <c r="B172" t="s">
        <v>635</v>
      </c>
      <c r="C172">
        <v>6.5699369000000001</v>
      </c>
      <c r="D172">
        <v>3.3029405999999999</v>
      </c>
      <c r="E172" s="4" t="s">
        <v>929</v>
      </c>
    </row>
    <row r="173" spans="1:5" x14ac:dyDescent="0.25">
      <c r="A173" t="s">
        <v>173</v>
      </c>
      <c r="B173" t="s">
        <v>636</v>
      </c>
      <c r="C173">
        <v>6.5776028999999996</v>
      </c>
      <c r="D173">
        <v>3.2822379000000002</v>
      </c>
      <c r="E173" s="3" t="s">
        <v>928</v>
      </c>
    </row>
    <row r="174" spans="1:5" x14ac:dyDescent="0.25">
      <c r="A174" t="s">
        <v>174</v>
      </c>
      <c r="B174" t="s">
        <v>637</v>
      </c>
      <c r="C174">
        <v>6.5706350000000002</v>
      </c>
      <c r="D174">
        <v>3.2878262999999999</v>
      </c>
      <c r="E174" s="3" t="s">
        <v>928</v>
      </c>
    </row>
    <row r="175" spans="1:5" x14ac:dyDescent="0.25">
      <c r="A175" t="s">
        <v>175</v>
      </c>
      <c r="B175" t="s">
        <v>638</v>
      </c>
      <c r="C175">
        <v>6.5719019999999997</v>
      </c>
      <c r="D175">
        <v>3.2920427999999999</v>
      </c>
      <c r="E175" s="3" t="s">
        <v>928</v>
      </c>
    </row>
    <row r="176" spans="1:5" x14ac:dyDescent="0.25">
      <c r="A176" t="s">
        <v>176</v>
      </c>
      <c r="B176" t="s">
        <v>639</v>
      </c>
      <c r="C176">
        <v>6.5916809000000001</v>
      </c>
      <c r="D176">
        <v>3.2996615999999999</v>
      </c>
      <c r="E176" s="3" t="s">
        <v>928</v>
      </c>
    </row>
    <row r="177" spans="1:5" x14ac:dyDescent="0.25">
      <c r="A177" t="s">
        <v>177</v>
      </c>
      <c r="B177" t="s">
        <v>640</v>
      </c>
      <c r="C177">
        <v>6.5884594999999999</v>
      </c>
      <c r="D177">
        <v>3.2980521999999999</v>
      </c>
      <c r="E177" s="3" t="s">
        <v>928</v>
      </c>
    </row>
    <row r="178" spans="1:5" x14ac:dyDescent="0.25">
      <c r="A178" t="s">
        <v>178</v>
      </c>
      <c r="B178" t="s">
        <v>641</v>
      </c>
      <c r="C178">
        <v>6.5869793999999997</v>
      </c>
      <c r="D178">
        <v>3.3061162999999998</v>
      </c>
      <c r="E178" s="3" t="s">
        <v>928</v>
      </c>
    </row>
    <row r="179" spans="1:5" x14ac:dyDescent="0.25">
      <c r="A179" t="s">
        <v>179</v>
      </c>
      <c r="B179" t="s">
        <v>642</v>
      </c>
      <c r="C179">
        <v>6.5846413000000004</v>
      </c>
      <c r="D179">
        <v>3.3053452000000001</v>
      </c>
      <c r="E179" s="3" t="s">
        <v>928</v>
      </c>
    </row>
    <row r="180" spans="1:5" x14ac:dyDescent="0.25">
      <c r="A180" t="s">
        <v>180</v>
      </c>
      <c r="B180" t="s">
        <v>643</v>
      </c>
      <c r="C180">
        <v>6.5853393999999996</v>
      </c>
      <c r="D180">
        <v>3.2971992999999999</v>
      </c>
      <c r="E180" s="3" t="s">
        <v>928</v>
      </c>
    </row>
    <row r="181" spans="1:5" x14ac:dyDescent="0.25">
      <c r="A181" t="s">
        <v>181</v>
      </c>
      <c r="B181" t="s">
        <v>644</v>
      </c>
      <c r="C181">
        <v>6.5749928999999998</v>
      </c>
      <c r="D181">
        <v>3.2582160999999998</v>
      </c>
      <c r="E181" s="3" t="s">
        <v>928</v>
      </c>
    </row>
    <row r="182" spans="1:5" x14ac:dyDescent="0.25">
      <c r="A182" t="s">
        <v>182</v>
      </c>
      <c r="B182" t="s">
        <v>645</v>
      </c>
      <c r="C182">
        <v>6.5776121999999999</v>
      </c>
      <c r="D182">
        <v>3.2631125000000001</v>
      </c>
      <c r="E182" s="3" t="s">
        <v>928</v>
      </c>
    </row>
    <row r="183" spans="1:5" x14ac:dyDescent="0.25">
      <c r="A183" t="s">
        <v>183</v>
      </c>
      <c r="B183" t="s">
        <v>646</v>
      </c>
      <c r="C183">
        <v>6.5760867000000003</v>
      </c>
      <c r="D183">
        <v>3.264192</v>
      </c>
      <c r="E183" s="3" t="s">
        <v>928</v>
      </c>
    </row>
    <row r="184" spans="1:5" x14ac:dyDescent="0.25">
      <c r="A184" t="s">
        <v>184</v>
      </c>
      <c r="B184" t="s">
        <v>647</v>
      </c>
      <c r="C184">
        <v>6.5796932000000004</v>
      </c>
      <c r="D184">
        <v>3.2790159000000001</v>
      </c>
      <c r="E184" s="3" t="s">
        <v>928</v>
      </c>
    </row>
    <row r="185" spans="1:5" x14ac:dyDescent="0.25">
      <c r="A185" t="s">
        <v>185</v>
      </c>
      <c r="B185" t="s">
        <v>648</v>
      </c>
      <c r="C185">
        <v>6.5782183999999999</v>
      </c>
      <c r="D185">
        <v>3.2812280999999999</v>
      </c>
      <c r="E185" s="3" t="s">
        <v>928</v>
      </c>
    </row>
    <row r="186" spans="1:5" x14ac:dyDescent="0.25">
      <c r="A186" t="s">
        <v>186</v>
      </c>
      <c r="B186" t="s">
        <v>649</v>
      </c>
      <c r="C186">
        <v>6.5774124</v>
      </c>
      <c r="D186">
        <v>3.2816827000000002</v>
      </c>
      <c r="E186" s="3" t="s">
        <v>928</v>
      </c>
    </row>
    <row r="187" spans="1:5" x14ac:dyDescent="0.25">
      <c r="A187" t="s">
        <v>187</v>
      </c>
      <c r="B187" t="s">
        <v>650</v>
      </c>
      <c r="C187">
        <v>6.5768541000000003</v>
      </c>
      <c r="D187">
        <v>3.2805710000000001</v>
      </c>
      <c r="E187" s="4" t="s">
        <v>929</v>
      </c>
    </row>
    <row r="188" spans="1:5" x14ac:dyDescent="0.25">
      <c r="A188" t="s">
        <v>188</v>
      </c>
      <c r="B188" t="s">
        <v>651</v>
      </c>
      <c r="C188">
        <v>6.5742322</v>
      </c>
      <c r="D188">
        <v>3.2813971</v>
      </c>
      <c r="E188" s="3" t="s">
        <v>928</v>
      </c>
    </row>
    <row r="189" spans="1:5" x14ac:dyDescent="0.25">
      <c r="A189" t="s">
        <v>189</v>
      </c>
      <c r="B189" t="s">
        <v>652</v>
      </c>
      <c r="C189">
        <v>6.5658346999999999</v>
      </c>
      <c r="D189">
        <v>3.2560649000000002</v>
      </c>
      <c r="E189" s="3" t="s">
        <v>928</v>
      </c>
    </row>
    <row r="190" spans="1:5" x14ac:dyDescent="0.25">
      <c r="A190" t="s">
        <v>190</v>
      </c>
      <c r="B190" t="s">
        <v>653</v>
      </c>
      <c r="C190">
        <v>6.5622667999999997</v>
      </c>
      <c r="D190">
        <v>3.2696852000000001</v>
      </c>
      <c r="E190" s="4" t="s">
        <v>929</v>
      </c>
    </row>
    <row r="191" spans="1:5" x14ac:dyDescent="0.25">
      <c r="A191" t="s">
        <v>191</v>
      </c>
      <c r="B191" t="s">
        <v>654</v>
      </c>
      <c r="C191">
        <v>6.5579207999999998</v>
      </c>
      <c r="D191">
        <v>3.2803898999999999</v>
      </c>
      <c r="E191" s="3" t="s">
        <v>928</v>
      </c>
    </row>
    <row r="192" spans="1:5" x14ac:dyDescent="0.25">
      <c r="A192" t="s">
        <v>192</v>
      </c>
      <c r="B192" t="s">
        <v>655</v>
      </c>
      <c r="C192">
        <v>6.5516654000000001</v>
      </c>
      <c r="D192">
        <v>3.2547252000000002</v>
      </c>
      <c r="E192" s="3" t="s">
        <v>928</v>
      </c>
    </row>
    <row r="193" spans="1:5" x14ac:dyDescent="0.25">
      <c r="A193" t="s">
        <v>193</v>
      </c>
      <c r="B193" t="s">
        <v>656</v>
      </c>
      <c r="C193">
        <v>6.5523489000000001</v>
      </c>
      <c r="D193">
        <v>3.2691702</v>
      </c>
      <c r="E193" s="4" t="s">
        <v>929</v>
      </c>
    </row>
    <row r="194" spans="1:5" x14ac:dyDescent="0.25">
      <c r="A194" t="s">
        <v>194</v>
      </c>
      <c r="B194" t="s">
        <v>657</v>
      </c>
      <c r="C194">
        <v>6.5522916000000002</v>
      </c>
      <c r="D194">
        <v>3.2654285000000001</v>
      </c>
      <c r="E194" s="3" t="s">
        <v>928</v>
      </c>
    </row>
    <row r="195" spans="1:5" x14ac:dyDescent="0.25">
      <c r="A195" t="s">
        <v>195</v>
      </c>
      <c r="B195" t="s">
        <v>658</v>
      </c>
      <c r="C195">
        <v>6.5499121000000002</v>
      </c>
      <c r="D195">
        <v>3.2596992999999999</v>
      </c>
      <c r="E195" s="3" t="s">
        <v>928</v>
      </c>
    </row>
    <row r="196" spans="1:5" x14ac:dyDescent="0.25">
      <c r="A196" t="s">
        <v>196</v>
      </c>
      <c r="B196" t="s">
        <v>659</v>
      </c>
      <c r="C196">
        <v>6.5491752999999999</v>
      </c>
      <c r="D196">
        <v>3.2661326000000002</v>
      </c>
      <c r="E196" s="3" t="s">
        <v>928</v>
      </c>
    </row>
    <row r="197" spans="1:5" x14ac:dyDescent="0.25">
      <c r="A197" t="s">
        <v>197</v>
      </c>
      <c r="B197" t="s">
        <v>660</v>
      </c>
      <c r="C197">
        <v>6.5492844999999997</v>
      </c>
      <c r="D197">
        <v>3.2625411</v>
      </c>
      <c r="E197" s="3" t="s">
        <v>928</v>
      </c>
    </row>
    <row r="198" spans="1:5" x14ac:dyDescent="0.25">
      <c r="A198" t="s">
        <v>198</v>
      </c>
      <c r="B198" t="s">
        <v>661</v>
      </c>
      <c r="C198">
        <v>6.5486902999999996</v>
      </c>
      <c r="D198">
        <v>3.2607213000000002</v>
      </c>
      <c r="E198" s="3" t="s">
        <v>928</v>
      </c>
    </row>
    <row r="199" spans="1:5" x14ac:dyDescent="0.25">
      <c r="A199" t="s">
        <v>199</v>
      </c>
      <c r="B199" t="s">
        <v>662</v>
      </c>
      <c r="C199">
        <v>6.5475418000000003</v>
      </c>
      <c r="D199">
        <v>3.2623118</v>
      </c>
      <c r="E199" s="3" t="s">
        <v>928</v>
      </c>
    </row>
    <row r="200" spans="1:5" x14ac:dyDescent="0.25">
      <c r="A200" t="s">
        <v>200</v>
      </c>
      <c r="B200" t="s">
        <v>663</v>
      </c>
      <c r="C200">
        <v>6.5467576999999997</v>
      </c>
      <c r="D200">
        <v>3.2645225999999998</v>
      </c>
      <c r="E200" s="3" t="s">
        <v>928</v>
      </c>
    </row>
    <row r="201" spans="1:5" x14ac:dyDescent="0.25">
      <c r="A201" t="s">
        <v>201</v>
      </c>
      <c r="B201" t="s">
        <v>664</v>
      </c>
      <c r="C201">
        <v>6.5464878999999998</v>
      </c>
      <c r="D201">
        <v>3.265733</v>
      </c>
      <c r="E201" s="3" t="s">
        <v>928</v>
      </c>
    </row>
    <row r="202" spans="1:5" x14ac:dyDescent="0.25">
      <c r="A202" t="s">
        <v>202</v>
      </c>
      <c r="B202" t="s">
        <v>665</v>
      </c>
      <c r="C202">
        <v>6.5458296999999996</v>
      </c>
      <c r="D202">
        <v>3.2725282999999998</v>
      </c>
      <c r="E202" s="3" t="s">
        <v>928</v>
      </c>
    </row>
    <row r="203" spans="1:5" x14ac:dyDescent="0.25">
      <c r="A203" t="s">
        <v>203</v>
      </c>
      <c r="B203" t="s">
        <v>666</v>
      </c>
      <c r="C203">
        <v>6.5445120000000001</v>
      </c>
      <c r="D203">
        <v>3.2747278</v>
      </c>
      <c r="E203" s="3" t="s">
        <v>928</v>
      </c>
    </row>
    <row r="204" spans="1:5" x14ac:dyDescent="0.25">
      <c r="A204" t="s">
        <v>204</v>
      </c>
      <c r="B204" t="s">
        <v>667</v>
      </c>
      <c r="C204">
        <v>6.5397847999999996</v>
      </c>
      <c r="D204">
        <v>3.2562177999999999</v>
      </c>
      <c r="E204" s="3" t="s">
        <v>928</v>
      </c>
    </row>
    <row r="205" spans="1:5" x14ac:dyDescent="0.25">
      <c r="A205" t="s">
        <v>205</v>
      </c>
      <c r="B205" t="s">
        <v>668</v>
      </c>
      <c r="C205">
        <v>6.5411758000000004</v>
      </c>
      <c r="D205">
        <v>3.2802986999999999</v>
      </c>
      <c r="E205" s="3" t="s">
        <v>928</v>
      </c>
    </row>
    <row r="206" spans="1:5" x14ac:dyDescent="0.25">
      <c r="A206" t="s">
        <v>206</v>
      </c>
      <c r="B206" t="s">
        <v>669</v>
      </c>
      <c r="C206">
        <v>6.5418846000000004</v>
      </c>
      <c r="D206">
        <v>3.2817471</v>
      </c>
      <c r="E206" s="3" t="s">
        <v>928</v>
      </c>
    </row>
    <row r="207" spans="1:5" x14ac:dyDescent="0.25">
      <c r="A207" t="s">
        <v>207</v>
      </c>
      <c r="B207" t="s">
        <v>670</v>
      </c>
      <c r="C207">
        <v>6.5414102999999999</v>
      </c>
      <c r="D207">
        <v>3.2832599</v>
      </c>
      <c r="E207" s="3" t="s">
        <v>928</v>
      </c>
    </row>
    <row r="208" spans="1:5" x14ac:dyDescent="0.25">
      <c r="A208" t="s">
        <v>208</v>
      </c>
      <c r="B208" t="s">
        <v>671</v>
      </c>
      <c r="C208">
        <v>6.5377516</v>
      </c>
      <c r="D208">
        <v>3.2727282</v>
      </c>
      <c r="E208" s="3" t="s">
        <v>928</v>
      </c>
    </row>
    <row r="209" spans="1:5" x14ac:dyDescent="0.25">
      <c r="A209" t="s">
        <v>209</v>
      </c>
      <c r="B209" t="s">
        <v>672</v>
      </c>
      <c r="C209">
        <v>6.5320276000000002</v>
      </c>
      <c r="D209">
        <v>3.2793747</v>
      </c>
      <c r="E209" s="4" t="s">
        <v>929</v>
      </c>
    </row>
    <row r="210" spans="1:5" x14ac:dyDescent="0.25">
      <c r="A210" t="s">
        <v>210</v>
      </c>
      <c r="B210" t="s">
        <v>673</v>
      </c>
      <c r="C210">
        <v>6.5218186999999999</v>
      </c>
      <c r="D210">
        <v>3.2578003</v>
      </c>
      <c r="E210" s="3" t="s">
        <v>928</v>
      </c>
    </row>
    <row r="211" spans="1:5" x14ac:dyDescent="0.25">
      <c r="A211" t="s">
        <v>211</v>
      </c>
      <c r="B211" t="s">
        <v>674</v>
      </c>
      <c r="C211">
        <v>6.5288645000000001</v>
      </c>
      <c r="D211">
        <v>3.2535544000000001</v>
      </c>
      <c r="E211" s="3" t="s">
        <v>928</v>
      </c>
    </row>
    <row r="212" spans="1:5" x14ac:dyDescent="0.25">
      <c r="A212" t="s">
        <v>212</v>
      </c>
      <c r="B212" t="s">
        <v>675</v>
      </c>
      <c r="C212">
        <v>6.5287632000000002</v>
      </c>
      <c r="D212">
        <v>3.2589771999999999</v>
      </c>
      <c r="E212" s="3" t="s">
        <v>928</v>
      </c>
    </row>
    <row r="213" spans="1:5" x14ac:dyDescent="0.25">
      <c r="A213" t="s">
        <v>213</v>
      </c>
      <c r="B213" t="s">
        <v>676</v>
      </c>
      <c r="C213">
        <v>6.5306096</v>
      </c>
      <c r="D213">
        <v>3.2593922000000002</v>
      </c>
      <c r="E213" s="3" t="s">
        <v>928</v>
      </c>
    </row>
    <row r="214" spans="1:5" x14ac:dyDescent="0.25">
      <c r="A214" t="s">
        <v>214</v>
      </c>
      <c r="B214" t="s">
        <v>677</v>
      </c>
      <c r="C214">
        <v>6.5302502000000002</v>
      </c>
      <c r="D214">
        <v>3.259989</v>
      </c>
      <c r="E214" s="3" t="s">
        <v>928</v>
      </c>
    </row>
    <row r="215" spans="1:5" x14ac:dyDescent="0.25">
      <c r="A215" t="s">
        <v>215</v>
      </c>
      <c r="B215" t="s">
        <v>678</v>
      </c>
      <c r="C215">
        <v>6.5293548000000001</v>
      </c>
      <c r="D215">
        <v>3.2662412999999999</v>
      </c>
      <c r="E215" s="3" t="s">
        <v>928</v>
      </c>
    </row>
    <row r="216" spans="1:5" x14ac:dyDescent="0.25">
      <c r="A216" t="s">
        <v>216</v>
      </c>
      <c r="B216" t="s">
        <v>679</v>
      </c>
      <c r="C216">
        <v>6.5295040000000002</v>
      </c>
      <c r="D216">
        <v>3.2709700000000002</v>
      </c>
      <c r="E216" s="3" t="s">
        <v>928</v>
      </c>
    </row>
    <row r="217" spans="1:5" x14ac:dyDescent="0.25">
      <c r="A217" t="s">
        <v>217</v>
      </c>
      <c r="B217" t="s">
        <v>498</v>
      </c>
      <c r="C217">
        <v>6.5230578000000001</v>
      </c>
      <c r="D217">
        <v>3.2705033000000001</v>
      </c>
      <c r="E217" s="3" t="s">
        <v>928</v>
      </c>
    </row>
    <row r="218" spans="1:5" x14ac:dyDescent="0.25">
      <c r="A218" t="s">
        <v>218</v>
      </c>
      <c r="B218" t="s">
        <v>680</v>
      </c>
      <c r="C218">
        <v>6.5157721000000004</v>
      </c>
      <c r="D218">
        <v>3.2552857999999998</v>
      </c>
      <c r="E218" s="3" t="s">
        <v>928</v>
      </c>
    </row>
    <row r="219" spans="1:5" x14ac:dyDescent="0.25">
      <c r="A219" t="s">
        <v>219</v>
      </c>
      <c r="B219" t="s">
        <v>681</v>
      </c>
      <c r="C219">
        <v>6.5155548999999997</v>
      </c>
      <c r="D219">
        <v>3.2598012999999999</v>
      </c>
      <c r="E219" s="3" t="s">
        <v>928</v>
      </c>
    </row>
    <row r="220" spans="1:5" x14ac:dyDescent="0.25">
      <c r="A220" t="s">
        <v>220</v>
      </c>
      <c r="B220" t="s">
        <v>682</v>
      </c>
      <c r="C220">
        <v>6.5067047000000002</v>
      </c>
      <c r="D220">
        <v>3.2618195999999999</v>
      </c>
      <c r="E220" s="3" t="s">
        <v>928</v>
      </c>
    </row>
    <row r="221" spans="1:5" x14ac:dyDescent="0.25">
      <c r="A221" t="s">
        <v>221</v>
      </c>
      <c r="B221" t="s">
        <v>683</v>
      </c>
      <c r="C221">
        <v>6.5613475000000001</v>
      </c>
      <c r="D221">
        <v>3.2511592</v>
      </c>
      <c r="E221" s="6" t="s">
        <v>931</v>
      </c>
    </row>
    <row r="222" spans="1:5" x14ac:dyDescent="0.25">
      <c r="A222" t="s">
        <v>222</v>
      </c>
      <c r="B222" t="s">
        <v>684</v>
      </c>
      <c r="C222">
        <v>6.5629783000000002</v>
      </c>
      <c r="D222">
        <v>3.2509768000000001</v>
      </c>
      <c r="E222" s="3" t="s">
        <v>928</v>
      </c>
    </row>
    <row r="223" spans="1:5" x14ac:dyDescent="0.25">
      <c r="A223" t="s">
        <v>223</v>
      </c>
      <c r="B223" t="s">
        <v>685</v>
      </c>
      <c r="C223">
        <v>6.5639588</v>
      </c>
      <c r="D223">
        <v>3.2504966999999998</v>
      </c>
      <c r="E223" s="3" t="s">
        <v>928</v>
      </c>
    </row>
    <row r="224" spans="1:5" x14ac:dyDescent="0.25">
      <c r="A224" t="s">
        <v>224</v>
      </c>
      <c r="B224" t="s">
        <v>686</v>
      </c>
      <c r="C224">
        <v>6.5682954999999996</v>
      </c>
      <c r="D224">
        <v>3.2460803999999999</v>
      </c>
      <c r="E224" s="3" t="s">
        <v>928</v>
      </c>
    </row>
    <row r="225" spans="1:5" x14ac:dyDescent="0.25">
      <c r="A225" t="s">
        <v>225</v>
      </c>
      <c r="B225" t="s">
        <v>687</v>
      </c>
      <c r="C225">
        <v>6.5649008000000002</v>
      </c>
      <c r="D225">
        <v>3.2394512999999998</v>
      </c>
      <c r="E225" s="3" t="s">
        <v>928</v>
      </c>
    </row>
    <row r="226" spans="1:5" x14ac:dyDescent="0.25">
      <c r="A226" t="s">
        <v>226</v>
      </c>
      <c r="B226" t="s">
        <v>688</v>
      </c>
      <c r="C226">
        <v>6.5626144999999996</v>
      </c>
      <c r="D226">
        <v>3.2245503000000002</v>
      </c>
      <c r="E226" s="3" t="s">
        <v>928</v>
      </c>
    </row>
    <row r="227" spans="1:5" x14ac:dyDescent="0.25">
      <c r="A227" t="s">
        <v>227</v>
      </c>
      <c r="B227" t="s">
        <v>689</v>
      </c>
      <c r="C227">
        <v>6.5389293999999998</v>
      </c>
      <c r="D227">
        <v>3.2547050999999998</v>
      </c>
      <c r="E227" s="3" t="s">
        <v>928</v>
      </c>
    </row>
    <row r="228" spans="1:5" x14ac:dyDescent="0.25">
      <c r="A228" t="s">
        <v>228</v>
      </c>
      <c r="B228" t="s">
        <v>690</v>
      </c>
      <c r="C228">
        <v>6.5316331999999999</v>
      </c>
      <c r="D228">
        <v>3.2452529999999999</v>
      </c>
      <c r="E228" s="3" t="s">
        <v>928</v>
      </c>
    </row>
    <row r="229" spans="1:5" x14ac:dyDescent="0.25">
      <c r="A229" t="s">
        <v>229</v>
      </c>
      <c r="B229" t="s">
        <v>691</v>
      </c>
      <c r="C229">
        <v>6.5369228000000001</v>
      </c>
      <c r="D229">
        <v>3.2432742000000001</v>
      </c>
      <c r="E229" s="3" t="s">
        <v>928</v>
      </c>
    </row>
    <row r="230" spans="1:5" x14ac:dyDescent="0.25">
      <c r="A230" t="s">
        <v>230</v>
      </c>
      <c r="B230" t="s">
        <v>692</v>
      </c>
      <c r="C230">
        <v>6.5376956000000002</v>
      </c>
      <c r="D230">
        <v>3.2454594999999999</v>
      </c>
      <c r="E230" s="3" t="s">
        <v>928</v>
      </c>
    </row>
    <row r="231" spans="1:5" x14ac:dyDescent="0.25">
      <c r="A231" t="s">
        <v>231</v>
      </c>
      <c r="B231" t="s">
        <v>693</v>
      </c>
      <c r="C231">
        <v>6.5389306999999999</v>
      </c>
      <c r="D231">
        <v>3.2454957000000002</v>
      </c>
      <c r="E231" s="3" t="s">
        <v>928</v>
      </c>
    </row>
    <row r="232" spans="1:5" x14ac:dyDescent="0.25">
      <c r="A232" t="s">
        <v>232</v>
      </c>
      <c r="B232" t="s">
        <v>694</v>
      </c>
      <c r="C232">
        <v>6.5482733</v>
      </c>
      <c r="D232">
        <v>3.2476628999999999</v>
      </c>
      <c r="E232" s="3" t="s">
        <v>928</v>
      </c>
    </row>
    <row r="233" spans="1:5" x14ac:dyDescent="0.25">
      <c r="A233" t="s">
        <v>233</v>
      </c>
      <c r="B233" t="s">
        <v>695</v>
      </c>
      <c r="C233">
        <v>6.5517854</v>
      </c>
      <c r="D233">
        <v>3.2437402</v>
      </c>
      <c r="E233" s="3" t="s">
        <v>928</v>
      </c>
    </row>
    <row r="234" spans="1:5" x14ac:dyDescent="0.25">
      <c r="A234" t="s">
        <v>234</v>
      </c>
      <c r="B234" t="s">
        <v>696</v>
      </c>
      <c r="C234">
        <v>6.5534201000000003</v>
      </c>
      <c r="D234">
        <v>3.2482167999999998</v>
      </c>
      <c r="E234" s="3" t="s">
        <v>928</v>
      </c>
    </row>
    <row r="235" spans="1:5" x14ac:dyDescent="0.25">
      <c r="A235" t="s">
        <v>235</v>
      </c>
      <c r="B235" t="s">
        <v>697</v>
      </c>
      <c r="C235">
        <v>6.5558743000000002</v>
      </c>
      <c r="D235">
        <v>3.2481632</v>
      </c>
      <c r="E235" s="3" t="s">
        <v>928</v>
      </c>
    </row>
    <row r="236" spans="1:5" x14ac:dyDescent="0.25">
      <c r="A236" t="s">
        <v>236</v>
      </c>
      <c r="B236" t="s">
        <v>698</v>
      </c>
      <c r="C236">
        <v>6.5588854000000003</v>
      </c>
      <c r="D236">
        <v>3.2452207999999998</v>
      </c>
      <c r="E236" s="3" t="s">
        <v>928</v>
      </c>
    </row>
    <row r="237" spans="1:5" x14ac:dyDescent="0.25">
      <c r="A237" t="s">
        <v>237</v>
      </c>
      <c r="B237" t="s">
        <v>699</v>
      </c>
      <c r="C237">
        <v>6.5608212000000004</v>
      </c>
      <c r="D237">
        <v>3.2369609000000001</v>
      </c>
      <c r="E237" s="3" t="s">
        <v>928</v>
      </c>
    </row>
    <row r="238" spans="1:5" x14ac:dyDescent="0.25">
      <c r="A238" t="s">
        <v>238</v>
      </c>
      <c r="B238" t="s">
        <v>700</v>
      </c>
      <c r="C238">
        <v>6.5569562000000001</v>
      </c>
      <c r="D238">
        <v>3.2268745000000001</v>
      </c>
      <c r="E238" s="3" t="s">
        <v>928</v>
      </c>
    </row>
    <row r="239" spans="1:5" x14ac:dyDescent="0.25">
      <c r="A239" t="s">
        <v>239</v>
      </c>
      <c r="B239" t="s">
        <v>701</v>
      </c>
      <c r="C239">
        <v>6.5108920000000001</v>
      </c>
      <c r="D239">
        <v>3.2525982</v>
      </c>
      <c r="E239" s="3" t="s">
        <v>928</v>
      </c>
    </row>
    <row r="240" spans="1:5" x14ac:dyDescent="0.25">
      <c r="A240" t="s">
        <v>240</v>
      </c>
      <c r="B240" t="s">
        <v>498</v>
      </c>
      <c r="C240">
        <v>6.5140412000000003</v>
      </c>
      <c r="D240">
        <v>3.2517277999999998</v>
      </c>
      <c r="E240" s="4" t="s">
        <v>929</v>
      </c>
    </row>
    <row r="241" spans="1:5" x14ac:dyDescent="0.25">
      <c r="A241" t="s">
        <v>241</v>
      </c>
      <c r="B241" t="s">
        <v>702</v>
      </c>
      <c r="C241">
        <v>6.5139999</v>
      </c>
      <c r="D241">
        <v>3.2521798</v>
      </c>
      <c r="E241" s="3" t="s">
        <v>928</v>
      </c>
    </row>
    <row r="242" spans="1:5" x14ac:dyDescent="0.25">
      <c r="A242" t="s">
        <v>242</v>
      </c>
      <c r="B242" t="s">
        <v>703</v>
      </c>
      <c r="C242">
        <v>6.5225555000000002</v>
      </c>
      <c r="D242">
        <v>3.2506241</v>
      </c>
      <c r="E242" s="3" t="s">
        <v>928</v>
      </c>
    </row>
    <row r="243" spans="1:5" x14ac:dyDescent="0.25">
      <c r="A243" t="s">
        <v>243</v>
      </c>
      <c r="B243" t="s">
        <v>704</v>
      </c>
      <c r="C243">
        <v>6.5240758000000003</v>
      </c>
      <c r="D243">
        <v>3.2491449000000001</v>
      </c>
      <c r="E243" s="3" t="s">
        <v>928</v>
      </c>
    </row>
    <row r="244" spans="1:5" x14ac:dyDescent="0.25">
      <c r="A244" t="s">
        <v>244</v>
      </c>
      <c r="B244" t="s">
        <v>705</v>
      </c>
      <c r="C244">
        <v>6.5045280999999999</v>
      </c>
      <c r="D244">
        <v>3.2242063000000001</v>
      </c>
      <c r="E244" s="4" t="s">
        <v>929</v>
      </c>
    </row>
    <row r="245" spans="1:5" x14ac:dyDescent="0.25">
      <c r="A245" t="s">
        <v>245</v>
      </c>
      <c r="B245" t="s">
        <v>706</v>
      </c>
      <c r="C245">
        <v>6.5258491999999997</v>
      </c>
      <c r="D245">
        <v>3.2163816999999999</v>
      </c>
      <c r="E245" s="3" t="s">
        <v>928</v>
      </c>
    </row>
    <row r="246" spans="1:5" x14ac:dyDescent="0.25">
      <c r="A246" t="s">
        <v>246</v>
      </c>
      <c r="B246" t="s">
        <v>707</v>
      </c>
      <c r="C246">
        <v>6.5255295000000002</v>
      </c>
      <c r="D246">
        <v>3.2151418</v>
      </c>
      <c r="E246" s="3" t="s">
        <v>928</v>
      </c>
    </row>
    <row r="247" spans="1:5" x14ac:dyDescent="0.25">
      <c r="A247" t="s">
        <v>247</v>
      </c>
      <c r="B247" t="s">
        <v>708</v>
      </c>
      <c r="C247">
        <v>6.5276866</v>
      </c>
      <c r="D247">
        <v>3.2143190000000001</v>
      </c>
      <c r="E247" s="3" t="s">
        <v>928</v>
      </c>
    </row>
    <row r="248" spans="1:5" x14ac:dyDescent="0.25">
      <c r="A248" t="s">
        <v>938</v>
      </c>
      <c r="B248" t="s">
        <v>937</v>
      </c>
      <c r="C248">
        <v>6.5360594000000001</v>
      </c>
      <c r="D248">
        <v>3.2201420999999999</v>
      </c>
      <c r="E248" s="3" t="s">
        <v>928</v>
      </c>
    </row>
    <row r="249" spans="1:5" x14ac:dyDescent="0.25">
      <c r="A249" t="s">
        <v>248</v>
      </c>
      <c r="B249" t="s">
        <v>709</v>
      </c>
      <c r="C249">
        <v>6.5526647000000002</v>
      </c>
      <c r="D249">
        <v>3.2217327</v>
      </c>
      <c r="E249" s="3" t="s">
        <v>928</v>
      </c>
    </row>
    <row r="250" spans="1:5" x14ac:dyDescent="0.25">
      <c r="A250" t="s">
        <v>249</v>
      </c>
      <c r="B250" t="s">
        <v>710</v>
      </c>
      <c r="C250">
        <v>6.5518106999999999</v>
      </c>
      <c r="D250">
        <v>3.2265378999999998</v>
      </c>
      <c r="E250" s="3" t="s">
        <v>928</v>
      </c>
    </row>
    <row r="251" spans="1:5" x14ac:dyDescent="0.25">
      <c r="A251" t="s">
        <v>250</v>
      </c>
      <c r="B251" t="s">
        <v>711</v>
      </c>
      <c r="C251">
        <v>6.5503741</v>
      </c>
      <c r="D251">
        <v>3.2359591000000001</v>
      </c>
      <c r="E251" s="4" t="s">
        <v>929</v>
      </c>
    </row>
    <row r="252" spans="1:5" x14ac:dyDescent="0.25">
      <c r="A252" t="s">
        <v>251</v>
      </c>
      <c r="B252" t="s">
        <v>712</v>
      </c>
      <c r="C252">
        <v>6.5487316</v>
      </c>
      <c r="D252">
        <v>3.2315496000000001</v>
      </c>
      <c r="E252" s="3" t="s">
        <v>928</v>
      </c>
    </row>
    <row r="253" spans="1:5" x14ac:dyDescent="0.25">
      <c r="A253" t="s">
        <v>252</v>
      </c>
      <c r="B253" t="s">
        <v>713</v>
      </c>
      <c r="C253">
        <v>6.5405002999999997</v>
      </c>
      <c r="D253">
        <v>3.2236565000000001</v>
      </c>
      <c r="E253" s="3" t="s">
        <v>928</v>
      </c>
    </row>
    <row r="254" spans="1:5" x14ac:dyDescent="0.25">
      <c r="A254" t="s">
        <v>253</v>
      </c>
      <c r="B254" t="s">
        <v>714</v>
      </c>
      <c r="C254">
        <v>6.5423682000000003</v>
      </c>
      <c r="D254">
        <v>3.2243002000000001</v>
      </c>
      <c r="E254" s="3" t="s">
        <v>928</v>
      </c>
    </row>
    <row r="255" spans="1:5" x14ac:dyDescent="0.25">
      <c r="A255" t="s">
        <v>254</v>
      </c>
      <c r="B255" t="s">
        <v>715</v>
      </c>
      <c r="C255">
        <v>6.5417959999999997</v>
      </c>
      <c r="D255">
        <v>3.2283442999999998</v>
      </c>
      <c r="E255" s="3" t="s">
        <v>928</v>
      </c>
    </row>
    <row r="256" spans="1:5" x14ac:dyDescent="0.25">
      <c r="A256" t="s">
        <v>255</v>
      </c>
      <c r="B256" t="s">
        <v>716</v>
      </c>
      <c r="C256">
        <v>6.5401724999999997</v>
      </c>
      <c r="D256">
        <v>3.2306933</v>
      </c>
      <c r="E256" s="3" t="s">
        <v>928</v>
      </c>
    </row>
    <row r="257" spans="1:5" x14ac:dyDescent="0.25">
      <c r="A257" t="s">
        <v>256</v>
      </c>
      <c r="B257" t="s">
        <v>717</v>
      </c>
      <c r="C257">
        <v>6.5358508999999998</v>
      </c>
      <c r="D257">
        <v>3.2272104000000001</v>
      </c>
      <c r="E257" s="3" t="s">
        <v>928</v>
      </c>
    </row>
    <row r="258" spans="1:5" x14ac:dyDescent="0.25">
      <c r="A258" t="s">
        <v>257</v>
      </c>
      <c r="B258" t="s">
        <v>718</v>
      </c>
      <c r="C258">
        <v>6.5341380999999998</v>
      </c>
      <c r="D258">
        <v>3.2367370000000002</v>
      </c>
      <c r="E258" s="3" t="s">
        <v>928</v>
      </c>
    </row>
    <row r="259" spans="1:5" x14ac:dyDescent="0.25">
      <c r="A259" t="s">
        <v>258</v>
      </c>
      <c r="B259" t="s">
        <v>498</v>
      </c>
      <c r="C259">
        <v>6.5517440000000002</v>
      </c>
      <c r="D259">
        <v>3.2188976</v>
      </c>
      <c r="E259" s="3" t="s">
        <v>928</v>
      </c>
    </row>
    <row r="260" spans="1:5" x14ac:dyDescent="0.25">
      <c r="A260" t="s">
        <v>259</v>
      </c>
      <c r="B260" t="s">
        <v>719</v>
      </c>
      <c r="C260">
        <v>6.5494684000000003</v>
      </c>
      <c r="D260">
        <v>3.2182176</v>
      </c>
      <c r="E260" s="3" t="s">
        <v>928</v>
      </c>
    </row>
    <row r="261" spans="1:5" x14ac:dyDescent="0.25">
      <c r="A261" t="s">
        <v>260</v>
      </c>
      <c r="B261" t="s">
        <v>720</v>
      </c>
      <c r="C261">
        <v>6.5471541000000002</v>
      </c>
      <c r="D261">
        <v>3.2189526000000002</v>
      </c>
      <c r="E261" s="3" t="s">
        <v>928</v>
      </c>
    </row>
    <row r="262" spans="1:5" x14ac:dyDescent="0.25">
      <c r="A262" t="s">
        <v>261</v>
      </c>
      <c r="B262" t="s">
        <v>721</v>
      </c>
      <c r="C262">
        <v>6.5326164999999996</v>
      </c>
      <c r="D262">
        <v>3.2367732</v>
      </c>
      <c r="E262" s="6" t="s">
        <v>931</v>
      </c>
    </row>
    <row r="263" spans="1:5" x14ac:dyDescent="0.25">
      <c r="A263" t="s">
        <v>262</v>
      </c>
      <c r="B263" t="s">
        <v>722</v>
      </c>
      <c r="C263">
        <v>6.5284167999999996</v>
      </c>
      <c r="D263">
        <v>3.2387861999999998</v>
      </c>
      <c r="E263" s="4" t="s">
        <v>929</v>
      </c>
    </row>
    <row r="264" spans="1:5" x14ac:dyDescent="0.25">
      <c r="A264" t="s">
        <v>263</v>
      </c>
      <c r="B264" t="s">
        <v>723</v>
      </c>
      <c r="C264">
        <v>6.5228605999999996</v>
      </c>
      <c r="D264">
        <v>3.2381793000000001</v>
      </c>
      <c r="E264" s="3" t="s">
        <v>928</v>
      </c>
    </row>
    <row r="265" spans="1:5" x14ac:dyDescent="0.25">
      <c r="A265" t="s">
        <v>264</v>
      </c>
      <c r="B265" t="s">
        <v>724</v>
      </c>
      <c r="C265">
        <v>6.4953240000000001</v>
      </c>
      <c r="D265">
        <v>3.2443987000000001</v>
      </c>
      <c r="E265" s="3" t="s">
        <v>928</v>
      </c>
    </row>
    <row r="266" spans="1:5" x14ac:dyDescent="0.25">
      <c r="A266" t="s">
        <v>265</v>
      </c>
      <c r="B266" t="s">
        <v>725</v>
      </c>
      <c r="C266">
        <v>6.4983674000000002</v>
      </c>
      <c r="D266">
        <v>3.2474980000000002</v>
      </c>
      <c r="E266" s="4" t="s">
        <v>929</v>
      </c>
    </row>
    <row r="267" spans="1:5" x14ac:dyDescent="0.25">
      <c r="A267" t="s">
        <v>266</v>
      </c>
      <c r="B267" t="s">
        <v>726</v>
      </c>
      <c r="C267">
        <v>6.5265320999999998</v>
      </c>
      <c r="D267">
        <v>3.3417105999999999</v>
      </c>
      <c r="E267" s="3" t="s">
        <v>928</v>
      </c>
    </row>
    <row r="268" spans="1:5" x14ac:dyDescent="0.25">
      <c r="A268" t="s">
        <v>267</v>
      </c>
      <c r="B268" t="s">
        <v>727</v>
      </c>
      <c r="C268">
        <v>6.524273</v>
      </c>
      <c r="D268">
        <v>3.3411076999999998</v>
      </c>
      <c r="E268" s="3" t="s">
        <v>928</v>
      </c>
    </row>
    <row r="269" spans="1:5" x14ac:dyDescent="0.25">
      <c r="A269" t="s">
        <v>268</v>
      </c>
      <c r="B269" t="s">
        <v>728</v>
      </c>
      <c r="C269">
        <v>6.5244768000000004</v>
      </c>
      <c r="D269">
        <v>3.3394775999999999</v>
      </c>
      <c r="E269" s="3" t="s">
        <v>928</v>
      </c>
    </row>
    <row r="270" spans="1:5" x14ac:dyDescent="0.25">
      <c r="A270" t="s">
        <v>269</v>
      </c>
      <c r="B270" t="s">
        <v>729</v>
      </c>
      <c r="C270">
        <v>6.5305419999999996</v>
      </c>
      <c r="D270">
        <v>3.3427981999999998</v>
      </c>
      <c r="E270" s="3" t="s">
        <v>928</v>
      </c>
    </row>
    <row r="271" spans="1:5" x14ac:dyDescent="0.25">
      <c r="A271" t="s">
        <v>270</v>
      </c>
      <c r="B271" t="s">
        <v>730</v>
      </c>
      <c r="C271">
        <v>6.5289311000000003</v>
      </c>
      <c r="D271">
        <v>3.3443008999999999</v>
      </c>
      <c r="E271" s="3" t="s">
        <v>928</v>
      </c>
    </row>
    <row r="272" spans="1:5" x14ac:dyDescent="0.25">
      <c r="A272" t="s">
        <v>271</v>
      </c>
      <c r="B272" t="s">
        <v>731</v>
      </c>
      <c r="C272">
        <v>6.5284098000000004</v>
      </c>
      <c r="D272">
        <v>3.3442194000000001</v>
      </c>
      <c r="E272" s="3" t="s">
        <v>928</v>
      </c>
    </row>
    <row r="273" spans="1:5" x14ac:dyDescent="0.25">
      <c r="A273" t="s">
        <v>272</v>
      </c>
      <c r="B273" t="s">
        <v>732</v>
      </c>
      <c r="C273">
        <v>6.5278279000000001</v>
      </c>
      <c r="D273">
        <v>3.3444853000000001</v>
      </c>
      <c r="E273" s="3" t="s">
        <v>928</v>
      </c>
    </row>
    <row r="274" spans="1:5" x14ac:dyDescent="0.25">
      <c r="A274" t="s">
        <v>273</v>
      </c>
      <c r="B274" t="s">
        <v>733</v>
      </c>
      <c r="C274">
        <v>6.5275561</v>
      </c>
      <c r="D274">
        <v>3.3463696000000001</v>
      </c>
      <c r="E274" s="3" t="s">
        <v>928</v>
      </c>
    </row>
    <row r="275" spans="1:5" x14ac:dyDescent="0.25">
      <c r="A275" t="s">
        <v>274</v>
      </c>
      <c r="B275" t="s">
        <v>734</v>
      </c>
      <c r="C275">
        <v>6.5271882999999997</v>
      </c>
      <c r="D275">
        <v>3.3489398000000001</v>
      </c>
      <c r="E275" s="4" t="s">
        <v>929</v>
      </c>
    </row>
    <row r="276" spans="1:5" x14ac:dyDescent="0.25">
      <c r="A276" t="s">
        <v>275</v>
      </c>
      <c r="B276" t="s">
        <v>735</v>
      </c>
      <c r="C276">
        <v>6.5276965999999996</v>
      </c>
      <c r="D276">
        <v>3.3511654000000002</v>
      </c>
      <c r="E276" s="3" t="s">
        <v>928</v>
      </c>
    </row>
    <row r="277" spans="1:5" x14ac:dyDescent="0.25">
      <c r="A277" t="s">
        <v>276</v>
      </c>
      <c r="B277" t="s">
        <v>736</v>
      </c>
      <c r="C277">
        <v>6.5255352999999996</v>
      </c>
      <c r="D277">
        <v>3.3548502</v>
      </c>
      <c r="E277" s="3" t="s">
        <v>928</v>
      </c>
    </row>
    <row r="278" spans="1:5" x14ac:dyDescent="0.25">
      <c r="A278" t="s">
        <v>277</v>
      </c>
      <c r="B278" t="s">
        <v>737</v>
      </c>
      <c r="C278">
        <v>6.5249265000000003</v>
      </c>
      <c r="D278">
        <v>3.3546944999999999</v>
      </c>
      <c r="E278" s="4" t="s">
        <v>929</v>
      </c>
    </row>
    <row r="279" spans="1:5" x14ac:dyDescent="0.25">
      <c r="A279" t="s">
        <v>278</v>
      </c>
      <c r="B279" t="s">
        <v>738</v>
      </c>
      <c r="C279">
        <v>6.5253015999999997</v>
      </c>
      <c r="D279">
        <v>3.3533138</v>
      </c>
      <c r="E279" s="4" t="s">
        <v>929</v>
      </c>
    </row>
    <row r="280" spans="1:5" x14ac:dyDescent="0.25">
      <c r="A280" t="s">
        <v>279</v>
      </c>
      <c r="B280" t="s">
        <v>739</v>
      </c>
      <c r="C280">
        <v>6.5249138999999996</v>
      </c>
      <c r="D280">
        <v>3.349666</v>
      </c>
      <c r="E280" s="3" t="s">
        <v>928</v>
      </c>
    </row>
    <row r="281" spans="1:5" x14ac:dyDescent="0.25">
      <c r="A281" t="s">
        <v>280</v>
      </c>
      <c r="B281" t="s">
        <v>740</v>
      </c>
      <c r="C281">
        <v>6.5208092999999998</v>
      </c>
      <c r="D281">
        <v>3.3516663000000002</v>
      </c>
      <c r="E281" s="3" t="s">
        <v>928</v>
      </c>
    </row>
    <row r="282" spans="1:5" x14ac:dyDescent="0.25">
      <c r="A282" t="s">
        <v>281</v>
      </c>
      <c r="B282" t="s">
        <v>741</v>
      </c>
      <c r="C282">
        <v>6.5217153999999997</v>
      </c>
      <c r="D282">
        <v>3.3457218000000002</v>
      </c>
      <c r="E282" s="3" t="s">
        <v>928</v>
      </c>
    </row>
    <row r="283" spans="1:5" x14ac:dyDescent="0.25">
      <c r="A283" t="s">
        <v>282</v>
      </c>
      <c r="B283" t="s">
        <v>742</v>
      </c>
      <c r="C283">
        <v>6.5214641999999996</v>
      </c>
      <c r="D283">
        <v>3.3443337999999998</v>
      </c>
      <c r="E283" s="3" t="s">
        <v>928</v>
      </c>
    </row>
    <row r="284" spans="1:5" x14ac:dyDescent="0.25">
      <c r="A284" t="s">
        <v>283</v>
      </c>
      <c r="B284" t="s">
        <v>743</v>
      </c>
      <c r="C284">
        <v>6.5211177999999999</v>
      </c>
      <c r="D284">
        <v>3.3449507000000001</v>
      </c>
      <c r="E284" s="3" t="s">
        <v>928</v>
      </c>
    </row>
    <row r="285" spans="1:5" x14ac:dyDescent="0.25">
      <c r="A285" t="s">
        <v>284</v>
      </c>
      <c r="B285" t="s">
        <v>744</v>
      </c>
      <c r="C285">
        <v>6.5208753000000002</v>
      </c>
      <c r="D285">
        <v>3.3449990000000001</v>
      </c>
      <c r="E285" s="3" t="s">
        <v>928</v>
      </c>
    </row>
    <row r="286" spans="1:5" x14ac:dyDescent="0.25">
      <c r="A286" t="s">
        <v>285</v>
      </c>
      <c r="B286" t="s">
        <v>745</v>
      </c>
      <c r="C286">
        <v>6.5208352999999999</v>
      </c>
      <c r="D286">
        <v>3.3452511</v>
      </c>
      <c r="E286" s="3" t="s">
        <v>928</v>
      </c>
    </row>
    <row r="287" spans="1:5" x14ac:dyDescent="0.25">
      <c r="A287" t="s">
        <v>286</v>
      </c>
      <c r="B287" t="s">
        <v>746</v>
      </c>
      <c r="C287">
        <v>6.5157248000000001</v>
      </c>
      <c r="D287">
        <v>3.3596588999999999</v>
      </c>
      <c r="E287" s="3" t="s">
        <v>928</v>
      </c>
    </row>
    <row r="288" spans="1:5" x14ac:dyDescent="0.25">
      <c r="A288" t="s">
        <v>287</v>
      </c>
      <c r="B288" t="s">
        <v>747</v>
      </c>
      <c r="C288">
        <v>6.5153217000000003</v>
      </c>
      <c r="D288">
        <v>3.3602278999999999</v>
      </c>
      <c r="E288" s="3" t="s">
        <v>928</v>
      </c>
    </row>
    <row r="289" spans="1:5" x14ac:dyDescent="0.25">
      <c r="A289" t="s">
        <v>288</v>
      </c>
      <c r="B289" t="s">
        <v>748</v>
      </c>
      <c r="C289">
        <v>6.5147047999999996</v>
      </c>
      <c r="D289">
        <v>3.3561402</v>
      </c>
      <c r="E289" s="3" t="s">
        <v>928</v>
      </c>
    </row>
    <row r="290" spans="1:5" x14ac:dyDescent="0.25">
      <c r="A290" t="s">
        <v>289</v>
      </c>
      <c r="B290" t="s">
        <v>749</v>
      </c>
      <c r="C290">
        <v>6.5192031000000004</v>
      </c>
      <c r="D290">
        <v>3.3512632999999998</v>
      </c>
      <c r="E290" s="3" t="s">
        <v>928</v>
      </c>
    </row>
    <row r="291" spans="1:5" x14ac:dyDescent="0.25">
      <c r="A291" t="s">
        <v>290</v>
      </c>
      <c r="B291" t="s">
        <v>750</v>
      </c>
      <c r="C291">
        <v>6.5174232999999999</v>
      </c>
      <c r="D291">
        <v>3.3473741000000001</v>
      </c>
      <c r="E291" s="3" t="s">
        <v>928</v>
      </c>
    </row>
    <row r="292" spans="1:5" x14ac:dyDescent="0.25">
      <c r="A292" t="s">
        <v>291</v>
      </c>
      <c r="B292" t="s">
        <v>751</v>
      </c>
      <c r="C292">
        <v>6.5169845999999998</v>
      </c>
      <c r="D292">
        <v>3.346552</v>
      </c>
      <c r="E292" s="3" t="s">
        <v>928</v>
      </c>
    </row>
    <row r="293" spans="1:5" x14ac:dyDescent="0.25">
      <c r="A293" t="s">
        <v>292</v>
      </c>
      <c r="B293" t="s">
        <v>752</v>
      </c>
      <c r="C293">
        <v>6.5164768999999998</v>
      </c>
      <c r="D293">
        <v>3.3442801000000002</v>
      </c>
      <c r="E293" s="3" t="s">
        <v>928</v>
      </c>
    </row>
    <row r="294" spans="1:5" x14ac:dyDescent="0.25">
      <c r="A294" t="s">
        <v>293</v>
      </c>
      <c r="B294" t="s">
        <v>753</v>
      </c>
      <c r="C294">
        <v>6.5162677000000002</v>
      </c>
      <c r="D294">
        <v>3.3441272</v>
      </c>
      <c r="E294" s="3" t="s">
        <v>928</v>
      </c>
    </row>
    <row r="295" spans="1:5" x14ac:dyDescent="0.25">
      <c r="A295" t="s">
        <v>294</v>
      </c>
      <c r="B295" t="s">
        <v>754</v>
      </c>
      <c r="C295">
        <v>6.5145596000000001</v>
      </c>
      <c r="D295">
        <v>3.3447448</v>
      </c>
      <c r="E295" s="4" t="s">
        <v>929</v>
      </c>
    </row>
    <row r="296" spans="1:5" x14ac:dyDescent="0.25">
      <c r="A296" t="s">
        <v>295</v>
      </c>
      <c r="B296" t="s">
        <v>755</v>
      </c>
      <c r="C296">
        <v>6.5150138999999996</v>
      </c>
      <c r="D296">
        <v>3.3428960999999999</v>
      </c>
      <c r="E296" s="3" t="s">
        <v>928</v>
      </c>
    </row>
    <row r="297" spans="1:5" x14ac:dyDescent="0.25">
      <c r="A297" t="s">
        <v>296</v>
      </c>
      <c r="B297" t="s">
        <v>756</v>
      </c>
      <c r="C297">
        <v>6.5143690000000003</v>
      </c>
      <c r="D297">
        <v>3.3415737999999999</v>
      </c>
      <c r="E297" s="3" t="s">
        <v>928</v>
      </c>
    </row>
    <row r="298" spans="1:5" x14ac:dyDescent="0.25">
      <c r="A298" t="s">
        <v>297</v>
      </c>
      <c r="B298" t="s">
        <v>757</v>
      </c>
      <c r="C298">
        <v>6.5240558000000002</v>
      </c>
      <c r="D298">
        <v>3.3391839000000001</v>
      </c>
      <c r="E298" s="3" t="s">
        <v>928</v>
      </c>
    </row>
    <row r="299" spans="1:5" x14ac:dyDescent="0.25">
      <c r="A299" t="s">
        <v>298</v>
      </c>
      <c r="B299" t="s">
        <v>758</v>
      </c>
      <c r="C299">
        <v>6.5211465000000004</v>
      </c>
      <c r="D299">
        <v>3.3392731000000002</v>
      </c>
      <c r="E299" s="3" t="s">
        <v>928</v>
      </c>
    </row>
    <row r="300" spans="1:5" x14ac:dyDescent="0.25">
      <c r="A300" t="s">
        <v>299</v>
      </c>
      <c r="B300" t="s">
        <v>759</v>
      </c>
      <c r="C300">
        <v>6.5201437999999996</v>
      </c>
      <c r="D300">
        <v>3.3375370000000002</v>
      </c>
      <c r="E300" s="4" t="s">
        <v>929</v>
      </c>
    </row>
    <row r="301" spans="1:5" x14ac:dyDescent="0.25">
      <c r="A301" t="s">
        <v>300</v>
      </c>
      <c r="B301" t="s">
        <v>760</v>
      </c>
      <c r="C301">
        <v>6.5180851999999998</v>
      </c>
      <c r="D301">
        <v>3.3391947000000002</v>
      </c>
      <c r="E301" s="3" t="s">
        <v>928</v>
      </c>
    </row>
    <row r="302" spans="1:5" x14ac:dyDescent="0.25">
      <c r="A302" t="s">
        <v>216</v>
      </c>
      <c r="B302" t="s">
        <v>761</v>
      </c>
      <c r="C302">
        <v>6.5120851999999996</v>
      </c>
      <c r="D302">
        <v>3.3335713999999999</v>
      </c>
      <c r="E302" s="3" t="s">
        <v>928</v>
      </c>
    </row>
    <row r="303" spans="1:5" x14ac:dyDescent="0.25">
      <c r="A303" t="s">
        <v>301</v>
      </c>
      <c r="B303" t="s">
        <v>762</v>
      </c>
      <c r="C303">
        <v>6.5124985999999998</v>
      </c>
      <c r="D303">
        <v>3.3347318000000001</v>
      </c>
      <c r="E303" s="3" t="s">
        <v>928</v>
      </c>
    </row>
    <row r="304" spans="1:5" x14ac:dyDescent="0.25">
      <c r="A304" t="s">
        <v>302</v>
      </c>
      <c r="B304" t="s">
        <v>763</v>
      </c>
      <c r="C304">
        <v>6.5099438999999997</v>
      </c>
      <c r="D304">
        <v>3.3372366000000002</v>
      </c>
      <c r="E304" s="4" t="s">
        <v>929</v>
      </c>
    </row>
    <row r="305" spans="1:5" x14ac:dyDescent="0.25">
      <c r="A305" t="s">
        <v>303</v>
      </c>
      <c r="B305" t="s">
        <v>764</v>
      </c>
      <c r="C305">
        <v>6.5080359000000003</v>
      </c>
      <c r="D305">
        <v>3.3352411000000002</v>
      </c>
      <c r="E305" s="3" t="s">
        <v>928</v>
      </c>
    </row>
    <row r="306" spans="1:5" x14ac:dyDescent="0.25">
      <c r="A306" t="s">
        <v>304</v>
      </c>
      <c r="B306" t="s">
        <v>765</v>
      </c>
      <c r="C306">
        <v>6.5090218999999996</v>
      </c>
      <c r="D306">
        <v>3.3294193000000001</v>
      </c>
      <c r="E306" s="3" t="s">
        <v>928</v>
      </c>
    </row>
    <row r="307" spans="1:5" x14ac:dyDescent="0.25">
      <c r="A307" t="s">
        <v>305</v>
      </c>
      <c r="B307" t="s">
        <v>766</v>
      </c>
      <c r="C307">
        <v>6.5085141999999996</v>
      </c>
      <c r="D307">
        <v>3.3291002000000001</v>
      </c>
      <c r="E307" s="3" t="s">
        <v>928</v>
      </c>
    </row>
    <row r="308" spans="1:5" x14ac:dyDescent="0.25">
      <c r="A308" t="s">
        <v>306</v>
      </c>
      <c r="B308" t="s">
        <v>767</v>
      </c>
      <c r="C308">
        <v>6.5041023999999998</v>
      </c>
      <c r="D308">
        <v>3.3317380999999999</v>
      </c>
      <c r="E308" s="3" t="s">
        <v>928</v>
      </c>
    </row>
    <row r="309" spans="1:5" x14ac:dyDescent="0.25">
      <c r="A309" t="s">
        <v>307</v>
      </c>
      <c r="B309" t="s">
        <v>768</v>
      </c>
      <c r="C309">
        <v>6.5033136000000002</v>
      </c>
      <c r="D309">
        <v>3.3290130000000002</v>
      </c>
      <c r="E309" s="3" t="s">
        <v>928</v>
      </c>
    </row>
    <row r="310" spans="1:5" x14ac:dyDescent="0.25">
      <c r="A310" t="s">
        <v>308</v>
      </c>
      <c r="B310" t="s">
        <v>769</v>
      </c>
      <c r="C310">
        <v>6.5018371999999998</v>
      </c>
      <c r="D310">
        <v>3.3278207000000002</v>
      </c>
      <c r="E310" s="3" t="s">
        <v>928</v>
      </c>
    </row>
    <row r="311" spans="1:5" x14ac:dyDescent="0.25">
      <c r="A311" t="s">
        <v>309</v>
      </c>
      <c r="B311" t="s">
        <v>770</v>
      </c>
      <c r="C311">
        <v>6.4995393000000004</v>
      </c>
      <c r="D311">
        <v>3.3273024000000002</v>
      </c>
      <c r="E311" s="3" t="s">
        <v>928</v>
      </c>
    </row>
    <row r="312" spans="1:5" x14ac:dyDescent="0.25">
      <c r="A312" t="s">
        <v>239</v>
      </c>
      <c r="B312" t="s">
        <v>771</v>
      </c>
      <c r="C312">
        <v>6.5425148000000002</v>
      </c>
      <c r="D312">
        <v>3.3599039999999998</v>
      </c>
      <c r="E312" s="3" t="s">
        <v>928</v>
      </c>
    </row>
    <row r="313" spans="1:5" x14ac:dyDescent="0.25">
      <c r="A313" t="s">
        <v>310</v>
      </c>
      <c r="B313" t="s">
        <v>772</v>
      </c>
      <c r="C313">
        <v>6.5453501000000003</v>
      </c>
      <c r="D313">
        <v>3.3596170000000001</v>
      </c>
      <c r="E313" s="3" t="s">
        <v>928</v>
      </c>
    </row>
    <row r="314" spans="1:5" x14ac:dyDescent="0.25">
      <c r="A314" t="s">
        <v>311</v>
      </c>
      <c r="B314" t="s">
        <v>773</v>
      </c>
      <c r="C314">
        <v>6.546773</v>
      </c>
      <c r="D314">
        <v>3.3611873999999999</v>
      </c>
      <c r="E314" s="3" t="s">
        <v>928</v>
      </c>
    </row>
    <row r="315" spans="1:5" x14ac:dyDescent="0.25">
      <c r="A315" t="s">
        <v>312</v>
      </c>
      <c r="B315" t="s">
        <v>774</v>
      </c>
      <c r="C315">
        <v>6.5466144999999996</v>
      </c>
      <c r="D315">
        <v>3.3613430000000002</v>
      </c>
      <c r="E315" s="3" t="s">
        <v>928</v>
      </c>
    </row>
    <row r="316" spans="1:5" x14ac:dyDescent="0.25">
      <c r="A316" t="s">
        <v>313</v>
      </c>
      <c r="B316" t="s">
        <v>775</v>
      </c>
      <c r="C316">
        <v>6.5485277999999996</v>
      </c>
      <c r="D316">
        <v>3.3616461000000002</v>
      </c>
      <c r="E316" s="4" t="s">
        <v>929</v>
      </c>
    </row>
    <row r="317" spans="1:5" x14ac:dyDescent="0.25">
      <c r="A317" t="s">
        <v>314</v>
      </c>
      <c r="B317" t="s">
        <v>776</v>
      </c>
      <c r="C317">
        <v>6.5483386000000001</v>
      </c>
      <c r="D317">
        <v>3.359448</v>
      </c>
      <c r="E317" s="3" t="s">
        <v>928</v>
      </c>
    </row>
    <row r="318" spans="1:5" x14ac:dyDescent="0.25">
      <c r="A318" t="s">
        <v>315</v>
      </c>
      <c r="B318" t="s">
        <v>777</v>
      </c>
      <c r="C318">
        <v>6.5488154999999999</v>
      </c>
      <c r="D318">
        <v>3.3597912999999999</v>
      </c>
      <c r="E318" s="3" t="s">
        <v>928</v>
      </c>
    </row>
    <row r="319" spans="1:5" x14ac:dyDescent="0.25">
      <c r="A319" t="s">
        <v>316</v>
      </c>
      <c r="B319" t="s">
        <v>778</v>
      </c>
      <c r="C319">
        <v>6.5506194999999998</v>
      </c>
      <c r="D319">
        <v>3.3603491999999999</v>
      </c>
      <c r="E319" s="3" t="s">
        <v>928</v>
      </c>
    </row>
    <row r="320" spans="1:5" x14ac:dyDescent="0.25">
      <c r="A320" t="s">
        <v>317</v>
      </c>
      <c r="B320" t="s">
        <v>779</v>
      </c>
      <c r="C320">
        <v>6.5536180000000002</v>
      </c>
      <c r="D320">
        <v>3.3603385000000001</v>
      </c>
      <c r="E320" s="3" t="s">
        <v>928</v>
      </c>
    </row>
    <row r="321" spans="1:5" x14ac:dyDescent="0.25">
      <c r="A321" t="s">
        <v>318</v>
      </c>
      <c r="B321" t="s">
        <v>780</v>
      </c>
      <c r="C321">
        <v>6.5572945999999996</v>
      </c>
      <c r="D321">
        <v>3.3640601000000001</v>
      </c>
      <c r="E321" s="3" t="s">
        <v>928</v>
      </c>
    </row>
    <row r="322" spans="1:5" x14ac:dyDescent="0.25">
      <c r="A322" t="s">
        <v>319</v>
      </c>
      <c r="B322" t="s">
        <v>781</v>
      </c>
      <c r="C322">
        <v>6.5567563</v>
      </c>
      <c r="D322">
        <v>3.3621596999999999</v>
      </c>
      <c r="E322" s="3" t="s">
        <v>928</v>
      </c>
    </row>
    <row r="323" spans="1:5" x14ac:dyDescent="0.25">
      <c r="A323" t="s">
        <v>320</v>
      </c>
      <c r="B323" t="s">
        <v>782</v>
      </c>
      <c r="C323">
        <v>6.5561300999999998</v>
      </c>
      <c r="D323">
        <v>3.3561649999999998</v>
      </c>
      <c r="E323" s="7" t="s">
        <v>932</v>
      </c>
    </row>
    <row r="324" spans="1:5" x14ac:dyDescent="0.25">
      <c r="A324" t="s">
        <v>321</v>
      </c>
      <c r="B324" t="s">
        <v>783</v>
      </c>
      <c r="C324">
        <v>6.5546724999999997</v>
      </c>
      <c r="D324">
        <v>3.3544350000000001</v>
      </c>
      <c r="E324" s="7" t="s">
        <v>932</v>
      </c>
    </row>
    <row r="325" spans="1:5" x14ac:dyDescent="0.25">
      <c r="A325" t="s">
        <v>322</v>
      </c>
      <c r="B325" t="s">
        <v>784</v>
      </c>
      <c r="C325">
        <v>6.5530736999999997</v>
      </c>
      <c r="D325">
        <v>3.3466727000000001</v>
      </c>
      <c r="E325" s="3" t="s">
        <v>928</v>
      </c>
    </row>
    <row r="326" spans="1:5" x14ac:dyDescent="0.25">
      <c r="A326" t="s">
        <v>323</v>
      </c>
      <c r="B326" t="s">
        <v>785</v>
      </c>
      <c r="C326">
        <v>6.5506967999999999</v>
      </c>
      <c r="D326">
        <v>3.3501414</v>
      </c>
      <c r="E326" s="6" t="s">
        <v>931</v>
      </c>
    </row>
    <row r="327" spans="1:5" x14ac:dyDescent="0.25">
      <c r="A327" t="s">
        <v>324</v>
      </c>
      <c r="B327" t="s">
        <v>786</v>
      </c>
      <c r="C327">
        <v>6.5482866</v>
      </c>
      <c r="D327">
        <v>3.3486508000000001</v>
      </c>
      <c r="E327" s="6" t="s">
        <v>931</v>
      </c>
    </row>
    <row r="328" spans="1:5" x14ac:dyDescent="0.25">
      <c r="A328" t="s">
        <v>325</v>
      </c>
      <c r="B328" t="s">
        <v>787</v>
      </c>
      <c r="C328">
        <v>6.5444854000000001</v>
      </c>
      <c r="D328">
        <v>3.3442560000000001</v>
      </c>
      <c r="E328" s="3" t="s">
        <v>928</v>
      </c>
    </row>
    <row r="329" spans="1:5" x14ac:dyDescent="0.25">
      <c r="A329" t="s">
        <v>326</v>
      </c>
      <c r="B329" t="s">
        <v>788</v>
      </c>
      <c r="C329">
        <v>6.5272869</v>
      </c>
      <c r="D329">
        <v>3.3555560999999998</v>
      </c>
      <c r="E329" s="3" t="s">
        <v>928</v>
      </c>
    </row>
    <row r="330" spans="1:5" x14ac:dyDescent="0.25">
      <c r="A330" t="s">
        <v>327</v>
      </c>
      <c r="B330" t="s">
        <v>789</v>
      </c>
      <c r="C330">
        <v>6.5414382</v>
      </c>
      <c r="D330">
        <v>3.3624615000000002</v>
      </c>
      <c r="E330" s="3" t="s">
        <v>928</v>
      </c>
    </row>
    <row r="331" spans="1:5" x14ac:dyDescent="0.25">
      <c r="A331" t="s">
        <v>328</v>
      </c>
      <c r="B331" t="s">
        <v>790</v>
      </c>
      <c r="C331">
        <v>6.5405376000000004</v>
      </c>
      <c r="D331">
        <v>3.3666912999999998</v>
      </c>
      <c r="E331" s="3" t="s">
        <v>928</v>
      </c>
    </row>
    <row r="332" spans="1:5" x14ac:dyDescent="0.25">
      <c r="A332" t="s">
        <v>329</v>
      </c>
      <c r="B332" t="s">
        <v>791</v>
      </c>
      <c r="C332">
        <v>6.5289577000000003</v>
      </c>
      <c r="D332">
        <v>3.3567122</v>
      </c>
      <c r="E332" s="3" t="s">
        <v>928</v>
      </c>
    </row>
    <row r="333" spans="1:5" x14ac:dyDescent="0.25">
      <c r="A333" t="s">
        <v>330</v>
      </c>
      <c r="B333" t="s">
        <v>792</v>
      </c>
      <c r="C333">
        <v>6.5392251999999997</v>
      </c>
      <c r="D333">
        <v>3.3640051</v>
      </c>
      <c r="E333" s="3" t="s">
        <v>928</v>
      </c>
    </row>
    <row r="334" spans="1:5" x14ac:dyDescent="0.25">
      <c r="A334" t="s">
        <v>331</v>
      </c>
      <c r="B334" t="s">
        <v>793</v>
      </c>
      <c r="C334">
        <v>6.5389613999999998</v>
      </c>
      <c r="D334">
        <v>3.3634472</v>
      </c>
      <c r="E334" s="3" t="s">
        <v>928</v>
      </c>
    </row>
    <row r="335" spans="1:5" x14ac:dyDescent="0.25">
      <c r="A335" t="s">
        <v>332</v>
      </c>
      <c r="B335" t="s">
        <v>794</v>
      </c>
      <c r="C335">
        <v>6.5388067999999997</v>
      </c>
      <c r="D335">
        <v>3.3637798000000001</v>
      </c>
      <c r="E335" s="3" t="s">
        <v>928</v>
      </c>
    </row>
    <row r="336" spans="1:5" x14ac:dyDescent="0.25">
      <c r="A336" t="s">
        <v>333</v>
      </c>
      <c r="B336" t="s">
        <v>795</v>
      </c>
      <c r="C336">
        <v>6.5374078000000004</v>
      </c>
      <c r="D336">
        <v>3.3502774999999998</v>
      </c>
      <c r="E336" s="3" t="s">
        <v>928</v>
      </c>
    </row>
    <row r="337" spans="1:5" x14ac:dyDescent="0.25">
      <c r="A337" t="s">
        <v>334</v>
      </c>
      <c r="B337" t="s">
        <v>796</v>
      </c>
      <c r="C337">
        <v>6.5374717999999996</v>
      </c>
      <c r="D337">
        <v>3.3547943999999998</v>
      </c>
      <c r="E337" s="3" t="s">
        <v>928</v>
      </c>
    </row>
    <row r="338" spans="1:5" x14ac:dyDescent="0.25">
      <c r="A338" t="s">
        <v>335</v>
      </c>
      <c r="B338" t="s">
        <v>797</v>
      </c>
      <c r="C338">
        <v>6.5390012999999998</v>
      </c>
      <c r="D338">
        <v>3.3548588000000001</v>
      </c>
      <c r="E338" s="3" t="s">
        <v>928</v>
      </c>
    </row>
    <row r="339" spans="1:5" x14ac:dyDescent="0.25">
      <c r="A339" t="s">
        <v>336</v>
      </c>
      <c r="B339" t="s">
        <v>498</v>
      </c>
      <c r="C339">
        <v>6.5367736000000001</v>
      </c>
      <c r="D339">
        <v>3.3534291000000001</v>
      </c>
      <c r="E339" s="3" t="s">
        <v>928</v>
      </c>
    </row>
    <row r="340" spans="1:5" x14ac:dyDescent="0.25">
      <c r="A340" t="s">
        <v>337</v>
      </c>
      <c r="B340" t="s">
        <v>798</v>
      </c>
      <c r="C340">
        <v>6.5298238</v>
      </c>
      <c r="D340">
        <v>3.3544578</v>
      </c>
      <c r="E340" s="3" t="s">
        <v>928</v>
      </c>
    </row>
    <row r="341" spans="1:5" x14ac:dyDescent="0.25">
      <c r="A341" t="s">
        <v>338</v>
      </c>
      <c r="B341" t="s">
        <v>799</v>
      </c>
      <c r="C341">
        <v>6.5335679000000004</v>
      </c>
      <c r="D341">
        <v>3.3562991000000002</v>
      </c>
      <c r="E341" s="3" t="s">
        <v>928</v>
      </c>
    </row>
    <row r="342" spans="1:5" x14ac:dyDescent="0.25">
      <c r="A342" t="s">
        <v>339</v>
      </c>
      <c r="B342" t="s">
        <v>800</v>
      </c>
      <c r="C342">
        <v>6.5346150999999999</v>
      </c>
      <c r="D342">
        <v>3.3553951999999998</v>
      </c>
      <c r="E342" s="3" t="s">
        <v>928</v>
      </c>
    </row>
    <row r="343" spans="1:5" x14ac:dyDescent="0.25">
      <c r="A343" t="s">
        <v>340</v>
      </c>
      <c r="B343" t="s">
        <v>801</v>
      </c>
      <c r="C343">
        <v>6.5356144</v>
      </c>
      <c r="D343">
        <v>3.3518935999999999</v>
      </c>
      <c r="E343" s="3" t="s">
        <v>928</v>
      </c>
    </row>
    <row r="344" spans="1:5" x14ac:dyDescent="0.25">
      <c r="A344" t="s">
        <v>341</v>
      </c>
      <c r="B344" t="s">
        <v>802</v>
      </c>
      <c r="C344">
        <v>6.5343546000000003</v>
      </c>
      <c r="D344">
        <v>3.3525171999999999</v>
      </c>
      <c r="E344" s="3" t="s">
        <v>928</v>
      </c>
    </row>
    <row r="345" spans="1:5" x14ac:dyDescent="0.25">
      <c r="A345" t="s">
        <v>342</v>
      </c>
      <c r="B345" t="s">
        <v>803</v>
      </c>
      <c r="C345">
        <v>6.5328270000000002</v>
      </c>
      <c r="D345">
        <v>3.3527331</v>
      </c>
      <c r="E345" s="3" t="s">
        <v>928</v>
      </c>
    </row>
    <row r="346" spans="1:5" x14ac:dyDescent="0.25">
      <c r="A346" t="s">
        <v>343</v>
      </c>
      <c r="B346" t="s">
        <v>804</v>
      </c>
      <c r="C346">
        <v>6.5331067999999997</v>
      </c>
      <c r="D346">
        <v>3.3540540999999999</v>
      </c>
      <c r="E346" s="3" t="s">
        <v>928</v>
      </c>
    </row>
    <row r="347" spans="1:5" x14ac:dyDescent="0.25">
      <c r="A347" t="s">
        <v>344</v>
      </c>
      <c r="B347" t="s">
        <v>805</v>
      </c>
      <c r="C347">
        <v>6.5331175000000004</v>
      </c>
      <c r="D347">
        <v>3.3552021000000001</v>
      </c>
      <c r="E347" s="4" t="s">
        <v>929</v>
      </c>
    </row>
    <row r="348" spans="1:5" x14ac:dyDescent="0.25">
      <c r="A348" t="s">
        <v>345</v>
      </c>
      <c r="B348" t="s">
        <v>806</v>
      </c>
      <c r="C348">
        <v>6.5326059000000001</v>
      </c>
      <c r="D348">
        <v>3.3646367000000001</v>
      </c>
      <c r="E348" s="4" t="s">
        <v>929</v>
      </c>
    </row>
    <row r="349" spans="1:5" x14ac:dyDescent="0.25">
      <c r="A349" t="s">
        <v>346</v>
      </c>
      <c r="B349" t="s">
        <v>807</v>
      </c>
      <c r="C349">
        <v>6.5307817999999997</v>
      </c>
      <c r="D349">
        <v>3.3658692000000001</v>
      </c>
      <c r="E349" s="3" t="s">
        <v>928</v>
      </c>
    </row>
    <row r="350" spans="1:5" x14ac:dyDescent="0.25">
      <c r="A350" t="s">
        <v>347</v>
      </c>
      <c r="B350" t="s">
        <v>808</v>
      </c>
      <c r="C350">
        <v>6.5288085000000002</v>
      </c>
      <c r="D350">
        <v>3.3585763000000002</v>
      </c>
      <c r="E350" s="3" t="s">
        <v>928</v>
      </c>
    </row>
    <row r="351" spans="1:5" x14ac:dyDescent="0.25">
      <c r="A351" t="s">
        <v>348</v>
      </c>
      <c r="B351" t="s">
        <v>809</v>
      </c>
      <c r="C351">
        <v>6.5281422999999998</v>
      </c>
      <c r="D351">
        <v>3.3587185000000002</v>
      </c>
      <c r="E351" s="3" t="s">
        <v>928</v>
      </c>
    </row>
    <row r="352" spans="1:5" x14ac:dyDescent="0.25">
      <c r="A352" t="s">
        <v>349</v>
      </c>
      <c r="B352" t="s">
        <v>810</v>
      </c>
      <c r="C352">
        <v>6.5271457000000002</v>
      </c>
      <c r="D352">
        <v>3.3657672999999999</v>
      </c>
      <c r="E352" s="4" t="s">
        <v>929</v>
      </c>
    </row>
    <row r="353" spans="1:5" x14ac:dyDescent="0.25">
      <c r="A353" t="s">
        <v>350</v>
      </c>
      <c r="B353" t="s">
        <v>811</v>
      </c>
      <c r="C353">
        <v>6.5203129999999998</v>
      </c>
      <c r="D353">
        <v>3.3670949999999999</v>
      </c>
      <c r="E353" s="3" t="s">
        <v>928</v>
      </c>
    </row>
    <row r="354" spans="1:5" x14ac:dyDescent="0.25">
      <c r="A354" t="s">
        <v>351</v>
      </c>
      <c r="B354" t="s">
        <v>812</v>
      </c>
      <c r="C354">
        <v>6.5211258000000001</v>
      </c>
      <c r="D354">
        <v>3.3648741000000002</v>
      </c>
      <c r="E354" s="3" t="s">
        <v>928</v>
      </c>
    </row>
    <row r="355" spans="1:5" x14ac:dyDescent="0.25">
      <c r="A355" t="s">
        <v>352</v>
      </c>
      <c r="B355" t="s">
        <v>813</v>
      </c>
      <c r="C355">
        <v>6.5381459</v>
      </c>
      <c r="D355">
        <v>3.3455354000000002</v>
      </c>
      <c r="E355" s="3" t="s">
        <v>928</v>
      </c>
    </row>
    <row r="356" spans="1:5" x14ac:dyDescent="0.25">
      <c r="A356" t="s">
        <v>353</v>
      </c>
      <c r="B356" t="s">
        <v>814</v>
      </c>
      <c r="C356">
        <v>6.5387947999999998</v>
      </c>
      <c r="D356">
        <v>3.3438455999999999</v>
      </c>
      <c r="E356" s="3" t="s">
        <v>928</v>
      </c>
    </row>
    <row r="357" spans="1:5" x14ac:dyDescent="0.25">
      <c r="A357" t="s">
        <v>354</v>
      </c>
      <c r="B357" t="s">
        <v>815</v>
      </c>
      <c r="C357">
        <v>6.5365283999999999</v>
      </c>
      <c r="D357">
        <v>3.3498108000000002</v>
      </c>
      <c r="E357" s="4" t="s">
        <v>929</v>
      </c>
    </row>
    <row r="358" spans="1:5" x14ac:dyDescent="0.25">
      <c r="A358" t="s">
        <v>355</v>
      </c>
      <c r="B358" t="s">
        <v>816</v>
      </c>
      <c r="C358">
        <v>6.5363018999999998</v>
      </c>
      <c r="D358">
        <v>3.3506744999999998</v>
      </c>
      <c r="E358" s="3" t="s">
        <v>928</v>
      </c>
    </row>
    <row r="359" spans="1:5" x14ac:dyDescent="0.25">
      <c r="A359" t="s">
        <v>356</v>
      </c>
      <c r="B359" t="s">
        <v>817</v>
      </c>
      <c r="C359">
        <v>6.5326445</v>
      </c>
      <c r="D359">
        <v>3.347712</v>
      </c>
      <c r="E359" s="3" t="s">
        <v>928</v>
      </c>
    </row>
    <row r="360" spans="1:5" x14ac:dyDescent="0.25">
      <c r="A360" t="s">
        <v>357</v>
      </c>
      <c r="B360" t="s">
        <v>818</v>
      </c>
      <c r="C360">
        <v>6.5342301000000003</v>
      </c>
      <c r="D360">
        <v>3.3460906000000001</v>
      </c>
      <c r="E360" s="3" t="s">
        <v>928</v>
      </c>
    </row>
    <row r="361" spans="1:5" x14ac:dyDescent="0.25">
      <c r="A361" t="s">
        <v>358</v>
      </c>
      <c r="B361" t="s">
        <v>819</v>
      </c>
      <c r="C361">
        <v>6.5340714999999996</v>
      </c>
      <c r="D361">
        <v>3.3465788000000001</v>
      </c>
      <c r="E361" s="3" t="s">
        <v>928</v>
      </c>
    </row>
    <row r="362" spans="1:5" x14ac:dyDescent="0.25">
      <c r="A362" t="s">
        <v>359</v>
      </c>
      <c r="B362" t="s">
        <v>820</v>
      </c>
      <c r="C362">
        <v>6.5343460000000002</v>
      </c>
      <c r="D362">
        <v>3.3448541000000001</v>
      </c>
      <c r="E362" s="3" t="s">
        <v>928</v>
      </c>
    </row>
    <row r="363" spans="1:5" x14ac:dyDescent="0.25">
      <c r="A363" t="s">
        <v>360</v>
      </c>
      <c r="B363" t="s">
        <v>821</v>
      </c>
      <c r="C363">
        <v>6.5340461999999997</v>
      </c>
      <c r="D363">
        <v>3.3447011999999998</v>
      </c>
      <c r="E363" s="3" t="s">
        <v>928</v>
      </c>
    </row>
    <row r="364" spans="1:5" x14ac:dyDescent="0.25">
      <c r="A364" t="s">
        <v>361</v>
      </c>
      <c r="B364" t="s">
        <v>822</v>
      </c>
      <c r="C364">
        <v>6.5313441000000001</v>
      </c>
      <c r="D364">
        <v>3.3476704000000002</v>
      </c>
      <c r="E364" s="3" t="s">
        <v>928</v>
      </c>
    </row>
    <row r="365" spans="1:5" x14ac:dyDescent="0.25">
      <c r="A365" t="s">
        <v>362</v>
      </c>
      <c r="B365" t="s">
        <v>823</v>
      </c>
      <c r="C365">
        <v>6.5319503000000001</v>
      </c>
      <c r="D365">
        <v>3.3460060999999999</v>
      </c>
      <c r="E365" s="3" t="s">
        <v>928</v>
      </c>
    </row>
    <row r="366" spans="1:5" x14ac:dyDescent="0.25">
      <c r="A366" t="s">
        <v>363</v>
      </c>
      <c r="B366" t="s">
        <v>824</v>
      </c>
      <c r="C366">
        <v>6.5315253000000002</v>
      </c>
      <c r="D366">
        <v>3.3462515000000002</v>
      </c>
      <c r="E366" s="6" t="s">
        <v>931</v>
      </c>
    </row>
    <row r="367" spans="1:5" x14ac:dyDescent="0.25">
      <c r="A367" t="s">
        <v>364</v>
      </c>
      <c r="B367" t="s">
        <v>825</v>
      </c>
      <c r="C367">
        <v>6.531879</v>
      </c>
      <c r="D367">
        <v>3.3437087999999999</v>
      </c>
      <c r="E367" s="3" t="s">
        <v>928</v>
      </c>
    </row>
    <row r="368" spans="1:5" x14ac:dyDescent="0.25">
      <c r="A368" t="s">
        <v>365</v>
      </c>
      <c r="B368" t="s">
        <v>826</v>
      </c>
      <c r="C368">
        <v>6.5316625000000004</v>
      </c>
      <c r="D368">
        <v>3.3427351999999999</v>
      </c>
      <c r="E368" s="3" t="s">
        <v>928</v>
      </c>
    </row>
    <row r="369" spans="1:5" x14ac:dyDescent="0.25">
      <c r="A369" t="s">
        <v>366</v>
      </c>
      <c r="B369" t="s">
        <v>827</v>
      </c>
      <c r="C369">
        <v>6.5314473</v>
      </c>
      <c r="D369">
        <v>3.3407323</v>
      </c>
      <c r="E369" s="3" t="s">
        <v>928</v>
      </c>
    </row>
    <row r="370" spans="1:5" x14ac:dyDescent="0.25">
      <c r="A370" t="s">
        <v>367</v>
      </c>
      <c r="B370" t="s">
        <v>828</v>
      </c>
      <c r="C370">
        <v>6.5328390000000001</v>
      </c>
      <c r="D370">
        <v>3.3419614000000002</v>
      </c>
      <c r="E370" s="3" t="s">
        <v>928</v>
      </c>
    </row>
    <row r="371" spans="1:5" x14ac:dyDescent="0.25">
      <c r="A371" t="s">
        <v>368</v>
      </c>
      <c r="B371" t="s">
        <v>829</v>
      </c>
      <c r="C371">
        <v>6.5365557000000001</v>
      </c>
      <c r="D371">
        <v>3.3396587000000002</v>
      </c>
      <c r="E371" s="3" t="s">
        <v>928</v>
      </c>
    </row>
    <row r="372" spans="1:5" x14ac:dyDescent="0.25">
      <c r="A372" t="s">
        <v>369</v>
      </c>
      <c r="B372" t="s">
        <v>830</v>
      </c>
      <c r="C372">
        <v>6.5348775999999997</v>
      </c>
      <c r="D372">
        <v>3.3391719000000002</v>
      </c>
      <c r="E372" s="3" t="s">
        <v>928</v>
      </c>
    </row>
    <row r="373" spans="1:5" x14ac:dyDescent="0.25">
      <c r="A373" t="s">
        <v>370</v>
      </c>
      <c r="B373" t="s">
        <v>831</v>
      </c>
      <c r="C373">
        <v>6.4918275000000003</v>
      </c>
      <c r="D373">
        <v>3.3197781000000002</v>
      </c>
      <c r="E373" s="3" t="s">
        <v>928</v>
      </c>
    </row>
    <row r="374" spans="1:5" x14ac:dyDescent="0.25">
      <c r="A374" t="s">
        <v>371</v>
      </c>
      <c r="B374" t="s">
        <v>832</v>
      </c>
      <c r="C374">
        <v>6.4628607000000002</v>
      </c>
      <c r="D374">
        <v>3.3156368000000001</v>
      </c>
      <c r="E374" s="3" t="s">
        <v>928</v>
      </c>
    </row>
    <row r="375" spans="1:5" x14ac:dyDescent="0.25">
      <c r="A375" t="s">
        <v>372</v>
      </c>
      <c r="B375" t="s">
        <v>833</v>
      </c>
      <c r="C375">
        <v>6.4725004999999998</v>
      </c>
      <c r="D375">
        <v>3.3119246000000002</v>
      </c>
      <c r="E375" s="3" t="s">
        <v>928</v>
      </c>
    </row>
    <row r="376" spans="1:5" x14ac:dyDescent="0.25">
      <c r="A376" t="s">
        <v>373</v>
      </c>
      <c r="B376" t="s">
        <v>834</v>
      </c>
      <c r="C376">
        <v>6.4708335000000003</v>
      </c>
      <c r="D376">
        <v>3.3042669</v>
      </c>
      <c r="E376" s="3" t="s">
        <v>928</v>
      </c>
    </row>
    <row r="377" spans="1:5" x14ac:dyDescent="0.25">
      <c r="A377" t="s">
        <v>374</v>
      </c>
      <c r="B377" t="s">
        <v>835</v>
      </c>
      <c r="C377">
        <v>6.4702590999999998</v>
      </c>
      <c r="D377">
        <v>3.3073488000000002</v>
      </c>
      <c r="E377" s="4" t="s">
        <v>929</v>
      </c>
    </row>
    <row r="378" spans="1:5" x14ac:dyDescent="0.25">
      <c r="A378" t="s">
        <v>375</v>
      </c>
      <c r="B378" t="s">
        <v>836</v>
      </c>
      <c r="C378">
        <v>6.4699606000000003</v>
      </c>
      <c r="D378">
        <v>3.3060667000000001</v>
      </c>
      <c r="E378" s="3" t="s">
        <v>928</v>
      </c>
    </row>
    <row r="379" spans="1:5" x14ac:dyDescent="0.25">
      <c r="A379" t="s">
        <v>376</v>
      </c>
      <c r="B379" t="s">
        <v>837</v>
      </c>
      <c r="C379">
        <v>6.4677125999999996</v>
      </c>
      <c r="D379">
        <v>3.3122425</v>
      </c>
      <c r="E379" s="3" t="s">
        <v>928</v>
      </c>
    </row>
    <row r="380" spans="1:5" x14ac:dyDescent="0.25">
      <c r="A380" t="s">
        <v>377</v>
      </c>
      <c r="B380" t="s">
        <v>838</v>
      </c>
      <c r="C380">
        <v>6.4651953999999998</v>
      </c>
      <c r="D380">
        <v>3.3139664999999998</v>
      </c>
      <c r="E380" s="3" t="s">
        <v>928</v>
      </c>
    </row>
    <row r="381" spans="1:5" x14ac:dyDescent="0.25">
      <c r="A381" t="s">
        <v>378</v>
      </c>
      <c r="B381" t="s">
        <v>839</v>
      </c>
      <c r="C381">
        <v>6.4592374000000001</v>
      </c>
      <c r="D381">
        <v>3.3057864000000001</v>
      </c>
      <c r="E381" s="3" t="s">
        <v>928</v>
      </c>
    </row>
    <row r="382" spans="1:5" x14ac:dyDescent="0.25">
      <c r="A382" t="s">
        <v>379</v>
      </c>
      <c r="B382" t="s">
        <v>840</v>
      </c>
      <c r="C382">
        <v>6.4641826</v>
      </c>
      <c r="D382">
        <v>3.3064985</v>
      </c>
      <c r="E382" s="3" t="s">
        <v>928</v>
      </c>
    </row>
    <row r="383" spans="1:5" x14ac:dyDescent="0.25">
      <c r="A383" t="s">
        <v>380</v>
      </c>
      <c r="B383" t="s">
        <v>841</v>
      </c>
      <c r="C383">
        <v>6.4631737999999999</v>
      </c>
      <c r="D383">
        <v>3.311706</v>
      </c>
      <c r="E383" s="3" t="s">
        <v>928</v>
      </c>
    </row>
    <row r="384" spans="1:5" x14ac:dyDescent="0.25">
      <c r="A384" t="s">
        <v>381</v>
      </c>
      <c r="B384" t="s">
        <v>842</v>
      </c>
      <c r="C384">
        <v>6.4592507000000001</v>
      </c>
      <c r="D384">
        <v>3.3041798</v>
      </c>
      <c r="E384" s="3" t="s">
        <v>928</v>
      </c>
    </row>
    <row r="385" spans="1:5" x14ac:dyDescent="0.25">
      <c r="A385" t="s">
        <v>382</v>
      </c>
      <c r="B385" t="s">
        <v>843</v>
      </c>
      <c r="C385">
        <v>6.4585417999999999</v>
      </c>
      <c r="D385">
        <v>3.3000143</v>
      </c>
      <c r="E385" s="3" t="s">
        <v>928</v>
      </c>
    </row>
    <row r="386" spans="1:5" x14ac:dyDescent="0.25">
      <c r="A386" t="s">
        <v>383</v>
      </c>
      <c r="B386" t="s">
        <v>844</v>
      </c>
      <c r="C386">
        <v>6.4574569999999998</v>
      </c>
      <c r="D386">
        <v>3.3033389</v>
      </c>
      <c r="E386" s="3" t="s">
        <v>928</v>
      </c>
    </row>
    <row r="387" spans="1:5" x14ac:dyDescent="0.25">
      <c r="A387" t="s">
        <v>384</v>
      </c>
      <c r="B387" t="s">
        <v>845</v>
      </c>
      <c r="C387">
        <v>6.4562390000000001</v>
      </c>
      <c r="D387">
        <v>3.3063563999999999</v>
      </c>
      <c r="E387" s="3" t="s">
        <v>928</v>
      </c>
    </row>
    <row r="388" spans="1:5" x14ac:dyDescent="0.25">
      <c r="A388" t="s">
        <v>385</v>
      </c>
      <c r="B388" t="s">
        <v>846</v>
      </c>
      <c r="C388">
        <v>6.4701538999999997</v>
      </c>
      <c r="D388">
        <v>3.2957228000000001</v>
      </c>
      <c r="E388" s="3" t="s">
        <v>928</v>
      </c>
    </row>
    <row r="389" spans="1:5" x14ac:dyDescent="0.25">
      <c r="A389" t="s">
        <v>386</v>
      </c>
      <c r="B389" t="s">
        <v>847</v>
      </c>
      <c r="C389">
        <v>6.4756533000000003</v>
      </c>
      <c r="D389">
        <v>3.2894450000000002</v>
      </c>
      <c r="E389" s="3" t="s">
        <v>928</v>
      </c>
    </row>
    <row r="390" spans="1:5" x14ac:dyDescent="0.25">
      <c r="A390" t="s">
        <v>387</v>
      </c>
      <c r="B390" t="s">
        <v>848</v>
      </c>
      <c r="C390">
        <v>6.4700939000000002</v>
      </c>
      <c r="D390">
        <v>3.2929105000000001</v>
      </c>
      <c r="E390" s="3" t="s">
        <v>928</v>
      </c>
    </row>
    <row r="391" spans="1:5" x14ac:dyDescent="0.25">
      <c r="A391" t="s">
        <v>388</v>
      </c>
      <c r="B391" t="s">
        <v>849</v>
      </c>
      <c r="C391">
        <v>6.4681009999999999</v>
      </c>
      <c r="D391">
        <v>3.2889320999999998</v>
      </c>
      <c r="E391" s="3" t="s">
        <v>928</v>
      </c>
    </row>
    <row r="392" spans="1:5" x14ac:dyDescent="0.25">
      <c r="A392" t="s">
        <v>389</v>
      </c>
      <c r="B392" t="s">
        <v>498</v>
      </c>
      <c r="C392">
        <v>6.4683894999999998</v>
      </c>
      <c r="D392">
        <v>3.2864825</v>
      </c>
      <c r="E392" s="3" t="s">
        <v>928</v>
      </c>
    </row>
    <row r="393" spans="1:5" x14ac:dyDescent="0.25">
      <c r="A393" t="s">
        <v>390</v>
      </c>
      <c r="B393" t="s">
        <v>850</v>
      </c>
      <c r="C393">
        <v>6.4677385999999997</v>
      </c>
      <c r="D393">
        <v>3.2859307000000002</v>
      </c>
      <c r="E393" s="3" t="s">
        <v>928</v>
      </c>
    </row>
    <row r="394" spans="1:5" x14ac:dyDescent="0.25">
      <c r="A394" t="s">
        <v>391</v>
      </c>
      <c r="B394" t="s">
        <v>851</v>
      </c>
      <c r="C394">
        <v>6.4671383000000002</v>
      </c>
      <c r="D394">
        <v>3.2850033000000001</v>
      </c>
      <c r="E394" s="3" t="s">
        <v>928</v>
      </c>
    </row>
    <row r="395" spans="1:5" x14ac:dyDescent="0.25">
      <c r="A395" t="s">
        <v>392</v>
      </c>
      <c r="B395" t="s">
        <v>852</v>
      </c>
      <c r="C395">
        <v>6.4666851999999997</v>
      </c>
      <c r="D395">
        <v>3.2859253000000002</v>
      </c>
      <c r="E395" s="3" t="s">
        <v>928</v>
      </c>
    </row>
    <row r="396" spans="1:5" x14ac:dyDescent="0.25">
      <c r="A396" t="s">
        <v>393</v>
      </c>
      <c r="B396" t="s">
        <v>853</v>
      </c>
      <c r="C396">
        <v>6.4683508999999999</v>
      </c>
      <c r="D396">
        <v>3.2957790999999999</v>
      </c>
      <c r="E396" s="3" t="s">
        <v>928</v>
      </c>
    </row>
    <row r="397" spans="1:5" x14ac:dyDescent="0.25">
      <c r="A397" t="s">
        <v>394</v>
      </c>
      <c r="B397" t="s">
        <v>854</v>
      </c>
      <c r="C397">
        <v>6.4649527999999998</v>
      </c>
      <c r="D397">
        <v>3.2984920999999998</v>
      </c>
      <c r="E397" s="3" t="s">
        <v>928</v>
      </c>
    </row>
    <row r="398" spans="1:5" x14ac:dyDescent="0.25">
      <c r="A398" t="s">
        <v>395</v>
      </c>
      <c r="B398" t="s">
        <v>855</v>
      </c>
      <c r="C398">
        <v>6.4652273999999998</v>
      </c>
      <c r="D398">
        <v>3.2873247999999999</v>
      </c>
      <c r="E398" s="3" t="s">
        <v>928</v>
      </c>
    </row>
    <row r="399" spans="1:5" x14ac:dyDescent="0.25">
      <c r="A399" t="s">
        <v>396</v>
      </c>
      <c r="B399" t="s">
        <v>856</v>
      </c>
      <c r="C399">
        <v>6.4657777000000003</v>
      </c>
      <c r="D399">
        <v>3.2935487999999999</v>
      </c>
      <c r="E399" s="3" t="s">
        <v>928</v>
      </c>
    </row>
    <row r="400" spans="1:5" x14ac:dyDescent="0.25">
      <c r="A400" t="s">
        <v>397</v>
      </c>
      <c r="B400" t="s">
        <v>857</v>
      </c>
      <c r="C400">
        <v>6.4646537000000004</v>
      </c>
      <c r="D400">
        <v>3.2952514000000002</v>
      </c>
      <c r="E400" s="3" t="s">
        <v>928</v>
      </c>
    </row>
    <row r="401" spans="1:5" x14ac:dyDescent="0.25">
      <c r="A401" t="s">
        <v>398</v>
      </c>
      <c r="B401" t="s">
        <v>858</v>
      </c>
      <c r="C401">
        <v>6.4633351000000001</v>
      </c>
      <c r="D401">
        <v>3.2955041999999999</v>
      </c>
      <c r="E401" s="3" t="s">
        <v>928</v>
      </c>
    </row>
    <row r="402" spans="1:5" x14ac:dyDescent="0.25">
      <c r="A402" t="s">
        <v>399</v>
      </c>
      <c r="B402" t="s">
        <v>859</v>
      </c>
      <c r="C402">
        <v>6.4589648999999998</v>
      </c>
      <c r="D402">
        <v>3.2951535000000001</v>
      </c>
      <c r="E402" s="3" t="s">
        <v>928</v>
      </c>
    </row>
    <row r="403" spans="1:5" x14ac:dyDescent="0.25">
      <c r="A403" t="s">
        <v>400</v>
      </c>
      <c r="B403" t="s">
        <v>498</v>
      </c>
      <c r="C403">
        <v>6.4589768999999997</v>
      </c>
      <c r="D403">
        <v>3.2959855999999998</v>
      </c>
      <c r="E403" s="3" t="s">
        <v>928</v>
      </c>
    </row>
    <row r="404" spans="1:5" x14ac:dyDescent="0.25">
      <c r="A404" t="s">
        <v>401</v>
      </c>
      <c r="B404" t="s">
        <v>860</v>
      </c>
      <c r="C404">
        <v>6.4577235999999996</v>
      </c>
      <c r="D404">
        <v>3.2941227999999998</v>
      </c>
      <c r="E404" s="3" t="s">
        <v>928</v>
      </c>
    </row>
    <row r="405" spans="1:5" x14ac:dyDescent="0.25">
      <c r="A405" t="s">
        <v>402</v>
      </c>
      <c r="B405" t="s">
        <v>861</v>
      </c>
      <c r="C405">
        <v>6.4583206000000004</v>
      </c>
      <c r="D405">
        <v>3.2929346000000002</v>
      </c>
      <c r="E405" s="3" t="s">
        <v>928</v>
      </c>
    </row>
    <row r="406" spans="1:5" x14ac:dyDescent="0.25">
      <c r="A406" t="s">
        <v>403</v>
      </c>
      <c r="B406" t="s">
        <v>862</v>
      </c>
      <c r="C406">
        <v>6.4590934999999998</v>
      </c>
      <c r="D406">
        <v>3.2912824000000001</v>
      </c>
      <c r="E406" s="4" t="s">
        <v>929</v>
      </c>
    </row>
    <row r="407" spans="1:5" x14ac:dyDescent="0.25">
      <c r="A407" t="s">
        <v>404</v>
      </c>
      <c r="B407" t="s">
        <v>863</v>
      </c>
      <c r="C407">
        <v>6.4581567</v>
      </c>
      <c r="D407">
        <v>3.2867359999999999</v>
      </c>
      <c r="E407" s="3" t="s">
        <v>928</v>
      </c>
    </row>
    <row r="408" spans="1:5" x14ac:dyDescent="0.25">
      <c r="A408" t="s">
        <v>405</v>
      </c>
      <c r="B408" t="s">
        <v>864</v>
      </c>
      <c r="C408">
        <v>6.4567893999999999</v>
      </c>
      <c r="D408">
        <v>3.2968747999999999</v>
      </c>
      <c r="E408" s="3" t="s">
        <v>928</v>
      </c>
    </row>
    <row r="409" spans="1:5" x14ac:dyDescent="0.25">
      <c r="A409" t="s">
        <v>406</v>
      </c>
      <c r="B409" t="s">
        <v>865</v>
      </c>
      <c r="C409">
        <v>6.4556820000000004</v>
      </c>
      <c r="D409">
        <v>3.2927126000000002</v>
      </c>
      <c r="E409" s="3" t="s">
        <v>928</v>
      </c>
    </row>
    <row r="410" spans="1:5" x14ac:dyDescent="0.25">
      <c r="A410" t="s">
        <v>407</v>
      </c>
      <c r="B410" t="s">
        <v>498</v>
      </c>
      <c r="C410">
        <v>6.4522586000000004</v>
      </c>
      <c r="D410">
        <v>3.2916337000000002</v>
      </c>
      <c r="E410" s="3" t="s">
        <v>928</v>
      </c>
    </row>
    <row r="411" spans="1:5" x14ac:dyDescent="0.25">
      <c r="A411" t="s">
        <v>408</v>
      </c>
      <c r="B411" t="s">
        <v>866</v>
      </c>
      <c r="C411">
        <v>6.4708521000000001</v>
      </c>
      <c r="D411">
        <v>3.2741617999999999</v>
      </c>
      <c r="E411" s="3" t="s">
        <v>928</v>
      </c>
    </row>
    <row r="412" spans="1:5" x14ac:dyDescent="0.25">
      <c r="A412" t="s">
        <v>409</v>
      </c>
      <c r="B412" t="s">
        <v>867</v>
      </c>
      <c r="C412">
        <v>6.4706469000000002</v>
      </c>
      <c r="D412">
        <v>3.2740800000000001</v>
      </c>
      <c r="E412" s="3" t="s">
        <v>928</v>
      </c>
    </row>
    <row r="413" spans="1:5" x14ac:dyDescent="0.25">
      <c r="A413" t="s">
        <v>410</v>
      </c>
      <c r="B413" t="s">
        <v>868</v>
      </c>
      <c r="C413">
        <v>6.4701285000000004</v>
      </c>
      <c r="D413">
        <v>3.2782990999999999</v>
      </c>
      <c r="E413" s="3" t="s">
        <v>928</v>
      </c>
    </row>
    <row r="414" spans="1:5" x14ac:dyDescent="0.25">
      <c r="A414" t="s">
        <v>411</v>
      </c>
      <c r="B414" t="s">
        <v>869</v>
      </c>
      <c r="C414">
        <v>6.4690358000000003</v>
      </c>
      <c r="D414">
        <v>3.2780966</v>
      </c>
      <c r="E414" s="3" t="s">
        <v>928</v>
      </c>
    </row>
    <row r="415" spans="1:5" x14ac:dyDescent="0.25">
      <c r="A415" t="s">
        <v>412</v>
      </c>
      <c r="B415" t="s">
        <v>870</v>
      </c>
      <c r="C415">
        <v>6.4645583999999996</v>
      </c>
      <c r="D415">
        <v>3.2714729</v>
      </c>
      <c r="E415" s="3" t="s">
        <v>928</v>
      </c>
    </row>
    <row r="416" spans="1:5" x14ac:dyDescent="0.25">
      <c r="A416" t="s">
        <v>413</v>
      </c>
      <c r="B416" t="s">
        <v>871</v>
      </c>
      <c r="C416">
        <v>6.4694542999999998</v>
      </c>
      <c r="D416">
        <v>3.2837695</v>
      </c>
      <c r="E416" s="4" t="s">
        <v>929</v>
      </c>
    </row>
    <row r="417" spans="1:5" x14ac:dyDescent="0.25">
      <c r="A417" t="s">
        <v>414</v>
      </c>
      <c r="B417" t="s">
        <v>872</v>
      </c>
      <c r="C417">
        <v>6.4681337000000001</v>
      </c>
      <c r="D417">
        <v>3.2833041000000001</v>
      </c>
      <c r="E417" s="3" t="s">
        <v>928</v>
      </c>
    </row>
    <row r="418" spans="1:5" x14ac:dyDescent="0.25">
      <c r="A418" t="s">
        <v>415</v>
      </c>
      <c r="B418" t="s">
        <v>873</v>
      </c>
      <c r="C418">
        <v>6.4683802000000004</v>
      </c>
      <c r="D418">
        <v>3.2830211999999999</v>
      </c>
      <c r="E418" s="3" t="s">
        <v>928</v>
      </c>
    </row>
    <row r="419" spans="1:5" x14ac:dyDescent="0.25">
      <c r="A419" t="s">
        <v>416</v>
      </c>
      <c r="B419" t="s">
        <v>874</v>
      </c>
      <c r="C419">
        <v>6.4675060999999996</v>
      </c>
      <c r="D419">
        <v>3.2840994000000001</v>
      </c>
      <c r="E419" s="3" t="s">
        <v>928</v>
      </c>
    </row>
    <row r="420" spans="1:5" x14ac:dyDescent="0.25">
      <c r="A420" t="s">
        <v>417</v>
      </c>
      <c r="B420" t="s">
        <v>875</v>
      </c>
      <c r="C420">
        <v>6.4632737999999996</v>
      </c>
      <c r="D420">
        <v>3.2838660000000002</v>
      </c>
      <c r="E420" s="3" t="s">
        <v>928</v>
      </c>
    </row>
    <row r="421" spans="1:5" x14ac:dyDescent="0.25">
      <c r="A421" t="s">
        <v>418</v>
      </c>
      <c r="B421" t="s">
        <v>876</v>
      </c>
      <c r="C421">
        <v>6.4626634999999997</v>
      </c>
      <c r="D421">
        <v>3.2841249000000001</v>
      </c>
      <c r="E421" s="3" t="s">
        <v>928</v>
      </c>
    </row>
    <row r="422" spans="1:5" x14ac:dyDescent="0.25">
      <c r="A422" t="s">
        <v>419</v>
      </c>
      <c r="B422" t="s">
        <v>877</v>
      </c>
      <c r="C422">
        <v>6.4568973999999999</v>
      </c>
      <c r="D422">
        <v>3.2766187000000002</v>
      </c>
      <c r="E422" s="3" t="s">
        <v>928</v>
      </c>
    </row>
    <row r="423" spans="1:5" x14ac:dyDescent="0.25">
      <c r="A423" t="s">
        <v>420</v>
      </c>
      <c r="B423" t="s">
        <v>878</v>
      </c>
      <c r="C423">
        <v>6.4516508999999997</v>
      </c>
      <c r="D423">
        <v>3.2821199000000001</v>
      </c>
      <c r="E423" s="6" t="s">
        <v>931</v>
      </c>
    </row>
    <row r="424" spans="1:5" x14ac:dyDescent="0.25">
      <c r="A424" t="s">
        <v>421</v>
      </c>
      <c r="B424" t="s">
        <v>879</v>
      </c>
      <c r="C424">
        <v>6.4206234000000002</v>
      </c>
      <c r="D424">
        <v>3.3325554999999998</v>
      </c>
      <c r="E424" s="3" t="s">
        <v>928</v>
      </c>
    </row>
    <row r="425" spans="1:5" x14ac:dyDescent="0.25">
      <c r="A425" t="s">
        <v>422</v>
      </c>
      <c r="B425" t="s">
        <v>880</v>
      </c>
      <c r="C425">
        <v>6.4177241</v>
      </c>
      <c r="D425">
        <v>3.3286427999999999</v>
      </c>
      <c r="E425" s="4" t="s">
        <v>929</v>
      </c>
    </row>
    <row r="426" spans="1:5" x14ac:dyDescent="0.25">
      <c r="A426" t="s">
        <v>934</v>
      </c>
      <c r="B426" t="s">
        <v>881</v>
      </c>
      <c r="C426">
        <v>6.4267238000000004</v>
      </c>
      <c r="D426">
        <v>3.3465492999999999</v>
      </c>
      <c r="E426" s="4" t="s">
        <v>929</v>
      </c>
    </row>
    <row r="427" spans="1:5" x14ac:dyDescent="0.25">
      <c r="A427" t="s">
        <v>423</v>
      </c>
      <c r="B427" t="s">
        <v>882</v>
      </c>
      <c r="C427">
        <v>6.4249232999999997</v>
      </c>
      <c r="D427">
        <v>3.2544287999999999</v>
      </c>
      <c r="E427" s="3" t="s">
        <v>928</v>
      </c>
    </row>
    <row r="428" spans="1:5" x14ac:dyDescent="0.25">
      <c r="A428" t="s">
        <v>424</v>
      </c>
      <c r="B428" t="s">
        <v>883</v>
      </c>
      <c r="C428">
        <v>6.4213623999999996</v>
      </c>
      <c r="D428">
        <v>3.2454272999999998</v>
      </c>
      <c r="E428" s="3" t="s">
        <v>928</v>
      </c>
    </row>
    <row r="429" spans="1:5" x14ac:dyDescent="0.25">
      <c r="A429" t="s">
        <v>425</v>
      </c>
      <c r="B429" t="s">
        <v>884</v>
      </c>
      <c r="C429">
        <v>6.4137526999999999</v>
      </c>
      <c r="D429">
        <v>3.2523206</v>
      </c>
      <c r="E429" s="3" t="s">
        <v>928</v>
      </c>
    </row>
    <row r="430" spans="1:5" x14ac:dyDescent="0.25">
      <c r="A430" t="s">
        <v>426</v>
      </c>
      <c r="B430" t="s">
        <v>885</v>
      </c>
      <c r="C430">
        <v>6.4223233000000004</v>
      </c>
      <c r="D430">
        <v>3.2743549000000001</v>
      </c>
      <c r="E430" s="3" t="s">
        <v>928</v>
      </c>
    </row>
    <row r="431" spans="1:5" x14ac:dyDescent="0.25">
      <c r="A431" t="s">
        <v>427</v>
      </c>
      <c r="B431" t="s">
        <v>886</v>
      </c>
      <c r="C431">
        <v>6.4266452000000003</v>
      </c>
      <c r="D431">
        <v>3.2338092999999999</v>
      </c>
      <c r="E431" s="4" t="s">
        <v>929</v>
      </c>
    </row>
    <row r="432" spans="1:5" x14ac:dyDescent="0.25">
      <c r="A432" t="s">
        <v>428</v>
      </c>
      <c r="B432" t="s">
        <v>887</v>
      </c>
      <c r="C432">
        <v>6.4182879000000002</v>
      </c>
      <c r="D432">
        <v>3.2002549</v>
      </c>
      <c r="E432" s="3" t="s">
        <v>928</v>
      </c>
    </row>
    <row r="433" spans="1:5" x14ac:dyDescent="0.25">
      <c r="A433" t="s">
        <v>429</v>
      </c>
      <c r="B433" t="s">
        <v>888</v>
      </c>
      <c r="C433">
        <v>6.4485139</v>
      </c>
      <c r="D433">
        <v>3.3206685999999999</v>
      </c>
      <c r="E433" s="3" t="s">
        <v>928</v>
      </c>
    </row>
    <row r="434" spans="1:5" x14ac:dyDescent="0.25">
      <c r="A434" t="s">
        <v>430</v>
      </c>
      <c r="B434" t="s">
        <v>889</v>
      </c>
      <c r="C434">
        <v>6.4432419999999997</v>
      </c>
      <c r="D434">
        <v>3.3307752000000002</v>
      </c>
      <c r="E434" s="4" t="s">
        <v>929</v>
      </c>
    </row>
    <row r="435" spans="1:5" x14ac:dyDescent="0.25">
      <c r="A435" t="s">
        <v>431</v>
      </c>
      <c r="B435" t="s">
        <v>890</v>
      </c>
      <c r="C435">
        <v>6.4462777999999998</v>
      </c>
      <c r="D435">
        <v>3.3109456000000002</v>
      </c>
      <c r="E435" s="3" t="s">
        <v>928</v>
      </c>
    </row>
    <row r="436" spans="1:5" x14ac:dyDescent="0.25">
      <c r="A436" t="s">
        <v>432</v>
      </c>
      <c r="B436" t="s">
        <v>891</v>
      </c>
      <c r="C436">
        <v>6.4428901999999999</v>
      </c>
      <c r="D436">
        <v>3.3119467999999999</v>
      </c>
      <c r="E436" s="3" t="s">
        <v>928</v>
      </c>
    </row>
    <row r="437" spans="1:5" x14ac:dyDescent="0.25">
      <c r="A437" t="s">
        <v>433</v>
      </c>
      <c r="B437" t="s">
        <v>892</v>
      </c>
      <c r="C437">
        <v>6.4416055999999999</v>
      </c>
      <c r="D437">
        <v>3.3120386000000002</v>
      </c>
      <c r="E437" s="3" t="s">
        <v>928</v>
      </c>
    </row>
    <row r="438" spans="1:5" x14ac:dyDescent="0.25">
      <c r="A438" t="s">
        <v>434</v>
      </c>
      <c r="B438" t="s">
        <v>893</v>
      </c>
      <c r="C438">
        <v>6.4388123999999998</v>
      </c>
      <c r="D438">
        <v>3.3118978000000001</v>
      </c>
      <c r="E438" s="3" t="s">
        <v>928</v>
      </c>
    </row>
    <row r="439" spans="1:5" x14ac:dyDescent="0.25">
      <c r="A439" t="s">
        <v>435</v>
      </c>
      <c r="B439" t="s">
        <v>894</v>
      </c>
      <c r="C439">
        <v>6.4467495000000001</v>
      </c>
      <c r="D439">
        <v>3.2774971000000002</v>
      </c>
      <c r="E439" s="3" t="s">
        <v>928</v>
      </c>
    </row>
    <row r="440" spans="1:5" x14ac:dyDescent="0.25">
      <c r="A440" t="s">
        <v>436</v>
      </c>
      <c r="B440" t="s">
        <v>895</v>
      </c>
      <c r="C440">
        <v>6.4481700999999996</v>
      </c>
      <c r="D440">
        <v>3.2798118999999999</v>
      </c>
      <c r="E440" s="3" t="s">
        <v>928</v>
      </c>
    </row>
    <row r="441" spans="1:5" x14ac:dyDescent="0.25">
      <c r="A441" t="s">
        <v>437</v>
      </c>
      <c r="B441" t="s">
        <v>896</v>
      </c>
      <c r="C441">
        <v>6.4557812999999999</v>
      </c>
      <c r="D441">
        <v>3.2608929</v>
      </c>
      <c r="E441" s="3" t="s">
        <v>928</v>
      </c>
    </row>
    <row r="442" spans="1:5" x14ac:dyDescent="0.25">
      <c r="A442" t="s">
        <v>438</v>
      </c>
      <c r="B442" t="s">
        <v>498</v>
      </c>
      <c r="C442">
        <v>6.4557232999999998</v>
      </c>
      <c r="D442">
        <v>3.2619672</v>
      </c>
      <c r="E442" s="3" t="s">
        <v>928</v>
      </c>
    </row>
    <row r="443" spans="1:5" x14ac:dyDescent="0.25">
      <c r="A443" t="s">
        <v>439</v>
      </c>
      <c r="B443" t="s">
        <v>897</v>
      </c>
      <c r="C443">
        <v>6.4532040000000004</v>
      </c>
      <c r="D443">
        <v>3.2625472000000002</v>
      </c>
      <c r="E443" s="3" t="s">
        <v>928</v>
      </c>
    </row>
    <row r="444" spans="1:5" x14ac:dyDescent="0.25">
      <c r="A444" t="s">
        <v>440</v>
      </c>
      <c r="B444" t="s">
        <v>898</v>
      </c>
      <c r="C444">
        <v>6.4542574999999998</v>
      </c>
      <c r="D444">
        <v>3.2605656999999999</v>
      </c>
      <c r="E444" s="3" t="s">
        <v>928</v>
      </c>
    </row>
    <row r="445" spans="1:5" x14ac:dyDescent="0.25">
      <c r="A445" t="s">
        <v>441</v>
      </c>
      <c r="B445" t="s">
        <v>899</v>
      </c>
      <c r="C445">
        <v>6.4675367000000001</v>
      </c>
      <c r="D445">
        <v>3.2420865999999999</v>
      </c>
      <c r="E445" s="3" t="s">
        <v>928</v>
      </c>
    </row>
    <row r="446" spans="1:5" x14ac:dyDescent="0.25">
      <c r="A446" t="s">
        <v>442</v>
      </c>
      <c r="B446" t="s">
        <v>900</v>
      </c>
      <c r="C446">
        <v>6.4651899999999998</v>
      </c>
      <c r="D446">
        <v>3.2417527000000002</v>
      </c>
      <c r="E446" s="3" t="s">
        <v>928</v>
      </c>
    </row>
    <row r="447" spans="1:5" x14ac:dyDescent="0.25">
      <c r="A447" t="s">
        <v>443</v>
      </c>
      <c r="B447" t="s">
        <v>901</v>
      </c>
      <c r="C447">
        <v>6.4531160999999999</v>
      </c>
      <c r="D447">
        <v>3.2454561000000002</v>
      </c>
      <c r="E447" s="4" t="s">
        <v>929</v>
      </c>
    </row>
    <row r="448" spans="1:5" x14ac:dyDescent="0.25">
      <c r="A448" t="s">
        <v>444</v>
      </c>
      <c r="B448" t="s">
        <v>902</v>
      </c>
      <c r="C448">
        <v>6.4529547999999997</v>
      </c>
      <c r="D448">
        <v>3.2520368999999998</v>
      </c>
      <c r="E448" s="3" t="s">
        <v>928</v>
      </c>
    </row>
    <row r="449" spans="1:5" x14ac:dyDescent="0.25">
      <c r="A449" t="s">
        <v>445</v>
      </c>
      <c r="B449" t="s">
        <v>903</v>
      </c>
      <c r="C449">
        <v>6.4517575000000003</v>
      </c>
      <c r="D449">
        <v>3.2562956000000001</v>
      </c>
      <c r="E449" s="3" t="s">
        <v>928</v>
      </c>
    </row>
    <row r="450" spans="1:5" x14ac:dyDescent="0.25">
      <c r="A450" t="s">
        <v>446</v>
      </c>
      <c r="B450" t="s">
        <v>904</v>
      </c>
      <c r="C450">
        <v>6.4509872000000001</v>
      </c>
      <c r="D450">
        <v>3.2564940999999998</v>
      </c>
      <c r="E450" s="3" t="s">
        <v>928</v>
      </c>
    </row>
    <row r="451" spans="1:5" x14ac:dyDescent="0.25">
      <c r="A451" t="s">
        <v>447</v>
      </c>
      <c r="B451" t="s">
        <v>905</v>
      </c>
      <c r="C451">
        <v>6.4486838000000004</v>
      </c>
      <c r="D451">
        <v>3.256643</v>
      </c>
      <c r="E451" s="3" t="s">
        <v>928</v>
      </c>
    </row>
    <row r="452" spans="1:5" x14ac:dyDescent="0.25">
      <c r="A452" t="s">
        <v>448</v>
      </c>
      <c r="B452" t="s">
        <v>906</v>
      </c>
      <c r="C452">
        <v>6.44841</v>
      </c>
      <c r="D452">
        <v>3.2608272</v>
      </c>
      <c r="E452" s="4" t="s">
        <v>929</v>
      </c>
    </row>
    <row r="453" spans="1:5" x14ac:dyDescent="0.25">
      <c r="A453" t="s">
        <v>449</v>
      </c>
      <c r="B453" t="s">
        <v>907</v>
      </c>
      <c r="C453">
        <v>6.4497333000000001</v>
      </c>
      <c r="D453">
        <v>3.2646801999999999</v>
      </c>
      <c r="E453" s="4" t="s">
        <v>929</v>
      </c>
    </row>
    <row r="454" spans="1:5" x14ac:dyDescent="0.25">
      <c r="A454" t="s">
        <v>450</v>
      </c>
      <c r="B454" t="s">
        <v>908</v>
      </c>
      <c r="C454">
        <v>6.4457401000000001</v>
      </c>
      <c r="D454">
        <v>3.2614616000000001</v>
      </c>
      <c r="E454" s="3" t="s">
        <v>928</v>
      </c>
    </row>
    <row r="455" spans="1:5" x14ac:dyDescent="0.25">
      <c r="A455" t="s">
        <v>451</v>
      </c>
      <c r="B455" t="s">
        <v>909</v>
      </c>
      <c r="C455">
        <v>6.4420492999999999</v>
      </c>
      <c r="D455">
        <v>3.2663082999999999</v>
      </c>
      <c r="E455" s="3" t="s">
        <v>928</v>
      </c>
    </row>
    <row r="456" spans="1:5" x14ac:dyDescent="0.25">
      <c r="A456" t="s">
        <v>452</v>
      </c>
      <c r="B456" t="s">
        <v>910</v>
      </c>
      <c r="C456">
        <v>6.4413071000000004</v>
      </c>
      <c r="D456">
        <v>3.2650986</v>
      </c>
      <c r="E456" s="4" t="s">
        <v>929</v>
      </c>
    </row>
    <row r="457" spans="1:5" x14ac:dyDescent="0.25">
      <c r="A457" t="s">
        <v>453</v>
      </c>
      <c r="B457" t="s">
        <v>911</v>
      </c>
      <c r="C457">
        <v>6.4413204000000004</v>
      </c>
      <c r="D457">
        <v>3.2636300999999999</v>
      </c>
      <c r="E457" s="3" t="s">
        <v>928</v>
      </c>
    </row>
    <row r="458" spans="1:5" x14ac:dyDescent="0.25">
      <c r="A458" t="s">
        <v>454</v>
      </c>
      <c r="B458" t="s">
        <v>912</v>
      </c>
      <c r="C458">
        <v>6.4345971999999998</v>
      </c>
      <c r="D458">
        <v>3.2592949999999998</v>
      </c>
      <c r="E458" s="3" t="s">
        <v>928</v>
      </c>
    </row>
    <row r="459" spans="1:5" x14ac:dyDescent="0.25">
      <c r="A459" t="s">
        <v>455</v>
      </c>
      <c r="B459" t="s">
        <v>913</v>
      </c>
      <c r="C459">
        <v>6.4548372000000001</v>
      </c>
      <c r="D459">
        <v>3.2316582</v>
      </c>
      <c r="E459" s="3" t="s">
        <v>928</v>
      </c>
    </row>
    <row r="460" spans="1:5" x14ac:dyDescent="0.25">
      <c r="A460" t="s">
        <v>935</v>
      </c>
      <c r="B460" t="s">
        <v>936</v>
      </c>
      <c r="C460">
        <v>6.5527493000000003</v>
      </c>
      <c r="D460">
        <v>3.3868421</v>
      </c>
      <c r="E460" s="5" t="s">
        <v>930</v>
      </c>
    </row>
    <row r="461" spans="1:5" x14ac:dyDescent="0.25">
      <c r="A461" t="s">
        <v>456</v>
      </c>
      <c r="B461" t="s">
        <v>914</v>
      </c>
      <c r="C461">
        <v>6.6009751999999997</v>
      </c>
      <c r="D461">
        <v>3.4207898999999999</v>
      </c>
      <c r="E461" s="3" t="s">
        <v>928</v>
      </c>
    </row>
    <row r="462" spans="1:5" x14ac:dyDescent="0.25">
      <c r="A462" t="s">
        <v>457</v>
      </c>
      <c r="B462" t="s">
        <v>915</v>
      </c>
      <c r="C462">
        <v>6.6072502999999996</v>
      </c>
      <c r="D462">
        <v>3.4208514000000001</v>
      </c>
      <c r="E462" s="3" t="s">
        <v>928</v>
      </c>
    </row>
    <row r="463" spans="1:5" x14ac:dyDescent="0.25">
      <c r="A463" t="s">
        <v>458</v>
      </c>
      <c r="B463" t="s">
        <v>916</v>
      </c>
      <c r="C463">
        <v>6.6055412000000002</v>
      </c>
      <c r="D463">
        <v>3.4300369000000002</v>
      </c>
      <c r="E463" s="3" t="s">
        <v>928</v>
      </c>
    </row>
    <row r="464" spans="1:5" x14ac:dyDescent="0.25">
      <c r="A464" t="s">
        <v>459</v>
      </c>
      <c r="B464" t="s">
        <v>917</v>
      </c>
      <c r="C464">
        <v>6.6080354999999997</v>
      </c>
      <c r="D464">
        <v>3.4238430000000002</v>
      </c>
      <c r="E464" s="3" t="s">
        <v>928</v>
      </c>
    </row>
    <row r="465" spans="1:5" x14ac:dyDescent="0.25">
      <c r="A465" t="s">
        <v>460</v>
      </c>
      <c r="B465" t="s">
        <v>918</v>
      </c>
      <c r="C465">
        <v>6.6072721999999997</v>
      </c>
      <c r="D465">
        <v>3.4310909000000001</v>
      </c>
      <c r="E465" s="4" t="s">
        <v>929</v>
      </c>
    </row>
    <row r="466" spans="1:5" x14ac:dyDescent="0.25">
      <c r="A466" t="s">
        <v>461</v>
      </c>
      <c r="B466" t="s">
        <v>919</v>
      </c>
      <c r="C466">
        <v>6.6068512000000004</v>
      </c>
      <c r="D466">
        <v>3.4149574999999999</v>
      </c>
      <c r="E466" s="3" t="s">
        <v>928</v>
      </c>
    </row>
    <row r="467" spans="1:5" x14ac:dyDescent="0.25">
      <c r="A467" t="s">
        <v>462</v>
      </c>
      <c r="B467" t="s">
        <v>920</v>
      </c>
      <c r="C467">
        <v>6.6064179000000003</v>
      </c>
      <c r="D467">
        <v>3.4230459</v>
      </c>
      <c r="E467" s="3" t="s">
        <v>928</v>
      </c>
    </row>
    <row r="468" spans="1:5" x14ac:dyDescent="0.25">
      <c r="A468" t="s">
        <v>463</v>
      </c>
      <c r="B468" t="s">
        <v>921</v>
      </c>
      <c r="C468">
        <v>6.6067410000000004</v>
      </c>
      <c r="D468">
        <v>3.4224351999999998</v>
      </c>
      <c r="E468" s="3" t="s">
        <v>928</v>
      </c>
    </row>
    <row r="469" spans="1:5" x14ac:dyDescent="0.25">
      <c r="A469" t="s">
        <v>464</v>
      </c>
      <c r="B469" t="s">
        <v>922</v>
      </c>
      <c r="C469">
        <v>6.5250007999999999</v>
      </c>
      <c r="D469">
        <v>3.2337858000000002</v>
      </c>
      <c r="E469" s="3" t="s">
        <v>928</v>
      </c>
    </row>
    <row r="470" spans="1:5" x14ac:dyDescent="0.25">
      <c r="A470" t="s">
        <v>465</v>
      </c>
      <c r="B470" t="s">
        <v>923</v>
      </c>
      <c r="C470">
        <v>6.5285637000000003</v>
      </c>
      <c r="D470">
        <v>3.2388417</v>
      </c>
      <c r="E470" s="4" t="s">
        <v>929</v>
      </c>
    </row>
    <row r="471" spans="1:5" x14ac:dyDescent="0.25">
      <c r="A471" t="s">
        <v>466</v>
      </c>
      <c r="B471" t="s">
        <v>924</v>
      </c>
      <c r="C471">
        <v>6.5204336999999999</v>
      </c>
      <c r="D471">
        <v>3.2372613000000001</v>
      </c>
      <c r="E471" s="3" t="s">
        <v>928</v>
      </c>
    </row>
    <row r="472" spans="1:5" x14ac:dyDescent="0.25">
      <c r="A472" t="s">
        <v>467</v>
      </c>
      <c r="B472" t="s">
        <v>925</v>
      </c>
      <c r="C472">
        <v>6.5326196000000003</v>
      </c>
      <c r="D472">
        <v>3.2368085999999998</v>
      </c>
      <c r="E472" s="6" t="s">
        <v>931</v>
      </c>
    </row>
    <row r="473" spans="1:5" x14ac:dyDescent="0.25">
      <c r="A473" t="s">
        <v>468</v>
      </c>
      <c r="B473" t="s">
        <v>926</v>
      </c>
      <c r="C473">
        <v>6.5290119999999998</v>
      </c>
      <c r="D473">
        <v>3.2370546</v>
      </c>
      <c r="E473" s="3" t="s">
        <v>928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pms Lagos</cp:lastModifiedBy>
  <dcterms:created xsi:type="dcterms:W3CDTF">2026-03-27T08:52:53Z</dcterms:created>
  <dcterms:modified xsi:type="dcterms:W3CDTF">2026-03-28T07:31:01Z</dcterms:modified>
</cp:coreProperties>
</file>