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es" state="visible" r:id="rId4"/>
  </sheets>
  <calcPr calcId="171027"/>
</workbook>
</file>

<file path=xl/sharedStrings.xml><?xml version="1.0" encoding="utf-8"?>
<sst xmlns="http://schemas.openxmlformats.org/spreadsheetml/2006/main" count="44" uniqueCount="36">
  <si>
    <t>TEMPLATE VERSION:</t>
  </si>
  <si>
    <t>1.0</t>
  </si>
  <si>
    <t/>
  </si>
  <si>
    <t>DATE:</t>
  </si>
  <si>
    <t>2026-06</t>
  </si>
  <si>
    <t>INSTRUCTIONS:</t>
  </si>
  <si>
    <t>Each row = one stop along a route. Route info (name, description) repeats for each stop.</t>
  </si>
  <si>
    <t>The importer groups stops by routeName to create one route document with all stops.</t>
  </si>
  <si>
    <t>routeName *</t>
  </si>
  <si>
    <t>description</t>
  </si>
  <si>
    <t>estimatedDuration</t>
  </si>
  <si>
    <t>isActive</t>
  </si>
  <si>
    <t>stopOrder *</t>
  </si>
  <si>
    <t>stopName *</t>
  </si>
  <si>
    <t>latitude</t>
  </si>
  <si>
    <t>longitude</t>
  </si>
  <si>
    <t>landmark</t>
  </si>
  <si>
    <t>address</t>
  </si>
  <si>
    <t>Ambernath → Carmel</t>
  </si>
  <si>
    <t>From Ambernath Railway Station to Carmel Convent High School</t>
  </si>
  <si>
    <t>TRUE</t>
  </si>
  <si>
    <t>Oyo Hotel Amber</t>
  </si>
  <si>
    <t>Ambernath Railway Station Rd, Ambernath</t>
  </si>
  <si>
    <t>Aptewadi Naka</t>
  </si>
  <si>
    <t>Aptewadi Bus Stop</t>
  </si>
  <si>
    <t>Aptewadi, Ambernath</t>
  </si>
  <si>
    <t>Carmel Convent School</t>
  </si>
  <si>
    <t>Near Carmel Church</t>
  </si>
  <si>
    <t>Carmel Colony, Ambernath</t>
  </si>
  <si>
    <t>↑ Example rows (delete before import). Each route needs at least 1 stop, at most 200 stops.</t>
  </si>
  <si>
    <t>routeName: Same value for all stops of the same route. Case-insensitive matching.</t>
  </si>
  <si>
    <t>description/estimatedDuration/isActive: Set these once per route (repeating same value for all stops is fine).</t>
  </si>
  <si>
    <t>stopOrder: Positive integer. Order numbers can have gaps (e.g., 1, 3, 5) — gaps are accepted with a warning.</t>
  </si>
  <si>
    <t>latitude/longitude: Provide if known. If blank, the system will attempt to geocode from address + landmark.</t>
  </si>
  <si>
    <t>address/landmark: Highly recommended as geocoding fallback for any stop missing coordinates.</t>
  </si>
  <si>
    <t>Template v1.0 | CoolBus Import System | 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</si>
</sst>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999999"/>
      <sz val="10"/>
    </font>
    <font>
      <i/>
      <color rgb="FF666666"/>
      <sz val="9"/>
    </font>
    <font>
      <color rgb="FFAAAAAA"/>
      <sz val="8"/>
    </font>
  </fonts>
  <fills count="4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28" style="1" customWidth="1"/>
    <col min="2" max="2" width="30" style="1" customWidth="1"/>
    <col min="3" max="3" width="20" style="1" customWidth="1"/>
    <col min="4" max="5" width="12" style="1" customWidth="1"/>
    <col min="6" max="6" width="24" style="1" customWidth="1"/>
    <col min="7" max="8" width="16" style="1" customWidth="1"/>
    <col min="9" max="9" width="22" style="1" customWidth="1"/>
    <col min="10" max="10" width="30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</row>
    <row r="2" spans="1:10" x14ac:dyDescent="0.25">
      <c r="A2" s="1" t="s">
        <v>5</v>
      </c>
      <c r="B2" s="1" t="s">
        <v>6</v>
      </c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2</v>
      </c>
      <c r="B3" s="1" t="s">
        <v>7</v>
      </c>
      <c r="C3" s="1"/>
      <c r="D3" s="1"/>
      <c r="E3" s="1"/>
      <c r="F3" s="1"/>
      <c r="G3" s="1"/>
      <c r="H3" s="1"/>
      <c r="I3" s="1"/>
      <c r="J3" s="1"/>
    </row>
    <row r="5" ht="30" customHeight="1" spans="1:10" s="2" customFormat="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</row>
    <row r="6" ht="22" customHeight="1" spans="1:10" s="4" customFormat="1" x14ac:dyDescent="0.25">
      <c r="A6" s="4" t="s">
        <v>18</v>
      </c>
      <c r="B6" s="4" t="s">
        <v>19</v>
      </c>
      <c r="C6" s="4">
        <v>45</v>
      </c>
      <c r="D6" s="4" t="s">
        <v>20</v>
      </c>
      <c r="E6" s="4">
        <v>1</v>
      </c>
      <c r="F6" s="4" t="s">
        <v>21</v>
      </c>
      <c r="G6" s="4">
        <v>19.2143126</v>
      </c>
      <c r="H6" s="4">
        <v>73.18386373</v>
      </c>
      <c r="I6" s="4" t="s">
        <v>21</v>
      </c>
      <c r="J6" s="4" t="s">
        <v>22</v>
      </c>
    </row>
    <row r="7" ht="22" customHeight="1" spans="1:10" s="5" customFormat="1" x14ac:dyDescent="0.25">
      <c r="A7" s="5" t="s">
        <v>18</v>
      </c>
      <c r="B7" s="5" t="s">
        <v>19</v>
      </c>
      <c r="C7" s="5">
        <v>45</v>
      </c>
      <c r="D7" s="5" t="s">
        <v>20</v>
      </c>
      <c r="E7" s="5">
        <v>2</v>
      </c>
      <c r="F7" s="5" t="s">
        <v>23</v>
      </c>
      <c r="G7" s="5">
        <v>19.1987654</v>
      </c>
      <c r="H7" s="5">
        <v>73.1765432</v>
      </c>
      <c r="I7" s="5" t="s">
        <v>24</v>
      </c>
      <c r="J7" s="5" t="s">
        <v>25</v>
      </c>
    </row>
    <row r="8" ht="22" customHeight="1" spans="1:10" s="4" customFormat="1" x14ac:dyDescent="0.25">
      <c r="A8" s="4" t="s">
        <v>18</v>
      </c>
      <c r="B8" s="4" t="s">
        <v>19</v>
      </c>
      <c r="C8" s="4">
        <v>45</v>
      </c>
      <c r="D8" s="4" t="s">
        <v>20</v>
      </c>
      <c r="E8" s="4">
        <v>3</v>
      </c>
      <c r="F8" s="4" t="s">
        <v>26</v>
      </c>
      <c r="G8" s="4">
        <v>19.1876543</v>
      </c>
      <c r="H8" s="4">
        <v>73.1654321</v>
      </c>
      <c r="I8" s="4" t="s">
        <v>27</v>
      </c>
      <c r="J8" s="4" t="s">
        <v>28</v>
      </c>
    </row>
    <row r="9" ht="18" customHeight="1" spans="1:10" s="6" customFormat="1" x14ac:dyDescent="0.25">
      <c r="A9" s="7" t="s">
        <v>29</v>
      </c>
      <c r="B9" s="7"/>
      <c r="C9" s="7"/>
      <c r="D9" s="7"/>
      <c r="E9" s="7"/>
      <c r="F9" s="7"/>
      <c r="G9" s="7"/>
      <c r="H9" s="7"/>
      <c r="I9" s="7"/>
      <c r="J9" s="7"/>
    </row>
    <row r="10" ht="18" customHeight="1" spans="1:10" s="6" customFormat="1" x14ac:dyDescent="0.25">
      <c r="A10" s="7" t="s">
        <v>30</v>
      </c>
      <c r="B10" s="7"/>
      <c r="C10" s="7"/>
      <c r="D10" s="7"/>
      <c r="E10" s="7"/>
      <c r="F10" s="7"/>
      <c r="G10" s="7"/>
      <c r="H10" s="7"/>
      <c r="I10" s="7"/>
      <c r="J10" s="7"/>
    </row>
    <row r="11" ht="18" customHeight="1" spans="1:10" s="6" customFormat="1" x14ac:dyDescent="0.25">
      <c r="A11" s="7" t="s">
        <v>31</v>
      </c>
      <c r="B11" s="7"/>
      <c r="C11" s="7"/>
      <c r="D11" s="7"/>
      <c r="E11" s="7"/>
      <c r="F11" s="7"/>
      <c r="G11" s="7"/>
      <c r="H11" s="7"/>
      <c r="I11" s="7"/>
      <c r="J11" s="7"/>
    </row>
    <row r="12" ht="18" customHeight="1" spans="1:10" s="6" customFormat="1" x14ac:dyDescent="0.25">
      <c r="A12" s="7" t="s">
        <v>32</v>
      </c>
      <c r="B12" s="7"/>
      <c r="C12" s="7"/>
      <c r="D12" s="7"/>
      <c r="E12" s="7"/>
      <c r="F12" s="7"/>
      <c r="G12" s="7"/>
      <c r="H12" s="7"/>
      <c r="I12" s="7"/>
      <c r="J12" s="7"/>
    </row>
    <row r="13" ht="18" customHeight="1" spans="1:10" s="6" customFormat="1" x14ac:dyDescent="0.25">
      <c r="A13" s="7" t="s">
        <v>33</v>
      </c>
      <c r="B13" s="7"/>
      <c r="C13" s="7"/>
      <c r="D13" s="7"/>
      <c r="E13" s="7"/>
      <c r="F13" s="7"/>
      <c r="G13" s="7"/>
      <c r="H13" s="7"/>
      <c r="I13" s="7"/>
      <c r="J13" s="7"/>
    </row>
    <row r="14" ht="18" customHeight="1" spans="1:10" s="6" customFormat="1" x14ac:dyDescent="0.25">
      <c r="A14" s="7" t="s">
        <v>34</v>
      </c>
      <c r="B14" s="7"/>
      <c r="C14" s="7"/>
      <c r="D14" s="7"/>
      <c r="E14" s="7"/>
      <c r="F14" s="7"/>
      <c r="G14" s="7"/>
      <c r="H14" s="7"/>
      <c r="I14" s="7"/>
      <c r="J14" s="7"/>
    </row>
    <row r="16" spans="1:1" s="8" customFormat="1" x14ac:dyDescent="0.25">
      <c r="A16" s="9" t="s">
        <v>35</v>
      </c>
    </row>
  </sheetData>
  <mergeCells count="6">
    <mergeCell ref="A9:J9"/>
    <mergeCell ref="A10:J10"/>
    <mergeCell ref="A11:J11"/>
    <mergeCell ref="A12:J12"/>
    <mergeCell ref="A13:J13"/>
    <mergeCell ref="A14:J14"/>
  </mergeCells>
  <dataValidations count="1">
    <dataValidation type="list" showErrorMessage="1" errorStyle="error" errorTitle="Invalid value" error="Must be one of: TRUE, FALSE" sqref="D7:D507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CoolBus Import System</dc:creator>
  <dc:title/>
  <dc:subject/>
  <dc:description/>
  <cp:keywords/>
  <cp:category/>
  <cp:lastModifiedBy>Unknown</cp:lastModifiedBy>
  <dcterms:created xsi:type="dcterms:W3CDTF">2026-06-21T23:26:35Z</dcterms:created>
  <dcterms:modified xsi:type="dcterms:W3CDTF">2026-06-21T23:26:35Z</dcterms:modified>
</cp:coreProperties>
</file>