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Documents\nss_da10\projects\Investment-Analysis\notebooks\"/>
    </mc:Choice>
  </mc:AlternateContent>
  <xr:revisionPtr revIDLastSave="0" documentId="13_ncr:1_{D48ED8A0-6CDE-4BFF-9A59-4E02033FE5BC}" xr6:coauthVersionLast="47" xr6:coauthVersionMax="47" xr10:uidLastSave="{00000000-0000-0000-0000-000000000000}"/>
  <bookViews>
    <workbookView xWindow="-98" yWindow="-98" windowWidth="21795" windowHeight="13096" xr2:uid="{BA549C3B-BB92-444D-877D-A09402195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3" i="1"/>
  <c r="B7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3" i="1"/>
  <c r="C79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3" i="1"/>
  <c r="D795" i="1"/>
</calcChain>
</file>

<file path=xl/sharedStrings.xml><?xml version="1.0" encoding="utf-8"?>
<sst xmlns="http://schemas.openxmlformats.org/spreadsheetml/2006/main" count="809" uniqueCount="803">
  <si>
    <t>Date</t>
  </si>
  <si>
    <t>spy</t>
  </si>
  <si>
    <t>gld</t>
  </si>
  <si>
    <t>btc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</si>
  <si>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</si>
  <si>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</si>
  <si>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</si>
  <si>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</si>
  <si>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</si>
  <si>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</si>
  <si>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</si>
  <si>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</si>
  <si>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</si>
  <si>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</si>
  <si>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</si>
  <si>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</si>
  <si>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</si>
  <si>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</si>
  <si>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</si>
  <si>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</si>
  <si>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</si>
  <si>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</si>
  <si>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</si>
  <si>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</si>
  <si>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</si>
  <si>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</si>
  <si>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</si>
  <si>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</si>
  <si>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</si>
  <si>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</si>
  <si>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</si>
  <si>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</si>
  <si>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</si>
  <si>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</si>
  <si>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</si>
  <si>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</si>
  <si>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</si>
  <si>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</si>
  <si>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</si>
  <si>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</si>
  <si>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</si>
  <si>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</si>
  <si>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</si>
  <si>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</si>
  <si>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</si>
  <si>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</si>
  <si>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</si>
  <si>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</si>
  <si>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</si>
  <si>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</si>
  <si>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</si>
  <si>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</si>
  <si>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</si>
  <si>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</si>
  <si>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</si>
  <si>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</si>
  <si>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</si>
  <si>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</si>
  <si>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</si>
  <si>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</si>
  <si>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</si>
  <si>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</si>
  <si>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</si>
  <si>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</si>
  <si>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</si>
  <si>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</si>
  <si>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</si>
  <si>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</si>
  <si>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</si>
  <si>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</si>
  <si>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</si>
  <si>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</si>
  <si>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</si>
  <si>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</si>
  <si>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</si>
  <si>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</si>
  <si>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</si>
  <si>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</si>
  <si>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</si>
  <si>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</si>
  <si>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</si>
  <si>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</si>
  <si>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</si>
  <si>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</si>
  <si>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</si>
  <si>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</si>
  <si>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</si>
  <si>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</si>
  <si>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</si>
  <si>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</si>
  <si>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</si>
  <si>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</si>
  <si>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</si>
  <si>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</si>
  <si>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</si>
  <si>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</si>
  <si>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</si>
  <si>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</si>
  <si>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</si>
  <si>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</si>
  <si>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</si>
  <si>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</si>
  <si>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</si>
  <si>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</si>
  <si>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</si>
  <si>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</si>
  <si>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</si>
  <si>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</si>
  <si>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</si>
  <si>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</si>
  <si>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</si>
  <si>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</si>
  <si>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</si>
  <si>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</si>
  <si>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</si>
  <si>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</si>
  <si>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</si>
  <si>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</si>
  <si>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</si>
  <si>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</si>
  <si>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</si>
  <si>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</si>
  <si>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</si>
  <si>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</si>
  <si>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</si>
  <si>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</si>
  <si>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</si>
  <si>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</si>
  <si>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</si>
  <si>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</si>
  <si>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</si>
  <si>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</si>
  <si>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</si>
  <si>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</si>
  <si>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</si>
  <si>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</si>
  <si>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</si>
  <si>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</si>
  <si>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</si>
  <si>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</si>
  <si>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</si>
  <si>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</si>
  <si>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</si>
  <si>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</si>
  <si>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</si>
  <si>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</si>
  <si>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</si>
  <si>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</si>
  <si>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</si>
  <si>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</si>
  <si>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</si>
  <si>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</si>
  <si>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</si>
  <si>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</si>
  <si>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</si>
  <si>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</si>
  <si>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</si>
  <si>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</si>
  <si>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</si>
  <si>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</si>
  <si>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</si>
  <si>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</si>
  <si>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</si>
  <si>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</si>
  <si>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</si>
  <si>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</si>
  <si>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</si>
  <si>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</si>
  <si>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</si>
  <si>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</si>
  <si>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</si>
  <si>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</si>
  <si>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</si>
  <si>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</si>
  <si>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</si>
  <si>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</si>
  <si>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</si>
  <si>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</si>
  <si>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</si>
  <si>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</si>
  <si>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</si>
  <si>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</si>
  <si>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</si>
  <si>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</si>
  <si>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</si>
  <si>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</si>
  <si>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</si>
  <si>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</si>
  <si>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</si>
  <si>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</si>
  <si>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</si>
  <si>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</si>
  <si>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</si>
  <si>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</si>
  <si>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</si>
  <si>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</si>
  <si>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</si>
  <si>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</si>
  <si>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</si>
  <si>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</si>
  <si>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</si>
  <si>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</si>
  <si>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</si>
  <si>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</si>
  <si>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</si>
  <si>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</si>
  <si>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</si>
  <si>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</si>
  <si>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</si>
  <si>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</si>
  <si>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</si>
  <si>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</si>
  <si>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</si>
  <si>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</si>
  <si>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</si>
  <si>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</si>
  <si>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</si>
  <si>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</si>
  <si>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</si>
  <si>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</si>
  <si>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</si>
  <si>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</si>
  <si>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</si>
  <si>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</si>
  <si>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</si>
  <si>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</si>
  <si>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</si>
  <si>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</si>
  <si>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</si>
  <si>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</si>
  <si>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</si>
  <si>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</si>
  <si>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</si>
  <si>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</si>
  <si>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</si>
  <si>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</si>
  <si>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</si>
  <si>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</si>
  <si>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</si>
  <si>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</si>
  <si>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</si>
  <si>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</si>
  <si>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</si>
  <si>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</si>
  <si>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</si>
  <si>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</si>
  <si>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</si>
  <si>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</si>
  <si>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</si>
  <si>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</si>
  <si>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</si>
  <si>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</si>
  <si>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</si>
  <si>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</si>
  <si>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</si>
  <si>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</si>
  <si>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</si>
  <si>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</si>
  <si>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</si>
  <si>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</si>
  <si>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</si>
  <si>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</si>
  <si>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</si>
  <si>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</si>
  <si>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</si>
  <si>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</si>
  <si>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</si>
  <si>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</si>
  <si>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</si>
  <si>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</si>
  <si>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</si>
  <si>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</si>
  <si>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</si>
  <si>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</si>
  <si>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</si>
  <si>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</si>
  <si>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</si>
  <si>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</si>
  <si>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</si>
  <si>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</si>
  <si>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</si>
  <si>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</si>
  <si>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</si>
  <si>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</si>
  <si>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</si>
  <si>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</si>
  <si>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</si>
  <si>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</si>
  <si>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</si>
  <si>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</si>
  <si>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</si>
  <si>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</si>
  <si>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</si>
  <si>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</si>
  <si>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</si>
  <si>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</si>
  <si>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</si>
  <si>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</si>
  <si>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</si>
  <si>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</si>
  <si>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</si>
  <si>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</si>
  <si>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</si>
  <si>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</si>
  <si>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</si>
  <si>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</si>
  <si>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</si>
  <si>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</si>
  <si>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</si>
  <si>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</si>
  <si>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</si>
  <si>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</si>
  <si>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</si>
  <si>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</si>
  <si>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</si>
  <si>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</si>
  <si>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</si>
  <si>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</si>
  <si>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</si>
  <si>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</si>
  <si>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</si>
  <si>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</si>
  <si>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</si>
  <si>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</si>
  <si>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</si>
  <si>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</si>
  <si>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</si>
  <si>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</si>
  <si>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</si>
  <si>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</si>
  <si>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</si>
  <si>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</si>
  <si>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</si>
  <si>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</si>
  <si>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</si>
  <si>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</si>
  <si>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</si>
  <si>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</si>
  <si>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</si>
  <si>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</si>
  <si>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</si>
  <si>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</si>
  <si>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</si>
  <si>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</si>
  <si>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</si>
  <si>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</si>
  <si>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</si>
  <si>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</si>
  <si>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</si>
  <si>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</si>
  <si>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</si>
  <si>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</si>
  <si>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</si>
  <si>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</si>
  <si>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</si>
  <si>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</si>
  <si>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</si>
  <si>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</si>
  <si>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</si>
  <si>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</si>
  <si>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</si>
  <si>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</si>
  <si>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</si>
  <si>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</si>
  <si>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</si>
  <si>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</si>
  <si>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</si>
  <si>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</si>
  <si>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</si>
  <si>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</si>
  <si>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</si>
  <si>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</si>
  <si>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</si>
  <si>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</si>
  <si>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</si>
  <si>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</si>
  <si>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</si>
  <si>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</si>
  <si>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</si>
  <si>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</si>
  <si>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</si>
  <si>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</si>
  <si>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</si>
  <si>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</si>
  <si>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</si>
  <si>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</si>
  <si>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</si>
  <si>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</si>
  <si>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</si>
  <si>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</si>
  <si>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</si>
  <si>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</si>
  <si>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</si>
  <si>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</si>
  <si>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</si>
  <si>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</si>
  <si>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</si>
  <si>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</si>
  <si>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</si>
  <si>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</si>
  <si>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</si>
  <si>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</si>
  <si>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</si>
  <si>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</si>
  <si>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</si>
  <si>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</si>
  <si>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</si>
  <si>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</si>
  <si>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</si>
  <si>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</si>
  <si>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</si>
  <si>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</si>
  <si>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</si>
  <si>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</si>
  <si>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</si>
  <si>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</si>
  <si>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</si>
  <si>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</si>
  <si>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</si>
  <si>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</si>
  <si>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</si>
  <si>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</si>
  <si>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</si>
  <si>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</si>
  <si>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</si>
  <si>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</si>
  <si>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</si>
  <si>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</si>
  <si>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</si>
  <si>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</si>
  <si>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</si>
  <si>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</si>
  <si>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</si>
  <si>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</si>
  <si>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</si>
  <si>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</si>
  <si>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</si>
  <si>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</si>
  <si>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</si>
  <si>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</si>
  <si>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</si>
  <si>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</si>
  <si>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</si>
  <si>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</si>
  <si>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</si>
  <si>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</si>
  <si>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</si>
  <si>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</si>
  <si>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</si>
  <si>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</si>
  <si>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</si>
  <si>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</si>
  <si>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</si>
  <si>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</si>
  <si>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</si>
  <si>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</si>
  <si>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</si>
  <si>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</si>
  <si>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</si>
  <si>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</si>
  <si>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</si>
  <si>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</si>
  <si>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</si>
  <si>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</si>
  <si>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</si>
  <si>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</si>
  <si>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</si>
  <si>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</si>
  <si>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</si>
  <si>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</si>
  <si>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</si>
  <si>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</si>
  <si>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</si>
  <si>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</si>
  <si>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</si>
  <si>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</si>
  <si>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</si>
  <si>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</si>
  <si>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</si>
  <si>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</si>
  <si>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</si>
  <si>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</si>
  <si>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</si>
  <si>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</si>
  <si>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</si>
  <si>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</si>
  <si>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</si>
  <si>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</si>
  <si>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</si>
  <si>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</si>
  <si>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</si>
  <si>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</si>
  <si>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</si>
  <si>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</si>
  <si>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</si>
  <si>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</si>
  <si>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</si>
  <si>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</si>
  <si>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</si>
  <si>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</si>
  <si>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</si>
  <si>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</si>
  <si>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</si>
  <si>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</si>
  <si>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</si>
  <si>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</si>
  <si>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</si>
  <si>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</si>
  <si>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</si>
  <si>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</si>
  <si>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</si>
  <si>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</si>
  <si>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</si>
  <si>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</si>
  <si>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</si>
  <si>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</si>
  <si>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</si>
  <si>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</si>
  <si>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</si>
  <si>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</si>
  <si>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</si>
  <si>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</si>
  <si>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</si>
  <si>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</si>
  <si>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</si>
  <si>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</si>
  <si>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</si>
  <si>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</si>
  <si>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</si>
  <si>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</si>
  <si>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</si>
  <si>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</si>
  <si>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</si>
  <si>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</si>
  <si>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</si>
  <si>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</si>
  <si>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</si>
  <si>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</si>
  <si>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</si>
  <si>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</si>
  <si>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</si>
  <si>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</si>
  <si>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</si>
  <si>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</si>
  <si>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</si>
  <si>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</si>
  <si>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</si>
  <si>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</si>
  <si>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</si>
  <si>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</si>
  <si>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</si>
  <si>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</si>
  <si>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</si>
  <si>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</si>
  <si>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</si>
  <si>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</si>
  <si>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</si>
  <si>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</si>
  <si>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</si>
  <si>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</si>
  <si>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</si>
  <si>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</si>
  <si>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</si>
  <si>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</si>
  <si>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</si>
  <si>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</si>
  <si>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</si>
  <si>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</si>
  <si>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</si>
  <si>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</si>
  <si>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</si>
  <si>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</si>
  <si>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</si>
  <si>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</si>
  <si>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</si>
  <si>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</si>
  <si>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</si>
  <si>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</si>
  <si>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</si>
  <si>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</si>
  <si>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</si>
  <si>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</si>
  <si>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</si>
  <si>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</si>
  <si>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</si>
  <si>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</si>
  <si>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</si>
  <si>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</si>
  <si>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</si>
  <si>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</si>
  <si>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</si>
  <si>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</si>
  <si>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</si>
  <si>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</si>
  <si>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</si>
  <si>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</si>
  <si>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</si>
  <si>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</si>
  <si>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</si>
  <si>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</si>
  <si>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</si>
  <si>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</si>
  <si>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</si>
  <si>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</si>
  <si>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</si>
  <si>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</si>
  <si>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</si>
  <si>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</si>
  <si>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</si>
  <si>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</si>
  <si>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</si>
  <si>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</si>
  <si>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</si>
  <si>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</si>
  <si>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</si>
  <si>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</si>
  <si>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</si>
  <si>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</si>
  <si>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</si>
  <si>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</si>
  <si>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</si>
  <si>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</si>
  <si>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</si>
  <si>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</si>
  <si>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</si>
  <si>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</si>
  <si>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</si>
  <si>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</si>
  <si>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</si>
  <si>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</si>
  <si>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</si>
  <si>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</si>
  <si>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</si>
  <si>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</si>
  <si>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</si>
  <si>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</si>
  <si>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</si>
  <si>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</si>
  <si>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</si>
  <si>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</si>
  <si>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</si>
  <si>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</si>
  <si>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</si>
  <si>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</si>
  <si>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</si>
  <si>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</si>
  <si>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</si>
  <si>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</si>
  <si>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</si>
  <si>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</si>
  <si>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</si>
  <si>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</si>
  <si>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</si>
  <si>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</si>
  <si>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</si>
  <si>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</si>
  <si>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</si>
  <si>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</si>
  <si>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</si>
  <si>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</si>
  <si>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</si>
  <si>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</si>
  <si>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</si>
  <si>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</si>
  <si>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</si>
  <si>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</si>
  <si>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</si>
  <si>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</si>
  <si>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</si>
  <si>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</si>
  <si>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</si>
  <si>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</si>
  <si>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</si>
  <si>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</si>
  <si>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</si>
  <si>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</si>
  <si>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</si>
  <si>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</si>
  <si>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</si>
  <si>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</si>
  <si>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</si>
  <si>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</si>
  <si>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</si>
  <si>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</si>
  <si>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</si>
  <si>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</si>
  <si>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</si>
  <si>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</si>
  <si>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</si>
  <si>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</si>
  <si>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</si>
  <si>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</si>
  <si>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</si>
  <si>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</si>
  <si>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</si>
  <si>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</si>
  <si>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</si>
  <si>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</si>
  <si>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</si>
  <si>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</si>
  <si>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</si>
  <si>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</si>
  <si>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</si>
  <si>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</si>
  <si>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</si>
  <si>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</si>
  <si>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</si>
  <si>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</si>
  <si>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</si>
  <si>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</si>
  <si>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</si>
  <si>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</si>
  <si>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</si>
  <si>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</si>
  <si>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</si>
  <si>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</si>
  <si>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</si>
  <si>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</si>
  <si>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</si>
  <si>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</si>
  <si>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</si>
  <si>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</si>
  <si>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</si>
  <si>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</si>
  <si>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</si>
  <si>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</si>
  <si>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</si>
  <si>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</si>
  <si>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</si>
  <si>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</si>
  <si>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</si>
  <si>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</si>
  <si>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</si>
  <si>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</si>
  <si>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</si>
  <si>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</si>
  <si>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</si>
  <si>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</si>
  <si>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</si>
  <si>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</si>
  <si>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</si>
  <si>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</si>
  <si>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</si>
  <si>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</si>
  <si>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</si>
  <si>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</si>
  <si>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</si>
  <si>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</si>
  <si>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</si>
  <si>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</si>
  <si>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</si>
  <si>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</si>
  <si>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</si>
  <si>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</si>
  <si>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</si>
  <si>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</si>
  <si>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</si>
  <si>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</si>
  <si>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</si>
  <si>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</si>
  <si>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</si>
  <si>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</si>
  <si>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</si>
  <si>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</si>
  <si>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</si>
  <si>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</si>
  <si>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</si>
  <si>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</si>
  <si>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</si>
  <si>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</si>
  <si>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</si>
  <si>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</si>
  <si>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</si>
  <si>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</si>
  <si>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</si>
  <si>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</si>
  <si>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</si>
  <si>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</si>
  <si>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</si>
  <si>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</si>
  <si>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</si>
  <si>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</si>
  <si>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</si>
  <si>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</si>
  <si>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</si>
  <si>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</si>
  <si>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</si>
  <si>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</si>
  <si>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</si>
  <si>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</si>
  <si>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</si>
  <si>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</si>
  <si>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</si>
  <si>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</si>
  <si>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</si>
  <si>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</si>
  <si>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</si>
  <si>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</si>
  <si>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SPY</t>
  </si>
  <si>
    <t>GLD</t>
  </si>
  <si>
    <t>BTC</t>
  </si>
  <si>
    <t>Total Drop</t>
  </si>
  <si>
    <t>Single Day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</si>
</sst>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3" xfId="0" applyBorder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Day Drop 3/11/20-3/12/20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Sheet1!$H$8:$H$10</c:f>
              <c:strCache>
                <c:ptCount val="3"/>
                <c:pt idx="0">
                  <c:v>SPY</c:v>
                </c:pt>
                <c:pt idx="1">
                  <c:v>GLD</c:v>
                </c:pt>
                <c:pt idx="2">
                  <c:v>BTC</c:v>
                </c:pt>
              </c:strCache>
            </c:strRef>
          </c:cat>
          <c:val>
            <c:numRef>
              <c:f>Sheet1!$I$8:$I$10</c:f>
              <c:numCache>
                <c:formatCode>0.00%</c:formatCode>
                <c:ptCount val="3"/>
                <c:pt idx="0">
                  <c:v>9.5699999999999993E-2</c:v>
                </c:pt>
                <c:pt idx="1">
                  <c:v>3.3599999999999998E-2</c:v>
                </c:pt>
                <c:pt idx="2">
                  <c:v>0.37169999999999997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2DC-A021-9276D544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24607"/>
        <c:axId val="1735177295"/>
      </c:barChart>
      <c:catAx>
        <c:axId val="769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77295"/>
        <c:crosses val="autoZero"/>
        <c:auto val="1"/>
        <c:lblAlgn val="ctr"/>
        <c:lblOffset val="100"/>
        <c:noMultiLvlLbl val="0"/>
      </c:catAx>
      <c:valAx>
        <c:axId val="17351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Drop from Pandemic</a:t>
            </a:r>
            <a:r>
              <a:rPr lang="en-US" baseline="0"/>
              <a:t> Announcement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Sheet1!$K$8:$K$10</c:f>
              <c:strCache>
                <c:ptCount val="3"/>
                <c:pt idx="0">
                  <c:v>SPY</c:v>
                </c:pt>
                <c:pt idx="1">
                  <c:v>GLD</c:v>
                </c:pt>
                <c:pt idx="2">
                  <c:v>BTC</c:v>
                </c:pt>
              </c:strCache>
            </c:strRef>
          </c:cat>
          <c:val>
            <c:numRef>
              <c:f>Sheet1!$L$8:$L$10</c:f>
              <c:numCache>
                <c:formatCode>0.00%</c:formatCode>
                <c:ptCount val="3"/>
                <c:pt idx="0">
                  <c:v>0.3372</c:v>
                </c:pt>
                <c:pt idx="1">
                  <c:v>0.12520000000000001</c:v>
                </c:pt>
                <c:pt idx="2">
                  <c:v>0.51859999999999995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8-40D0-B34C-47A70356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61167"/>
        <c:axId val="1806343407"/>
      </c:barChart>
      <c:catAx>
        <c:axId val="139516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43407"/>
        <c:crosses val="autoZero"/>
        <c:auto val="1"/>
        <c:lblAlgn val="ctr"/>
        <c:lblOffset val="100"/>
        <c:noMultiLvlLbl val="0"/>
      </c:catAx>
      <c:valAx>
        <c:axId val="18063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440530</xdr:colOff>
      <xdr:row>13</xdr:row>
      <xdr:rowOff>97631</xdr:rowOff>
    </xdr:from>
    <xdr:to>
      <xdr:col>13</xdr:col>
      <xdr:colOff>478630</xdr:colOff>
      <xdr:row>28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9B283-275D-7C75-9D5F-AB11CB89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345280</xdr:colOff>
      <xdr:row>2</xdr:row>
      <xdr:rowOff>69056</xdr:rowOff>
    </xdr:from>
    <xdr:to>
      <xdr:col>15</xdr:col>
      <xdr:colOff>383380</xdr:colOff>
      <xdr:row>17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CC0FB-0CC7-A596-FD38-D1912B3A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0D7CD-2A0B-45E2-9276-8B20290213E9}" name="Table11" displayName="Table11" ref="A1:D795" totalsRowShown="0" headerRowDxfId="2" headerRowBorderDxfId="1">
  <autoFilter ref="A1:D795" xr:uid="{73C0D7CD-2A0B-45E2-9276-8B20290213E9}"/>
  <tableColumns count="4">
    <tableColumn id="1" xr3:uid="{AC499CD5-5EEC-403F-BEFC-7A1B095BB44C}" name="Date" dataDxfId="0"/>
    <tableColumn id="2" xr3:uid="{46DC41FC-FBBD-4B75-8BB6-6C368825FE9E}" name="spy">
      <calculatedColumnFormula>B$3*(#REF!/#REF!)</calculatedColumnFormula>
    </tableColumn>
    <tableColumn id="3" xr3:uid="{1EC9181A-BB38-44F8-8DC3-4D8342188EFB}" name="gld">
      <calculatedColumnFormula>C$3*(#REF!/#REF!)</calculatedColumnFormula>
    </tableColumn>
    <tableColumn id="4" xr3:uid="{F9E9A63F-A798-4077-81C7-3CD7E85E985A}" name="btc">
      <calculatedColumnFormula>D$3*(#REF!/#REF!)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B7A8-2C94-432E-BA71-D9F65FFC37B7}">
  <dimension ref="A1:L795"/>
  <sheetViews>
    <sheetView tabSelected="1" topLeftCell="A22" workbookViewId="0">
      <selection activeCell="I41" sqref="I41"/>
    </sheetView>
  </sheetViews>
  <sheetFormatPr defaultRowHeight="14.25" x14ac:dyDescent="0.45"/>
  <cols>
    <col min="1" max="1" width="9.9296875" bestFit="1" customWidth="1"/>
  </cols>
  <sheetData>
    <row r="1" spans="1:12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12" x14ac:dyDescent="0.45">
      <c r="A2" s="3" t="s">
        <v>4</v>
      </c>
      <c r="B2">
        <v>100</v>
      </c>
      <c r="C2">
        <v>100</v>
      </c>
      <c r="D2">
        <v>100</v>
      </c>
    </row>
    <row r="3" spans="1:12" x14ac:dyDescent="0.45">
      <c r="A3" s="3" t="s">
        <v>5</v>
      </c>
      <c r="B3">
        <f ca="1">B$3*(#REF!/#REF!)</f>
        <v>100.68874247690658</v>
      </c>
      <c r="C3">
        <f ca="1">C$3*(#REF!/#REF!)</f>
        <v>100.29616244944701</v>
      </c>
      <c r="D3">
        <f ca="1">D$3*(#REF!/#REF!)</f>
        <v>106.31965800051448</v>
      </c>
    </row>
    <row r="4" spans="1:12" x14ac:dyDescent="0.45">
      <c r="A4" s="3" t="s">
        <v>6</v>
      </c>
      <c r="B4">
        <f ca="1">B$3*(#REF!/#REF!)</f>
        <v>101.29069908782884</v>
      </c>
      <c r="C4">
        <f ca="1">C$3*(#REF!/#REF!)</f>
        <v>98.667247313472856</v>
      </c>
      <c r="D4">
        <f ca="1">D$3*(#REF!/#REF!)</f>
        <v>115.17722463671818</v>
      </c>
    </row>
    <row r="5" spans="1:12" x14ac:dyDescent="0.45">
      <c r="A5" s="3" t="s">
        <v>7</v>
      </c>
      <c r="B5">
        <f ca="1">B$3*(#REF!/#REF!)</f>
        <v>102.79563781341075</v>
      </c>
      <c r="C5">
        <f ca="1">C$3*(#REF!/#REF!)</f>
        <v>98.436896852554185</v>
      </c>
      <c r="D5">
        <f ca="1">D$3*(#REF!/#REF!)</f>
        <v>123.14258974742698</v>
      </c>
    </row>
    <row r="6" spans="1:12" x14ac:dyDescent="0.45">
      <c r="A6" s="3" t="s">
        <v>8</v>
      </c>
      <c r="B6">
        <f ca="1">B$3*(#REF!/#REF!)</f>
        <v>103.38133072039139</v>
      </c>
      <c r="C6">
        <f ca="1">C$3*(#REF!/#REF!)</f>
        <v>95.06937645950336</v>
      </c>
      <c r="D6">
        <f ca="1">D$3*(#REF!/#REF!)</f>
        <v>127.60452594301721</v>
      </c>
    </row>
    <row r="7" spans="1:12" x14ac:dyDescent="0.45">
      <c r="A7" s="3" t="s">
        <v>9</v>
      </c>
      <c r="B7">
        <f ca="1">B$3*(#REF!/#REF!)</f>
        <v>102.68447382511158</v>
      </c>
      <c r="C7">
        <f ca="1">C$3*(#REF!/#REF!)</f>
        <v>94.882903582702752</v>
      </c>
      <c r="D7">
        <f ca="1">D$3*(#REF!/#REF!)</f>
        <v>111.24343753682257</v>
      </c>
      <c r="H7" t="s">
        <v>802</v>
      </c>
      <c r="L7" t="s">
        <v>801</v>
      </c>
    </row>
    <row r="8" spans="1:12" x14ac:dyDescent="0.45">
      <c r="A8" s="3" t="s">
        <v>10</v>
      </c>
      <c r="B8">
        <f ca="1">B$3*(#REF!/#REF!)</f>
        <v>102.70614421207964</v>
      </c>
      <c r="C8">
        <f ca="1">C$3*(#REF!/#REF!)</f>
        <v>95.49717166130452</v>
      </c>
      <c r="D8">
        <f ca="1">D$3*(#REF!/#REF!)</f>
        <v>106.10237745277151</v>
      </c>
      <c r="H8" t="s">
        <v>798</v>
      </c>
      <c r="I8" s="4">
        <v>9.5699999999999993E-2</v>
      </c>
      <c r="K8" t="s">
        <v>798</v>
      </c>
      <c r="L8" s="4">
        <v>0.3372</v>
      </c>
    </row>
    <row r="9" spans="1:12" x14ac:dyDescent="0.45">
      <c r="A9" s="3" t="s">
        <v>11</v>
      </c>
      <c r="B9">
        <f ca="1">B$3*(#REF!/#REF!)</f>
        <v>102.98273121372536</v>
      </c>
      <c r="C9">
        <f ca="1">C$3*(#REF!/#REF!)</f>
        <v>95.085829593749466</v>
      </c>
      <c r="D9">
        <f ca="1">D$3*(#REF!/#REF!)</f>
        <v>116.71606304667552</v>
      </c>
      <c r="H9" t="s">
        <v>799</v>
      </c>
      <c r="I9" s="4">
        <v>3.3599999999999998E-2</v>
      </c>
      <c r="K9" t="s">
        <v>799</v>
      </c>
      <c r="L9" s="4">
        <v>0.12520000000000001</v>
      </c>
    </row>
    <row r="10" spans="1:12" x14ac:dyDescent="0.45">
      <c r="A10" s="3" t="s">
        <v>12</v>
      </c>
      <c r="B10">
        <f ca="1">B$3*(#REF!/#REF!)</f>
        <v>102.62209187749698</v>
      </c>
      <c r="C10">
        <f ca="1">C$3*(#REF!/#REF!)</f>
        <v>95.036470739467219</v>
      </c>
      <c r="D10">
        <f ca="1">D$3*(#REF!/#REF!)</f>
        <v>122.56797653022016</v>
      </c>
      <c r="H10" t="s">
        <v>800</v>
      </c>
      <c r="I10" s="4">
        <v>0.37169999999999997</v>
      </c>
      <c r="K10" t="s">
        <v>800</v>
      </c>
      <c r="L10" s="4">
        <v>0.51859999999999995</v>
      </c>
    </row>
    <row r="11" spans="1:12" x14ac:dyDescent="0.45">
      <c r="A11" s="3" t="s">
        <v>13</v>
      </c>
      <c r="B11">
        <f ca="1">B$3*(#REF!/#REF!)</f>
        <v>101.87369276365665</v>
      </c>
      <c r="C11">
        <f ca="1">C$3*(#REF!/#REF!)</f>
        <v>93.857293436545902</v>
      </c>
      <c r="D11">
        <f ca="1">D$3*(#REF!/#REF!)</f>
        <v>115.18036460199525</v>
      </c>
    </row>
    <row r="12" spans="1:12" x14ac:dyDescent="0.45">
      <c r="A12" s="3" t="s">
        <v>14</v>
      </c>
      <c r="B12">
        <f ca="1">B$3*(#REF!/#REF!)</f>
        <v>102.67361680419648</v>
      </c>
      <c r="C12">
        <f ca="1">C$3*(#REF!/#REF!)</f>
        <v>94.652553121784095</v>
      </c>
      <c r="D12">
        <f ca="1">D$3*(#REF!/#REF!)</f>
        <v>112.81715763693467</v>
      </c>
    </row>
    <row r="13" spans="1:12" x14ac:dyDescent="0.45">
      <c r="A13" s="3" t="s">
        <v>15</v>
      </c>
      <c r="B13">
        <f ca="1">B$3*(#REF!/#REF!)</f>
        <v>104.0944861868079</v>
      </c>
      <c r="C13">
        <f ca="1">C$3*(#REF!/#REF!)</f>
        <v>96.193713089522134</v>
      </c>
      <c r="D13">
        <f ca="1">D$3*(#REF!/#REF!)</f>
        <v>111.18430360457585</v>
      </c>
    </row>
    <row r="14" spans="1:12" x14ac:dyDescent="0.45">
      <c r="A14" s="3" t="s">
        <v>16</v>
      </c>
      <c r="B14">
        <f ca="1">B$3*(#REF!/#REF!)</f>
        <v>104.18939525883253</v>
      </c>
      <c r="C14">
        <f ca="1">C$3*(#REF!/#REF!)</f>
        <v>96.133382919614078</v>
      </c>
      <c r="D14">
        <f ca="1">D$3*(#REF!/#REF!)</f>
        <v>96.41493205023194</v>
      </c>
    </row>
    <row r="15" spans="1:12" x14ac:dyDescent="0.45">
      <c r="A15" s="3" t="s">
        <v>17</v>
      </c>
      <c r="B15">
        <f ca="1">B$3*(#REF!/#REF!)</f>
        <v>103.82060692050892</v>
      </c>
      <c r="C15">
        <f ca="1">C$3*(#REF!/#REF!)</f>
        <v>95.37651077303228</v>
      </c>
      <c r="D15">
        <f ca="1">D$3*(#REF!/#REF!)</f>
        <v>103.23361201948318</v>
      </c>
    </row>
    <row r="16" spans="1:12" x14ac:dyDescent="0.45">
      <c r="A16" s="3" t="s">
        <v>18</v>
      </c>
      <c r="B16">
        <f ca="1">B$3*(#REF!/#REF!)</f>
        <v>104.23007195228399</v>
      </c>
      <c r="C16">
        <f ca="1">C$3*(#REF!/#REF!)</f>
        <v>95.458784122648126</v>
      </c>
      <c r="D16">
        <f ca="1">D$3*(#REF!/#REF!)</f>
        <v>101.2338282725979</v>
      </c>
    </row>
    <row r="17" spans="1:4" x14ac:dyDescent="0.45">
      <c r="A17" s="3" t="s">
        <v>19</v>
      </c>
      <c r="B17">
        <f ca="1">B$3*(#REF!/#REF!)</f>
        <v>104.0673827538122</v>
      </c>
      <c r="C17">
        <f ca="1">C$3*(#REF!/#REF!)</f>
        <v>95.222943616267813</v>
      </c>
      <c r="D17">
        <f ca="1">D$3*(#REF!/#REF!)</f>
        <v>101.87019001997122</v>
      </c>
    </row>
    <row r="18" spans="1:4" x14ac:dyDescent="0.45">
      <c r="A18" s="3" t="s">
        <v>20</v>
      </c>
      <c r="B18">
        <f ca="1">B$3*(#REF!/#REF!)</f>
        <v>101.52391044834337</v>
      </c>
      <c r="C18">
        <f ca="1">C$3*(#REF!/#REF!)</f>
        <v>94.619646853291854</v>
      </c>
      <c r="D18">
        <f ca="1">D$3*(#REF!/#REF!)</f>
        <v>95.185251702582747</v>
      </c>
    </row>
    <row r="19" spans="1:4" x14ac:dyDescent="0.45">
      <c r="A19" s="3" t="s">
        <v>21</v>
      </c>
      <c r="B19">
        <f ca="1">B$3*(#REF!/#REF!)</f>
        <v>102.39703830674469</v>
      </c>
      <c r="C19">
        <f ca="1">C$3*(#REF!/#REF!)</f>
        <v>94.707393794686624</v>
      </c>
      <c r="D19">
        <f ca="1">D$3*(#REF!/#REF!)</f>
        <v>104.67342552609063</v>
      </c>
    </row>
    <row r="20" spans="1:4" x14ac:dyDescent="0.45">
      <c r="A20" s="3" t="s">
        <v>22</v>
      </c>
      <c r="B20">
        <f ca="1">B$3*(#REF!/#REF!)</f>
        <v>100.34709215530067</v>
      </c>
      <c r="C20">
        <f ca="1">C$3*(#REF!/#REF!)</f>
        <v>94.669006256030201</v>
      </c>
      <c r="D20">
        <f ca="1">D$3*(#REF!/#REF!)</f>
        <v>107.33291304167861</v>
      </c>
    </row>
    <row r="21" spans="1:4" x14ac:dyDescent="0.45">
      <c r="A21" s="3" t="s">
        <v>23</v>
      </c>
      <c r="B21">
        <f ca="1">B$3*(#REF!/#REF!)</f>
        <v>102.01741902703405</v>
      </c>
      <c r="C21">
        <f ca="1">C$3*(#REF!/#REF!)</f>
        <v>95.557502379668705</v>
      </c>
      <c r="D21">
        <f ca="1">D$3*(#REF!/#REF!)</f>
        <v>104.89573978872733</v>
      </c>
    </row>
    <row r="22" spans="1:4" x14ac:dyDescent="0.45">
      <c r="A22" s="3" t="s">
        <v>24</v>
      </c>
      <c r="B22">
        <f ca="1">B$3*(#REF!/#REF!)</f>
        <v>103.45997608847446</v>
      </c>
      <c r="C22">
        <f ca="1">C$3*(#REF!/#REF!)</f>
        <v>94.394778210993493</v>
      </c>
      <c r="D22">
        <f ca="1">D$3*(#REF!/#REF!)</f>
        <v>111.0671353395599</v>
      </c>
    </row>
    <row r="23" spans="1:4" x14ac:dyDescent="0.45">
      <c r="A23" s="3" t="s">
        <v>25</v>
      </c>
      <c r="B23">
        <f ca="1">B$3*(#REF!/#REF!)</f>
        <v>103.54131218351642</v>
      </c>
      <c r="C23">
        <f ca="1">C$3*(#REF!/#REF!)</f>
        <v>94.25218236985485</v>
      </c>
      <c r="D23">
        <f ca="1">D$3*(#REF!/#REF!)</f>
        <v>117.20314826995349</v>
      </c>
    </row>
    <row r="24" spans="1:4" x14ac:dyDescent="0.45">
      <c r="A24" s="3" t="s">
        <v>26</v>
      </c>
      <c r="B24">
        <f ca="1">B$3*(#REF!/#REF!)</f>
        <v>104.71812168889213</v>
      </c>
      <c r="C24">
        <f ca="1">C$3*(#REF!/#REF!)</f>
        <v>92.222888255110092</v>
      </c>
      <c r="D24">
        <f ca="1">D$3*(#REF!/#REF!)</f>
        <v>115.49532609539092</v>
      </c>
    </row>
    <row r="25" spans="1:4" x14ac:dyDescent="0.45">
      <c r="A25" s="3" t="s">
        <v>27</v>
      </c>
      <c r="B25">
        <f ca="1">B$3*(#REF!/#REF!)</f>
        <v>105.13029445601394</v>
      </c>
      <c r="C25">
        <f ca="1">C$3*(#REF!/#REF!)</f>
        <v>93.133327558456344</v>
      </c>
      <c r="D25">
        <f ca="1">D$3*(#REF!/#REF!)</f>
        <v>119.30567722294457</v>
      </c>
    </row>
    <row r="26" spans="1:4" x14ac:dyDescent="0.45">
      <c r="A26" s="3" t="s">
        <v>28</v>
      </c>
      <c r="B26">
        <f ca="1">B$3*(#REF!/#REF!)</f>
        <v>105.88954208657543</v>
      </c>
      <c r="C26">
        <f ca="1">C$3*(#REF!/#REF!)</f>
        <v>94.071190763218439</v>
      </c>
      <c r="D26">
        <f ca="1">D$3*(#REF!/#REF!)</f>
        <v>144.49077009581225</v>
      </c>
    </row>
    <row r="27" spans="1:4" x14ac:dyDescent="0.45">
      <c r="A27" s="3" t="s">
        <v>29</v>
      </c>
      <c r="B27">
        <f ca="1">B$3*(#REF!/#REF!)</f>
        <v>105.8190284287266</v>
      </c>
      <c r="C27">
        <f ca="1">C$3*(#REF!/#REF!)</f>
        <v>94.378325076747387</v>
      </c>
      <c r="D27">
        <f ca="1">D$3*(#REF!/#REF!)</f>
        <v>145.38105343774518</v>
      </c>
    </row>
    <row r="28" spans="1:4" x14ac:dyDescent="0.45">
      <c r="A28" s="3" t="s">
        <v>30</v>
      </c>
      <c r="B28">
        <f ca="1">B$3*(#REF!/#REF!)</f>
        <v>105.77294505224866</v>
      </c>
      <c r="C28">
        <f ca="1">C$3*(#REF!/#REF!)</f>
        <v>94.723855155774089</v>
      </c>
      <c r="D28">
        <f ca="1">D$3*(#REF!/#REF!)</f>
        <v>140.49263208167534</v>
      </c>
    </row>
    <row r="29" spans="1:4" x14ac:dyDescent="0.45">
      <c r="A29" s="3" t="s">
        <v>31</v>
      </c>
      <c r="B29">
        <f ca="1">B$3*(#REF!/#REF!)</f>
        <v>105.94377446514858</v>
      </c>
      <c r="C29">
        <f ca="1">C$3*(#REF!/#REF!)</f>
        <v>93.901171020663938</v>
      </c>
      <c r="D29">
        <f ca="1">D$3*(#REF!/#REF!)</f>
        <v>149.84818217825696</v>
      </c>
    </row>
    <row r="30" spans="1:4" x14ac:dyDescent="0.45">
      <c r="A30" s="3" t="s">
        <v>32</v>
      </c>
      <c r="B30">
        <f ca="1">B$3*(#REF!/#REF!)</f>
        <v>106.46711150404266</v>
      </c>
      <c r="C30">
        <f ca="1">C$3*(#REF!/#REF!)</f>
        <v>93.615971111545321</v>
      </c>
      <c r="D30">
        <f ca="1">D$3*(#REF!/#REF!)</f>
        <v>148.58307034540584</v>
      </c>
    </row>
    <row r="31" spans="1:4" x14ac:dyDescent="0.45">
      <c r="A31" s="3" t="s">
        <v>33</v>
      </c>
      <c r="B31">
        <f ca="1">B$3*(#REF!/#REF!)</f>
        <v>106.37490137969775</v>
      </c>
      <c r="C31">
        <f ca="1">C$3*(#REF!/#REF!)</f>
        <v>92.272255336233684</v>
      </c>
      <c r="D31">
        <f ca="1">D$3*(#REF!/#REF!)</f>
        <v>153.88465950788142</v>
      </c>
    </row>
    <row r="32" spans="1:4" x14ac:dyDescent="0.45">
      <c r="A32" s="3" t="s">
        <v>34</v>
      </c>
      <c r="B32">
        <f ca="1">B$3*(#REF!/#REF!)</f>
        <v>106.39931436920766</v>
      </c>
      <c r="C32">
        <f ca="1">C$3*(#REF!/#REF!)</f>
        <v>91.224702558825172</v>
      </c>
      <c r="D32">
        <f ca="1">D$3*(#REF!/#REF!)</f>
        <v>163.10880765612421</v>
      </c>
    </row>
    <row r="33" spans="1:9" x14ac:dyDescent="0.45">
      <c r="A33" s="3" t="s">
        <v>35</v>
      </c>
      <c r="B33">
        <f ca="1">B$3*(#REF!/#REF!)</f>
        <v>105.94648220049534</v>
      </c>
      <c r="C33">
        <f ca="1">C$3*(#REF!/#REF!)</f>
        <v>91.219220740204904</v>
      </c>
      <c r="D33">
        <f ca="1">D$3*(#REF!/#REF!)</f>
        <v>161.64123540794591</v>
      </c>
    </row>
    <row r="34" spans="1:9" x14ac:dyDescent="0.45">
      <c r="A34" s="3" t="s">
        <v>36</v>
      </c>
      <c r="B34">
        <f ca="1">B$3*(#REF!/#REF!)</f>
        <v>105.75938029598677</v>
      </c>
      <c r="C34">
        <f ca="1">C$3*(#REF!/#REF!)</f>
        <v>91.597648860882472</v>
      </c>
      <c r="D34">
        <f ca="1">D$3*(#REF!/#REF!)</f>
        <v>174.80383783990405</v>
      </c>
    </row>
    <row r="35" spans="1:9" x14ac:dyDescent="0.45">
      <c r="A35" s="3" t="s">
        <v>37</v>
      </c>
      <c r="B35">
        <f ca="1">B$3*(#REF!/#REF!)</f>
        <v>104.94590028685214</v>
      </c>
      <c r="C35">
        <f ca="1">C$3*(#REF!/#REF!)</f>
        <v>92.968789086066039</v>
      </c>
      <c r="D35">
        <f ca="1">D$3*(#REF!/#REF!)</f>
        <v>169.5466846501138</v>
      </c>
    </row>
    <row r="36" spans="1:9" x14ac:dyDescent="0.45">
      <c r="A36" s="3" t="s">
        <v>38</v>
      </c>
      <c r="B36">
        <f ca="1">B$3*(#REF!/#REF!)</f>
        <v>105.07335434209402</v>
      </c>
      <c r="C36">
        <f ca="1">C$3*(#REF!/#REF!)</f>
        <v>92.754891210937402</v>
      </c>
      <c r="D36">
        <f ca="1">D$3*(#REF!/#REF!)</f>
        <v>152.71036224103588</v>
      </c>
    </row>
    <row r="37" spans="1:9" x14ac:dyDescent="0.45">
      <c r="A37" s="3" t="s">
        <v>39</v>
      </c>
      <c r="B37">
        <f ca="1">B$3*(#REF!/#REF!)</f>
        <v>106.23117511632036</v>
      </c>
      <c r="C37">
        <f ca="1">C$3*(#REF!/#REF!)</f>
        <v>92.689079222409049</v>
      </c>
      <c r="D37">
        <f ca="1">D$3*(#REF!/#REF!)</f>
        <v>155.46561251558683</v>
      </c>
    </row>
    <row r="38" spans="1:9" x14ac:dyDescent="0.45">
      <c r="A38" s="3" t="s">
        <v>40</v>
      </c>
      <c r="B38">
        <f ca="1">B$3*(#REF!/#REF!)</f>
        <v>103.67146518643801</v>
      </c>
      <c r="C38">
        <f ca="1">C$3*(#REF!/#REF!)</f>
        <v>90.944992695168182</v>
      </c>
      <c r="D38">
        <f ca="1">D$3*(#REF!/#REF!)</f>
        <v>147.29756707778751</v>
      </c>
      <c r="G38" t="s">
        <v>798</v>
      </c>
      <c r="H38" s="5">
        <v>0.17</v>
      </c>
      <c r="I38" s="5">
        <v>0.45</v>
      </c>
    </row>
    <row r="39" spans="1:9" x14ac:dyDescent="0.45">
      <c r="A39" s="3" t="s">
        <v>41</v>
      </c>
      <c r="B39">
        <f ca="1">B$3*(#REF!/#REF!)</f>
        <v>103.13728841848982</v>
      </c>
      <c r="C39">
        <f ca="1">C$3*(#REF!/#REF!)</f>
        <v>88.745678837868937</v>
      </c>
      <c r="D39">
        <f ca="1">D$3*(#REF!/#REF!)</f>
        <v>144.93896620542785</v>
      </c>
      <c r="G39" t="s">
        <v>799</v>
      </c>
      <c r="H39" s="5">
        <v>0.11</v>
      </c>
      <c r="I39" s="5">
        <v>0.25</v>
      </c>
    </row>
    <row r="40" spans="1:9" x14ac:dyDescent="0.45">
      <c r="A40" s="3" t="s">
        <v>42</v>
      </c>
      <c r="B40">
        <f ca="1">B$3*(#REF!/#REF!)</f>
        <v>105.63735049910548</v>
      </c>
      <c r="C40">
        <f ca="1">C$3*(#REF!/#REF!)</f>
        <v>88.592111681104456</v>
      </c>
      <c r="D40">
        <f ca="1">D$3*(#REF!/#REF!)</f>
        <v>155.2338783665021</v>
      </c>
      <c r="G40" t="s">
        <v>800</v>
      </c>
      <c r="H40" s="5">
        <v>0.56999999999999995</v>
      </c>
      <c r="I40" s="5">
        <v>2.88</v>
      </c>
    </row>
    <row r="41" spans="1:9" x14ac:dyDescent="0.45">
      <c r="A41" s="3" t="s">
        <v>43</v>
      </c>
      <c r="B41">
        <f ca="1">B$3*(#REF!/#REF!)</f>
        <v>104.81304833625084</v>
      </c>
      <c r="C41">
        <f ca="1">C$3*(#REF!/#REF!)</f>
        <v>89.074755782649518</v>
      </c>
      <c r="D41">
        <f ca="1">D$3*(#REF!/#REF!)</f>
        <v>151.31714724889537</v>
      </c>
    </row>
    <row r="42" spans="1:9" x14ac:dyDescent="0.45">
      <c r="A42" s="3" t="s">
        <v>44</v>
      </c>
      <c r="B42">
        <f ca="1">B$3*(#REF!/#REF!)</f>
        <v>103.42471514918965</v>
      </c>
      <c r="C42">
        <f ca="1">C$3*(#REF!/#REF!)</f>
        <v>88.093014445313273</v>
      </c>
      <c r="D42">
        <f ca="1">D$3*(#REF!/#REF!)</f>
        <v>158.07074324175721</v>
      </c>
    </row>
    <row r="43" spans="1:9" x14ac:dyDescent="0.45">
      <c r="A43" s="3" t="s">
        <v>45</v>
      </c>
      <c r="B43">
        <f ca="1">B$3*(#REF!/#REF!)</f>
        <v>102.14487308227594</v>
      </c>
      <c r="C43">
        <f ca="1">C$3*(#REF!/#REF!)</f>
        <v>87.226452726085085</v>
      </c>
      <c r="D43">
        <f ca="1">D$3*(#REF!/#REF!)</f>
        <v>151.88695888932773</v>
      </c>
    </row>
    <row r="44" spans="1:9" x14ac:dyDescent="0.45">
      <c r="A44" s="3" t="s">
        <v>46</v>
      </c>
      <c r="B44">
        <f ca="1">B$3*(#REF!/#REF!)</f>
        <v>104.02398103315298</v>
      </c>
      <c r="C44">
        <f ca="1">C$3*(#REF!/#REF!)</f>
        <v>87.281301625828974</v>
      </c>
      <c r="D44">
        <f ca="1">D$3*(#REF!/#REF!)</f>
        <v>153.03214124618799</v>
      </c>
    </row>
    <row r="45" spans="1:9" x14ac:dyDescent="0.45">
      <c r="A45" s="3" t="s">
        <v>47</v>
      </c>
      <c r="B45">
        <f ca="1">B$3*(#REF!/#REF!)</f>
        <v>103.50606825261947</v>
      </c>
      <c r="C45">
        <f ca="1">C$3*(#REF!/#REF!)</f>
        <v>86.376352367944349</v>
      </c>
      <c r="D45">
        <f ca="1">D$3*(#REF!/#REF!)</f>
        <v>163.41381168186956</v>
      </c>
    </row>
    <row r="46" spans="1:9" x14ac:dyDescent="0.45">
      <c r="A46" s="3" t="s">
        <v>48</v>
      </c>
      <c r="B46">
        <f ca="1">B$3*(#REF!/#REF!)</f>
        <v>104.98386924495684</v>
      </c>
      <c r="C46">
        <f ca="1">C$3*(#REF!/#REF!)</f>
        <v>88.213675333585527</v>
      </c>
      <c r="D46">
        <f ca="1">D$3*(#REF!/#REF!)</f>
        <v>171.47586810089069</v>
      </c>
    </row>
    <row r="47" spans="1:9" x14ac:dyDescent="0.45">
      <c r="A47" s="3" t="s">
        <v>49</v>
      </c>
      <c r="B47">
        <f ca="1">B$3*(#REF!/#REF!)</f>
        <v>105.63735049910548</v>
      </c>
      <c r="C47">
        <f ca="1">C$3*(#REF!/#REF!)</f>
        <v>88.66341371509445</v>
      </c>
      <c r="D47">
        <f ca="1">D$3*(#REF!/#REF!)</f>
        <v>175.18047455850251</v>
      </c>
    </row>
    <row r="48" spans="1:9" x14ac:dyDescent="0.45">
      <c r="A48" s="3" t="s">
        <v>50</v>
      </c>
      <c r="B48">
        <f ca="1">B$3*(#REF!/#REF!)</f>
        <v>106.70842877873655</v>
      </c>
      <c r="C48">
        <f ca="1">C$3*(#REF!/#REF!)</f>
        <v>88.586629862484173</v>
      </c>
      <c r="D48">
        <f ca="1">D$3*(#REF!/#REF!)</f>
        <v>180.79968868956735</v>
      </c>
    </row>
    <row r="49" spans="1:4" x14ac:dyDescent="0.45">
      <c r="A49" s="3" t="s">
        <v>51</v>
      </c>
      <c r="B49">
        <f ca="1">B$3*(#REF!/#REF!)</f>
        <v>106.85213775025292</v>
      </c>
      <c r="C49">
        <f ca="1">C$3*(#REF!/#REF!)</f>
        <v>88.570176728238053</v>
      </c>
      <c r="D49">
        <f ca="1">D$3*(#REF!/#REF!)</f>
        <v>179.32016747895761</v>
      </c>
    </row>
    <row r="50" spans="1:4" x14ac:dyDescent="0.45">
      <c r="A50" s="3" t="s">
        <v>52</v>
      </c>
      <c r="B50">
        <f ca="1">B$3*(#REF!/#REF!)</f>
        <v>107.48935530045998</v>
      </c>
      <c r="C50">
        <f ca="1">C$3*(#REF!/#REF!)</f>
        <v>88.959576164541474</v>
      </c>
      <c r="D50">
        <f ca="1">D$3*(#REF!/#REF!)</f>
        <v>174.86347269930732</v>
      </c>
    </row>
    <row r="51" spans="1:4" x14ac:dyDescent="0.45">
      <c r="A51" s="3" t="s">
        <v>53</v>
      </c>
      <c r="B51">
        <f ca="1">B$3*(#REF!/#REF!)</f>
        <v>107.35379561451192</v>
      </c>
      <c r="C51">
        <f ca="1">C$3*(#REF!/#REF!)</f>
        <v>89.041849514157306</v>
      </c>
      <c r="D51">
        <f ca="1">D$3*(#REF!/#REF!)</f>
        <v>177.67125931862293</v>
      </c>
    </row>
    <row r="52" spans="1:4" x14ac:dyDescent="0.45">
      <c r="A52" s="3" t="s">
        <v>54</v>
      </c>
      <c r="B52">
        <f ca="1">B$3*(#REF!/#REF!)</f>
        <v>107.71985042143386</v>
      </c>
      <c r="C52">
        <f ca="1">C$3*(#REF!/#REF!)</f>
        <v>89.678052545625491</v>
      </c>
      <c r="D52">
        <f ca="1">D$3*(#REF!/#REF!)</f>
        <v>184.13315641658522</v>
      </c>
    </row>
    <row r="53" spans="1:4" x14ac:dyDescent="0.45">
      <c r="A53" s="3" t="s">
        <v>55</v>
      </c>
      <c r="B53">
        <f ca="1">B$3*(#REF!/#REF!)</f>
        <v>106.15255554429224</v>
      </c>
      <c r="C53">
        <f ca="1">C$3*(#REF!/#REF!)</f>
        <v>89.157020905424005</v>
      </c>
      <c r="D53">
        <f ca="1">D$3*(#REF!/#REF!)</f>
        <v>180.96796382284208</v>
      </c>
    </row>
    <row r="54" spans="1:4" x14ac:dyDescent="0.45">
      <c r="A54" s="3" t="s">
        <v>56</v>
      </c>
      <c r="B54">
        <f ca="1">B$3*(#REF!/#REF!)</f>
        <v>105.95616252444388</v>
      </c>
      <c r="C54">
        <f ca="1">C$3*(#REF!/#REF!)</f>
        <v>89.529974885866565</v>
      </c>
      <c r="D54">
        <f ca="1">D$3*(#REF!/#REF!)</f>
        <v>182.49346044478014</v>
      </c>
    </row>
    <row r="55" spans="1:4" x14ac:dyDescent="0.45">
      <c r="A55" s="3" t="s">
        <v>57</v>
      </c>
      <c r="B55">
        <f ca="1">B$3*(#REF!/#REF!)</f>
        <v>106.80219602098973</v>
      </c>
      <c r="C55">
        <f ca="1">C$3*(#REF!/#REF!)</f>
        <v>89.398342681968487</v>
      </c>
      <c r="D55">
        <f ca="1">D$3*(#REF!/#REF!)</f>
        <v>170.55326879570438</v>
      </c>
    </row>
    <row r="56" spans="1:4" x14ac:dyDescent="0.45">
      <c r="A56" s="3" t="s">
        <v>58</v>
      </c>
      <c r="B56">
        <f ca="1">B$3*(#REF!/#REF!)</f>
        <v>105.96156949094349</v>
      </c>
      <c r="C56">
        <f ca="1">C$3*(#REF!/#REF!)</f>
        <v>88.745678837868937</v>
      </c>
      <c r="D56">
        <f ca="1">D$3*(#REF!/#REF!)</f>
        <v>171.20947217967003</v>
      </c>
    </row>
    <row r="57" spans="1:4" x14ac:dyDescent="0.45">
      <c r="A57" s="3" t="s">
        <v>59</v>
      </c>
      <c r="B57">
        <f ca="1">B$3*(#REF!/#REF!)</f>
        <v>105.42292887160232</v>
      </c>
      <c r="C57">
        <f ca="1">C$3*(#REF!/#REF!)</f>
        <v>89.052812602941771</v>
      </c>
      <c r="D57">
        <f ca="1">D$3*(#REF!/#REF!)</f>
        <v>165.06445476179309</v>
      </c>
    </row>
    <row r="58" spans="1:4" x14ac:dyDescent="0.45">
      <c r="A58" s="3" t="s">
        <v>60</v>
      </c>
      <c r="B58">
        <f ca="1">B$3*(#REF!/#REF!)</f>
        <v>106.01600115112771</v>
      </c>
      <c r="C58">
        <f ca="1">C$3*(#REF!/#REF!)</f>
        <v>88.729225703622816</v>
      </c>
      <c r="D58">
        <f ca="1">D$3*(#REF!/#REF!)</f>
        <v>161.71743754258193</v>
      </c>
    </row>
    <row r="59" spans="1:4" x14ac:dyDescent="0.45">
      <c r="A59" s="3" t="s">
        <v>61</v>
      </c>
      <c r="B59">
        <f ca="1">B$3*(#REF!/#REF!)</f>
        <v>107.72444382004763</v>
      </c>
      <c r="C59">
        <f ca="1">C$3*(#REF!/#REF!)</f>
        <v>88.981518795793136</v>
      </c>
      <c r="D59">
        <f ca="1">D$3*(#REF!/#REF!)</f>
        <v>172.45546322735967</v>
      </c>
    </row>
    <row r="60" spans="1:4" x14ac:dyDescent="0.45">
      <c r="A60" s="3" t="s">
        <v>62</v>
      </c>
      <c r="B60">
        <f ca="1">B$3*(#REF!/#REF!)</f>
        <v>107.67002094753049</v>
      </c>
      <c r="C60">
        <f ca="1">C$3*(#REF!/#REF!)</f>
        <v>87.9229947027588</v>
      </c>
      <c r="D60">
        <f ca="1">D$3*(#REF!/#REF!)</f>
        <v>180.62790705994149</v>
      </c>
    </row>
    <row r="61" spans="1:4" x14ac:dyDescent="0.45">
      <c r="A61" s="3" t="s">
        <v>63</v>
      </c>
      <c r="B61">
        <f ca="1">B$3*(#REF!/#REF!)</f>
        <v>107.38436790821095</v>
      </c>
      <c r="C61">
        <f ca="1">C$3*(#REF!/#REF!)</f>
        <v>86.420229952062414</v>
      </c>
      <c r="D61">
        <f ca="1">D$3*(#REF!/#REF!)</f>
        <v>184.27952511665049</v>
      </c>
    </row>
    <row r="62" spans="1:4" x14ac:dyDescent="0.45">
      <c r="A62" s="3" t="s">
        <v>64</v>
      </c>
      <c r="B62">
        <f ca="1">B$3*(#REF!/#REF!)</f>
        <v>107.81965592484926</v>
      </c>
      <c r="C62">
        <f ca="1">C$3*(#REF!/#REF!)</f>
        <v>87.731040007337896</v>
      </c>
      <c r="D62">
        <f ca="1">D$3*(#REF!/#REF!)</f>
        <v>184.28309270099265</v>
      </c>
    </row>
    <row r="63" spans="1:4" x14ac:dyDescent="0.45">
      <c r="A63" s="3" t="s">
        <v>65</v>
      </c>
      <c r="B63">
        <f ca="1">B$3*(#REF!/#REF!)</f>
        <v>108.98400820348564</v>
      </c>
      <c r="C63">
        <f ca="1">C$3*(#REF!/#REF!)</f>
        <v>88.838915276269219</v>
      </c>
      <c r="D63">
        <f ca="1">D$3*(#REF!/#REF!)</f>
        <v>184.83663029230257</v>
      </c>
    </row>
    <row r="64" spans="1:4" x14ac:dyDescent="0.45">
      <c r="A64" s="3" t="s">
        <v>66</v>
      </c>
      <c r="B64">
        <f ca="1">B$3*(#REF!/#REF!)</f>
        <v>110.54826651644861</v>
      </c>
      <c r="C64">
        <f ca="1">C$3*(#REF!/#REF!)</f>
        <v>88.806009007776993</v>
      </c>
      <c r="D64">
        <f ca="1">D$3*(#REF!/#REF!)</f>
        <v>184.71799589360731</v>
      </c>
    </row>
    <row r="65" spans="1:4" x14ac:dyDescent="0.45">
      <c r="A65" s="3" t="s">
        <v>67</v>
      </c>
      <c r="B65">
        <f ca="1">B$3*(#REF!/#REF!)</f>
        <v>110.48296933115536</v>
      </c>
      <c r="C65">
        <f ca="1">C$3*(#REF!/#REF!)</f>
        <v>89.519003570240727</v>
      </c>
      <c r="D65">
        <f ca="1">D$3*(#REF!/#REF!)</f>
        <v>182.01087135519364</v>
      </c>
    </row>
    <row r="66" spans="1:4" x14ac:dyDescent="0.45">
      <c r="A66" s="3" t="s">
        <v>68</v>
      </c>
      <c r="B66">
        <f ca="1">B$3*(#REF!/#REF!)</f>
        <v>110.61084717872799</v>
      </c>
      <c r="C66">
        <f ca="1">C$3*(#REF!/#REF!)</f>
        <v>89.266710478070408</v>
      </c>
      <c r="D66">
        <f ca="1">D$3*(#REF!/#REF!)</f>
        <v>175.30679392405696</v>
      </c>
    </row>
    <row r="67" spans="1:4" x14ac:dyDescent="0.45">
      <c r="A67" s="3" t="s">
        <v>69</v>
      </c>
      <c r="B67">
        <f ca="1">B$3*(#REF!/#REF!)</f>
        <v>111.13588845808533</v>
      </c>
      <c r="C67">
        <f ca="1">C$3*(#REF!/#REF!)</f>
        <v>90.226508635698906</v>
      </c>
      <c r="D67">
        <f ca="1">D$3*(#REF!/#REF!)</f>
        <v>182.42246307203831</v>
      </c>
    </row>
    <row r="68" spans="1:4" x14ac:dyDescent="0.45">
      <c r="A68" s="3" t="s">
        <v>70</v>
      </c>
      <c r="B68">
        <f ca="1">B$3*(#REF!/#REF!)</f>
        <v>111.94384924536051</v>
      </c>
      <c r="C68">
        <f ca="1">C$3*(#REF!/#REF!)</f>
        <v>89.546428020112671</v>
      </c>
      <c r="D68">
        <f ca="1">D$3*(#REF!/#REF!)</f>
        <v>182.17553003310783</v>
      </c>
    </row>
    <row r="69" spans="1:4" x14ac:dyDescent="0.45">
      <c r="A69" s="3" t="s">
        <v>71</v>
      </c>
      <c r="B69">
        <f ca="1">B$3*(#REF!/#REF!)</f>
        <v>111.98467277789381</v>
      </c>
      <c r="C69">
        <f ca="1">C$3*(#REF!/#REF!)</f>
        <v>89.003453748659538</v>
      </c>
      <c r="D69">
        <f ca="1">D$3*(#REF!/#REF!)</f>
        <v>187.33145912684859</v>
      </c>
    </row>
    <row r="70" spans="1:4" x14ac:dyDescent="0.45">
      <c r="A70" s="3" t="s">
        <v>72</v>
      </c>
      <c r="B70">
        <f ca="1">B$3*(#REF!/#REF!)</f>
        <v>112.31656510391332</v>
      </c>
      <c r="C70">
        <f ca="1">C$3*(#REF!/#REF!)</f>
        <v>89.634174961507426</v>
      </c>
      <c r="D70">
        <f ca="1">D$3*(#REF!/#REF!)</f>
        <v>198.62263143166138</v>
      </c>
    </row>
    <row r="71" spans="1:4" x14ac:dyDescent="0.45">
      <c r="A71" s="3" t="s">
        <v>73</v>
      </c>
      <c r="B71">
        <f ca="1">B$3*(#REF!/#REF!)</f>
        <v>111.93298343677836</v>
      </c>
      <c r="C71">
        <f ca="1">C$3*(#REF!/#REF!)</f>
        <v>89.244775525204005</v>
      </c>
      <c r="D71">
        <f ca="1">D$3*(#REF!/#REF!)</f>
        <v>197.39104511742286</v>
      </c>
    </row>
    <row r="72" spans="1:4" x14ac:dyDescent="0.45">
      <c r="A72" s="3" t="s">
        <v>74</v>
      </c>
      <c r="B72">
        <f ca="1">B$3*(#REF!/#REF!)</f>
        <v>113.13542600001951</v>
      </c>
      <c r="C72">
        <f ca="1">C$3*(#REF!/#REF!)</f>
        <v>90.68721778437758</v>
      </c>
      <c r="D72">
        <f ca="1">D$3*(#REF!/#REF!)</f>
        <v>198.03009477080741</v>
      </c>
    </row>
    <row r="73" spans="1:4" x14ac:dyDescent="0.45">
      <c r="A73" s="3" t="s">
        <v>75</v>
      </c>
      <c r="B73">
        <f ca="1">B$3*(#REF!/#REF!)</f>
        <v>113.51356611693291</v>
      </c>
      <c r="C73">
        <f ca="1">C$3*(#REF!/#REF!)</f>
        <v>91.23567387445101</v>
      </c>
      <c r="D73">
        <f ca="1">D$3*(#REF!/#REF!)</f>
        <v>192.58399400696524</v>
      </c>
    </row>
    <row r="74" spans="1:4" x14ac:dyDescent="0.45">
      <c r="A74" s="3" t="s">
        <v>76</v>
      </c>
      <c r="B74">
        <f ca="1">B$3*(#REF!/#REF!)</f>
        <v>112.95585030713747</v>
      </c>
      <c r="C74">
        <f ca="1">C$3*(#REF!/#REF!)</f>
        <v>90.98338023382459</v>
      </c>
      <c r="D74">
        <f ca="1">D$3*(#REF!/#REF!)</f>
        <v>174.29130303301977</v>
      </c>
    </row>
    <row r="75" spans="1:4" x14ac:dyDescent="0.45">
      <c r="A75" s="3" t="s">
        <v>77</v>
      </c>
      <c r="B75">
        <f ca="1">B$3*(#REF!/#REF!)</f>
        <v>112.12884891313001</v>
      </c>
      <c r="C75">
        <f ca="1">C$3*(#REF!/#REF!)</f>
        <v>91.306967681599644</v>
      </c>
      <c r="D75">
        <f ca="1">D$3*(#REF!/#REF!)</f>
        <v>176.63325110508256</v>
      </c>
    </row>
    <row r="76" spans="1:4" x14ac:dyDescent="0.45">
      <c r="A76" s="3" t="s">
        <v>78</v>
      </c>
      <c r="B76">
        <f ca="1">B$3*(#REF!/#REF!)</f>
        <v>113.1898227930086</v>
      </c>
      <c r="C76">
        <f ca="1">C$3*(#REF!/#REF!)</f>
        <v>92.211925166325614</v>
      </c>
      <c r="D76">
        <f ca="1">D$3*(#REF!/#REF!)</f>
        <v>168.60451250362789</v>
      </c>
    </row>
    <row r="77" spans="1:4" x14ac:dyDescent="0.45">
      <c r="A77" s="3" t="s">
        <v>79</v>
      </c>
      <c r="B77">
        <f ca="1">B$3*(#REF!/#REF!)</f>
        <v>112.15604730962457</v>
      </c>
      <c r="C77">
        <f ca="1">C$3*(#REF!/#REF!)</f>
        <v>91.614101446672507</v>
      </c>
      <c r="D77">
        <f ca="1">D$3*(#REF!/#REF!)</f>
        <v>161.89920108005887</v>
      </c>
    </row>
    <row r="78" spans="1:4" x14ac:dyDescent="0.45">
      <c r="A78" s="3" t="s">
        <v>80</v>
      </c>
      <c r="B78">
        <f ca="1">B$3*(#REF!/#REF!)</f>
        <v>113.37209771704349</v>
      </c>
      <c r="C78">
        <f ca="1">C$3*(#REF!/#REF!)</f>
        <v>91.263090097481594</v>
      </c>
      <c r="D78">
        <f ca="1">D$3*(#REF!/#REF!)</f>
        <v>159.80792467826922</v>
      </c>
    </row>
    <row r="79" spans="1:4" x14ac:dyDescent="0.45">
      <c r="A79" s="3" t="s">
        <v>81</v>
      </c>
      <c r="B79">
        <f ca="1">B$3*(#REF!/#REF!)</f>
        <v>113.60876943406744</v>
      </c>
      <c r="C79">
        <f ca="1">C$3*(#REF!/#REF!)</f>
        <v>91.50441187402609</v>
      </c>
      <c r="D79">
        <f ca="1">D$3*(#REF!/#REF!)</f>
        <v>168.96628021566443</v>
      </c>
    </row>
    <row r="80" spans="1:4" x14ac:dyDescent="0.45">
      <c r="A80" s="3" t="s">
        <v>82</v>
      </c>
      <c r="B80">
        <f ca="1">B$3*(#REF!/#REF!)</f>
        <v>113.58428727711359</v>
      </c>
      <c r="C80">
        <f ca="1">C$3*(#REF!/#REF!)</f>
        <v>91.274061413107418</v>
      </c>
      <c r="D80">
        <f ca="1">D$3*(#REF!/#REF!)</f>
        <v>172.12956684281826</v>
      </c>
    </row>
    <row r="81" spans="1:4" x14ac:dyDescent="0.45">
      <c r="A81" s="3" t="s">
        <v>83</v>
      </c>
      <c r="B81">
        <f ca="1">B$3*(#REF!/#REF!)</f>
        <v>113.5516385427304</v>
      </c>
      <c r="C81">
        <f ca="1">C$3*(#REF!/#REF!)</f>
        <v>91.542808187979944</v>
      </c>
      <c r="D81">
        <f ca="1">D$3*(#REF!/#REF!)</f>
        <v>171.47770076251626</v>
      </c>
    </row>
    <row r="82" spans="1:4" x14ac:dyDescent="0.45">
      <c r="A82" s="3" t="s">
        <v>84</v>
      </c>
      <c r="B82">
        <f ca="1">B$3*(#REF!/#REF!)</f>
        <v>114.27527882984106</v>
      </c>
      <c r="C82">
        <f ca="1">C$3*(#REF!/#REF!)</f>
        <v>91.164371840461015</v>
      </c>
      <c r="D82">
        <f ca="1">D$3*(#REF!/#REF!)</f>
        <v>167.5067350346018</v>
      </c>
    </row>
    <row r="83" spans="1:4" x14ac:dyDescent="0.45">
      <c r="A83" s="3" t="s">
        <v>85</v>
      </c>
      <c r="B83">
        <f ca="1">B$3*(#REF!/#REF!)</f>
        <v>113.52444014623586</v>
      </c>
      <c r="C83">
        <f ca="1">C$3*(#REF!/#REF!)</f>
        <v>90.857238075388153</v>
      </c>
      <c r="D83">
        <f ca="1">D$3*(#REF!/#REF!)</f>
        <v>180.62783375185003</v>
      </c>
    </row>
    <row r="84" spans="1:4" x14ac:dyDescent="0.45">
      <c r="A84" s="3" t="s">
        <v>86</v>
      </c>
      <c r="B84">
        <f ca="1">B$3*(#REF!/#REF!)</f>
        <v>113.76928694488309</v>
      </c>
      <c r="C84">
        <f ca="1">C$3*(#REF!/#REF!)</f>
        <v>92.036415378309485</v>
      </c>
      <c r="D84">
        <f ca="1">D$3*(#REF!/#REF!)</f>
        <v>178.90794043887394</v>
      </c>
    </row>
    <row r="85" spans="1:4" x14ac:dyDescent="0.45">
      <c r="A85" s="3" t="s">
        <v>87</v>
      </c>
      <c r="B85">
        <f ca="1">B$3*(#REF!/#REF!)</f>
        <v>113.06740378751851</v>
      </c>
      <c r="C85">
        <f ca="1">C$3*(#REF!/#REF!)</f>
        <v>91.361816581343533</v>
      </c>
      <c r="D85">
        <f ca="1">D$3*(#REF!/#REF!)</f>
        <v>166.81371955994675</v>
      </c>
    </row>
    <row r="86" spans="1:4" x14ac:dyDescent="0.45">
      <c r="A86" s="3" t="s">
        <v>88</v>
      </c>
      <c r="B86">
        <f ca="1">B$3*(#REF!/#REF!)</f>
        <v>113.10276876144239</v>
      </c>
      <c r="C86">
        <f ca="1">C$3*(#REF!/#REF!)</f>
        <v>91.740252380406375</v>
      </c>
      <c r="D86">
        <f ca="1">D$3*(#REF!/#REF!)</f>
        <v>179.60766346314821</v>
      </c>
    </row>
    <row r="87" spans="1:4" x14ac:dyDescent="0.45">
      <c r="A87" s="3" t="s">
        <v>89</v>
      </c>
      <c r="B87">
        <f ca="1">B$3*(#REF!/#REF!)</f>
        <v>114.00595015771312</v>
      </c>
      <c r="C87">
        <f ca="1">C$3*(#REF!/#REF!)</f>
        <v>93.270441580974691</v>
      </c>
      <c r="D87">
        <f ca="1">D$3*(#REF!/#REF!)</f>
        <v>176.39392972804762</v>
      </c>
    </row>
    <row r="88" spans="1:4" x14ac:dyDescent="0.45">
      <c r="A88" s="3" t="s">
        <v>90</v>
      </c>
      <c r="B88">
        <f ca="1">B$3*(#REF!/#REF!)</f>
        <v>114.83569387078933</v>
      </c>
      <c r="C88">
        <f ca="1">C$3*(#REF!/#REF!)</f>
        <v>94.109578301874862</v>
      </c>
      <c r="D88">
        <f ca="1">D$3*(#REF!/#REF!)</f>
        <v>179.39621078356583</v>
      </c>
    </row>
    <row r="89" spans="1:4" x14ac:dyDescent="0.45">
      <c r="A89" s="3" t="s">
        <v>91</v>
      </c>
      <c r="B89">
        <f ca="1">B$3*(#REF!/#REF!)</f>
        <v>113.69853970517434</v>
      </c>
      <c r="C89">
        <f ca="1">C$3*(#REF!/#REF!)</f>
        <v>94.394778210993493</v>
      </c>
      <c r="D89">
        <f ca="1">D$3*(#REF!/#REF!)</f>
        <v>174.71521024649766</v>
      </c>
    </row>
    <row r="90" spans="1:4" x14ac:dyDescent="0.45">
      <c r="A90" s="3" t="s">
        <v>92</v>
      </c>
      <c r="B90">
        <f ca="1">B$3*(#REF!/#REF!)</f>
        <v>112.68382240385671</v>
      </c>
      <c r="C90">
        <f ca="1">C$3*(#REF!/#REF!)</f>
        <v>94.411230796783514</v>
      </c>
      <c r="D90">
        <f ca="1">D$3*(#REF!/#REF!)</f>
        <v>177.35745850956812</v>
      </c>
    </row>
    <row r="91" spans="1:4" x14ac:dyDescent="0.45">
      <c r="A91" s="3" t="s">
        <v>93</v>
      </c>
      <c r="B91">
        <f ca="1">B$3*(#REF!/#REF!)</f>
        <v>110.2898291654846</v>
      </c>
      <c r="C91">
        <f ca="1">C$3*(#REF!/#REF!)</f>
        <v>93.473367592021404</v>
      </c>
      <c r="D91">
        <f ca="1">D$3*(#REF!/#REF!)</f>
        <v>153.73034926576457</v>
      </c>
    </row>
    <row r="92" spans="1:4" x14ac:dyDescent="0.45">
      <c r="A92" s="3" t="s">
        <v>94</v>
      </c>
      <c r="B92">
        <f ca="1">B$3*(#REF!/#REF!)</f>
        <v>111.6146904507427</v>
      </c>
      <c r="C92">
        <f ca="1">C$3*(#REF!/#REF!)</f>
        <v>93.857293436545902</v>
      </c>
      <c r="D92">
        <f ca="1">D$3*(#REF!/#REF!)</f>
        <v>155.49957787336493</v>
      </c>
    </row>
    <row r="93" spans="1:4" x14ac:dyDescent="0.45">
      <c r="A93" s="3" t="s">
        <v>95</v>
      </c>
      <c r="B93">
        <f ca="1">B$3*(#REF!/#REF!)</f>
        <v>113.32856616569028</v>
      </c>
      <c r="C93">
        <f ca="1">C$3*(#REF!/#REF!)</f>
        <v>94.712883291692165</v>
      </c>
      <c r="D93">
        <f ca="1">D$3*(#REF!/#REF!)</f>
        <v>156.01360324474609</v>
      </c>
    </row>
    <row r="94" spans="1:4" x14ac:dyDescent="0.45">
      <c r="A94" s="3" t="s">
        <v>96</v>
      </c>
      <c r="B94">
        <f ca="1">B$3*(#REF!/#REF!)</f>
        <v>113.04020539102399</v>
      </c>
      <c r="C94">
        <f ca="1">C$3*(#REF!/#REF!)</f>
        <v>95.815277290459306</v>
      </c>
      <c r="D94">
        <f ca="1">D$3*(#REF!/#REF!)</f>
        <v>136.17424228405665</v>
      </c>
    </row>
    <row r="95" spans="1:4" x14ac:dyDescent="0.45">
      <c r="A95" s="3" t="s">
        <v>97</v>
      </c>
      <c r="B95">
        <f ca="1">B$3*(#REF!/#REF!)</f>
        <v>112.06627675504453</v>
      </c>
      <c r="C95">
        <f ca="1">C$3*(#REF!/#REF!)</f>
        <v>96.001750167259914</v>
      </c>
      <c r="D95">
        <f ca="1">D$3*(#REF!/#REF!)</f>
        <v>134.2096762159685</v>
      </c>
    </row>
    <row r="96" spans="1:4" x14ac:dyDescent="0.45">
      <c r="A96" s="3" t="s">
        <v>98</v>
      </c>
      <c r="B96">
        <f ca="1">B$3*(#REF!/#REF!)</f>
        <v>111.77246592596273</v>
      </c>
      <c r="C96">
        <f ca="1">C$3*(#REF!/#REF!)</f>
        <v>96.067570931085697</v>
      </c>
      <c r="D96">
        <f ca="1">D$3*(#REF!/#REF!)</f>
        <v>115.73420763326038</v>
      </c>
    </row>
    <row r="97" spans="1:4" x14ac:dyDescent="0.45">
      <c r="A97" s="3" t="s">
        <v>99</v>
      </c>
      <c r="B97">
        <f ca="1">B$3*(#REF!/#REF!)</f>
        <v>112.97491699339781</v>
      </c>
      <c r="C97">
        <f ca="1">C$3*(#REF!/#REF!)</f>
        <v>96.50633744851271</v>
      </c>
      <c r="D97">
        <f ca="1">D$3*(#REF!/#REF!)</f>
        <v>127.55801295048663</v>
      </c>
    </row>
    <row r="98" spans="1:4" x14ac:dyDescent="0.45">
      <c r="A98" s="3" t="s">
        <v>100</v>
      </c>
      <c r="B98">
        <f ca="1">B$3*(#REF!/#REF!)</f>
        <v>112.88240411974904</v>
      </c>
      <c r="C98">
        <f ca="1">C$3*(#REF!/#REF!)</f>
        <v>96.550206257333343</v>
      </c>
      <c r="D98">
        <f ca="1">D$3*(#REF!/#REF!)</f>
        <v>116.67956861291404</v>
      </c>
    </row>
    <row r="99" spans="1:4" x14ac:dyDescent="0.45">
      <c r="A99" s="3" t="s">
        <v>101</v>
      </c>
      <c r="B99">
        <f ca="1">B$3*(#REF!/#REF!)</f>
        <v>114.03316584606867</v>
      </c>
      <c r="C99">
        <f ca="1">C$3*(#REF!/#REF!)</f>
        <v>96.720234775185276</v>
      </c>
      <c r="D99">
        <f ca="1">D$3*(#REF!/#REF!)</f>
        <v>121.06244372085658</v>
      </c>
    </row>
    <row r="100" spans="1:4" x14ac:dyDescent="0.45">
      <c r="A100" s="3" t="s">
        <v>102</v>
      </c>
      <c r="B100">
        <f ca="1">B$3*(#REF!/#REF!)</f>
        <v>113.7801697618531</v>
      </c>
      <c r="C100">
        <f ca="1">C$3*(#REF!/#REF!)</f>
        <v>97.597759583197941</v>
      </c>
      <c r="D100">
        <f ca="1">D$3*(#REF!/#REF!)</f>
        <v>120.11236668636481</v>
      </c>
    </row>
    <row r="101" spans="1:4" x14ac:dyDescent="0.45">
      <c r="A101" s="3" t="s">
        <v>103</v>
      </c>
      <c r="B101">
        <f ca="1">B$3*(#REF!/#REF!)</f>
        <v>114.00595015771312</v>
      </c>
      <c r="C101">
        <f ca="1">C$3*(#REF!/#REF!)</f>
        <v>97.427739292187354</v>
      </c>
      <c r="D101">
        <f ca="1">D$3*(#REF!/#REF!)</f>
        <v>122.90224207900593</v>
      </c>
    </row>
    <row r="102" spans="1:4" x14ac:dyDescent="0.45">
      <c r="A102" s="3" t="s">
        <v>104</v>
      </c>
      <c r="B102">
        <f ca="1">B$3*(#REF!/#REF!)</f>
        <v>114.06580579278479</v>
      </c>
      <c r="C102">
        <f ca="1">C$3*(#REF!/#REF!)</f>
        <v>97.466135606141208</v>
      </c>
      <c r="D102">
        <f ca="1">D$3*(#REF!/#REF!)</f>
        <v>120.22104361428202</v>
      </c>
    </row>
    <row r="103" spans="1:4" x14ac:dyDescent="0.45">
      <c r="A103" s="3" t="s">
        <v>105</v>
      </c>
      <c r="B103">
        <f ca="1">B$3*(#REF!/#REF!)</f>
        <v>114.26985485495361</v>
      </c>
      <c r="C103">
        <f ca="1">C$3*(#REF!/#REF!)</f>
        <v>97.83360008957824</v>
      </c>
      <c r="D103">
        <f ca="1">D$3*(#REF!/#REF!)</f>
        <v>111.65301332494077</v>
      </c>
    </row>
    <row r="104" spans="1:4" x14ac:dyDescent="0.45">
      <c r="A104" s="3" t="s">
        <v>106</v>
      </c>
      <c r="B104">
        <f ca="1">B$3*(#REF!/#REF!)</f>
        <v>114.16920148340355</v>
      </c>
      <c r="C104">
        <f ca="1">C$3*(#REF!/#REF!)</f>
        <v>97.570335133325997</v>
      </c>
      <c r="D104">
        <f ca="1">D$3*(#REF!/#REF!)</f>
        <v>114.74109966864387</v>
      </c>
    </row>
    <row r="105" spans="1:4" x14ac:dyDescent="0.45">
      <c r="A105" s="3" t="s">
        <v>107</v>
      </c>
      <c r="B105">
        <f ca="1">B$3*(#REF!/#REF!)</f>
        <v>114.34871651303557</v>
      </c>
      <c r="C105">
        <f ca="1">C$3*(#REF!/#REF!)</f>
        <v>98.047497416250778</v>
      </c>
      <c r="D105">
        <f ca="1">D$3*(#REF!/#REF!)</f>
        <v>117.52558703228991</v>
      </c>
    </row>
    <row r="106" spans="1:4" x14ac:dyDescent="0.45">
      <c r="A106" s="3" t="s">
        <v>108</v>
      </c>
      <c r="B106">
        <f ca="1">B$3*(#REF!/#REF!)</f>
        <v>113.92433739289535</v>
      </c>
      <c r="C106">
        <f ca="1">C$3*(#REF!/#REF!)</f>
        <v>96.127901100993782</v>
      </c>
      <c r="D106">
        <f ca="1">D$3*(#REF!/#REF!)</f>
        <v>122.63502756744541</v>
      </c>
    </row>
    <row r="107" spans="1:4" x14ac:dyDescent="0.45">
      <c r="A107" s="3" t="s">
        <v>109</v>
      </c>
      <c r="B107">
        <f ca="1">B$3*(#REF!/#REF!)</f>
        <v>114.96628795790267</v>
      </c>
      <c r="C107">
        <f ca="1">C$3*(#REF!/#REF!)</f>
        <v>97.164483111232556</v>
      </c>
      <c r="D107">
        <f ca="1">D$3*(#REF!/#REF!)</f>
        <v>115.39630119516877</v>
      </c>
    </row>
    <row r="108" spans="1:4" x14ac:dyDescent="0.45">
      <c r="A108" s="3" t="s">
        <v>110</v>
      </c>
      <c r="B108">
        <f ca="1">B$3*(#REF!/#REF!)</f>
        <v>114.85474298171552</v>
      </c>
      <c r="C108">
        <f ca="1">C$3*(#REF!/#REF!)</f>
        <v>97.553881999079877</v>
      </c>
      <c r="D108">
        <f ca="1">D$3*(#REF!/#REF!)</f>
        <v>104.96933954241625</v>
      </c>
    </row>
    <row r="109" spans="1:4" x14ac:dyDescent="0.45">
      <c r="A109" s="3" t="s">
        <v>111</v>
      </c>
      <c r="B109">
        <f ca="1">B$3*(#REF!/#REF!)</f>
        <v>114.8792251386694</v>
      </c>
      <c r="C109">
        <f ca="1">C$3*(#REF!/#REF!)</f>
        <v>97.252237731012585</v>
      </c>
      <c r="D109">
        <f ca="1">D$3*(#REF!/#REF!)</f>
        <v>104.69386583187625</v>
      </c>
    </row>
    <row r="110" spans="1:4" x14ac:dyDescent="0.45">
      <c r="A110" s="3" t="s">
        <v>112</v>
      </c>
      <c r="B110">
        <f ca="1">B$3*(#REF!/#REF!)</f>
        <v>114.70783331507768</v>
      </c>
      <c r="C110">
        <f ca="1">C$3*(#REF!/#REF!)</f>
        <v>97.065756627370632</v>
      </c>
      <c r="D110">
        <f ca="1">D$3*(#REF!/#REF!)</f>
        <v>116.80602237455102</v>
      </c>
    </row>
    <row r="111" spans="1:4" x14ac:dyDescent="0.45">
      <c r="A111" s="3" t="s">
        <v>113</v>
      </c>
      <c r="B111">
        <f ca="1">B$3*(#REF!/#REF!)</f>
        <v>115.24104967605825</v>
      </c>
      <c r="C111">
        <f ca="1">C$3*(#REF!/#REF!)</f>
        <v>97.482588191931242</v>
      </c>
      <c r="D111">
        <f ca="1">D$3*(#REF!/#REF!)</f>
        <v>114.79637279043816</v>
      </c>
    </row>
    <row r="112" spans="1:4" x14ac:dyDescent="0.45">
      <c r="A112" s="3" t="s">
        <v>114</v>
      </c>
      <c r="B112">
        <f ca="1">B$3*(#REF!/#REF!)</f>
        <v>115.43145631032733</v>
      </c>
      <c r="C112">
        <f ca="1">C$3*(#REF!/#REF!)</f>
        <v>96.385676011784383</v>
      </c>
      <c r="D112">
        <f ca="1">D$3*(#REF!/#REF!)</f>
        <v>116.77248463896572</v>
      </c>
    </row>
    <row r="113" spans="1:4" x14ac:dyDescent="0.45">
      <c r="A113" s="3" t="s">
        <v>115</v>
      </c>
      <c r="B113">
        <f ca="1">B$3*(#REF!/#REF!)</f>
        <v>115.68991945734626</v>
      </c>
      <c r="C113">
        <f ca="1">C$3*(#REF!/#REF!)</f>
        <v>95.820767335920934</v>
      </c>
      <c r="D113">
        <f ca="1">D$3*(#REF!/#REF!)</f>
        <v>125.793146083623</v>
      </c>
    </row>
    <row r="114" spans="1:4" x14ac:dyDescent="0.45">
      <c r="A114" s="3" t="s">
        <v>116</v>
      </c>
      <c r="B114">
        <f ca="1">B$3*(#REF!/#REF!)</f>
        <v>115.47772139308221</v>
      </c>
      <c r="C114">
        <f ca="1">C$3*(#REF!/#REF!)</f>
        <v>95.458784122648126</v>
      </c>
      <c r="D114">
        <f ca="1">D$3*(#REF!/#REF!)</f>
        <v>126.38051463350075</v>
      </c>
    </row>
    <row r="115" spans="1:4" x14ac:dyDescent="0.45">
      <c r="A115" s="3" t="s">
        <v>117</v>
      </c>
      <c r="B115">
        <f ca="1">B$3*(#REF!/#REF!)</f>
        <v>114.83296884358158</v>
      </c>
      <c r="C115">
        <f ca="1">C$3*(#REF!/#REF!)</f>
        <v>93.846322120920064</v>
      </c>
      <c r="D115">
        <f ca="1">D$3*(#REF!/#REF!)</f>
        <v>119.93983977449052</v>
      </c>
    </row>
    <row r="116" spans="1:4" x14ac:dyDescent="0.45">
      <c r="A116" s="3" t="s">
        <v>118</v>
      </c>
      <c r="B116">
        <f ca="1">B$3*(#REF!/#REF!)</f>
        <v>114.79489613431093</v>
      </c>
      <c r="C116">
        <f ca="1">C$3*(#REF!/#REF!)</f>
        <v>90.961445829414302</v>
      </c>
      <c r="D116">
        <f ca="1">D$3*(#REF!/#REF!)</f>
        <v>119.02166329803198</v>
      </c>
    </row>
    <row r="117" spans="1:4" x14ac:dyDescent="0.45">
      <c r="A117" s="3" t="s">
        <v>119</v>
      </c>
      <c r="B117">
        <f ca="1">B$3*(#REF!/#REF!)</f>
        <v>113.24626144295988</v>
      </c>
      <c r="C117">
        <f ca="1">C$3*(#REF!/#REF!)</f>
        <v>90.456859096617563</v>
      </c>
      <c r="D117">
        <f ca="1">D$3*(#REF!/#REF!)</f>
        <v>111.93338635741974</v>
      </c>
    </row>
    <row r="118" spans="1:4" x14ac:dyDescent="0.45">
      <c r="A118" s="3" t="s">
        <v>120</v>
      </c>
      <c r="B118">
        <f ca="1">B$3*(#REF!/#REF!)</f>
        <v>114.8674859493708</v>
      </c>
      <c r="C118">
        <f ca="1">C$3*(#REF!/#REF!)</f>
        <v>91.564742592390246</v>
      </c>
      <c r="D118">
        <f ca="1">D$3*(#REF!/#REF!)</f>
        <v>99.076624867005862</v>
      </c>
    </row>
    <row r="119" spans="1:4" x14ac:dyDescent="0.45">
      <c r="A119" s="3" t="s">
        <v>121</v>
      </c>
      <c r="B119">
        <f ca="1">B$3*(#REF!/#REF!)</f>
        <v>115.48159703772846</v>
      </c>
      <c r="C119">
        <f ca="1">C$3*(#REF!/#REF!)</f>
        <v>91.180824974707122</v>
      </c>
      <c r="D119">
        <f ca="1">D$3*(#REF!/#REF!)</f>
        <v>101.66942176795631</v>
      </c>
    </row>
    <row r="120" spans="1:4" x14ac:dyDescent="0.45">
      <c r="A120" s="3" t="s">
        <v>122</v>
      </c>
      <c r="B120">
        <f ca="1">B$3*(#REF!/#REF!)</f>
        <v>115.34241229738191</v>
      </c>
      <c r="C120">
        <f ca="1">C$3*(#REF!/#REF!)</f>
        <v>91.120494256342937</v>
      </c>
      <c r="D120">
        <f ca="1">D$3*(#REF!/#REF!)</f>
        <v>105.47703611848034</v>
      </c>
    </row>
    <row r="121" spans="1:4" x14ac:dyDescent="0.45">
      <c r="A121" s="3" t="s">
        <v>123</v>
      </c>
      <c r="B121">
        <f ca="1">B$3*(#REF!/#REF!)</f>
        <v>116.02474459637848</v>
      </c>
      <c r="C121">
        <f ca="1">C$3*(#REF!/#REF!)</f>
        <v>91.065645356599077</v>
      </c>
      <c r="D121">
        <f ca="1">D$3*(#REF!/#REF!)</f>
        <v>108.41527170284012</v>
      </c>
    </row>
    <row r="122" spans="1:4" x14ac:dyDescent="0.45">
      <c r="A122" s="3" t="s">
        <v>124</v>
      </c>
      <c r="B122">
        <f ca="1">B$3*(#REF!/#REF!)</f>
        <v>116.43686548791736</v>
      </c>
      <c r="C122">
        <f ca="1">C$3*(#REF!/#REF!)</f>
        <v>91.367297851507729</v>
      </c>
      <c r="D122">
        <f ca="1">D$3*(#REF!/#REF!)</f>
        <v>98.954911597280059</v>
      </c>
    </row>
    <row r="123" spans="1:4" x14ac:dyDescent="0.45">
      <c r="A123" s="3" t="s">
        <v>125</v>
      </c>
      <c r="B123">
        <f ca="1">B$3*(#REF!/#REF!)</f>
        <v>116.67159059495114</v>
      </c>
      <c r="C123">
        <f ca="1">C$3*(#REF!/#REF!)</f>
        <v>91.361816581343533</v>
      </c>
      <c r="D123">
        <f ca="1">D$3*(#REF!/#REF!)</f>
        <v>107.70182814249985</v>
      </c>
    </row>
    <row r="124" spans="1:4" x14ac:dyDescent="0.45">
      <c r="A124" s="3" t="s">
        <v>126</v>
      </c>
      <c r="B124">
        <f ca="1">B$3*(#REF!/#REF!)</f>
        <v>116.73437904303555</v>
      </c>
      <c r="C124">
        <f ca="1">C$3*(#REF!/#REF!)</f>
        <v>90.402018423715035</v>
      </c>
      <c r="D124">
        <f ca="1">D$3*(#REF!/#REF!)</f>
        <v>112.18526758617982</v>
      </c>
    </row>
    <row r="125" spans="1:4" x14ac:dyDescent="0.45">
      <c r="A125" s="3" t="s">
        <v>127</v>
      </c>
      <c r="B125">
        <f ca="1">B$3*(#REF!/#REF!)</f>
        <v>116.83263593273661</v>
      </c>
      <c r="C125">
        <f ca="1">C$3*(#REF!/#REF!)</f>
        <v>90.840784941142047</v>
      </c>
      <c r="D125">
        <f ca="1">D$3*(#REF!/#REF!)</f>
        <v>109.5988055921605</v>
      </c>
    </row>
    <row r="126" spans="1:4" x14ac:dyDescent="0.45">
      <c r="A126" s="3" t="s">
        <v>128</v>
      </c>
      <c r="B126">
        <f ca="1">B$3*(#REF!/#REF!)</f>
        <v>117.47948221478239</v>
      </c>
      <c r="C126">
        <f ca="1">C$3*(#REF!/#REF!)</f>
        <v>91.153400524835178</v>
      </c>
      <c r="D126">
        <f ca="1">D$3*(#REF!/#REF!)</f>
        <v>105.00502760593821</v>
      </c>
    </row>
    <row r="127" spans="1:4" x14ac:dyDescent="0.45">
      <c r="A127" s="3" t="s">
        <v>129</v>
      </c>
      <c r="B127">
        <f ca="1">B$3*(#REF!/#REF!)</f>
        <v>118.37744685502436</v>
      </c>
      <c r="C127">
        <f ca="1">C$3*(#REF!/#REF!)</f>
        <v>91.751215469190868</v>
      </c>
      <c r="D127">
        <f ca="1">D$3*(#REF!/#REF!)</f>
        <v>106.02132486721491</v>
      </c>
    </row>
    <row r="128" spans="1:4" x14ac:dyDescent="0.45">
      <c r="A128" s="3" t="s">
        <v>130</v>
      </c>
      <c r="B128">
        <f ca="1">B$3*(#REF!/#REF!)</f>
        <v>118.16181423030582</v>
      </c>
      <c r="C128">
        <f ca="1">C$3*(#REF!/#REF!)</f>
        <v>92.206435120863972</v>
      </c>
      <c r="D128">
        <f ca="1">D$3*(#REF!/#REF!)</f>
        <v>107.07896701317365</v>
      </c>
    </row>
    <row r="129" spans="1:4" x14ac:dyDescent="0.45">
      <c r="A129" s="3" t="s">
        <v>131</v>
      </c>
      <c r="B129">
        <f ca="1">B$3*(#REF!/#REF!)</f>
        <v>118.57941125578823</v>
      </c>
      <c r="C129">
        <f ca="1">C$3*(#REF!/#REF!)</f>
        <v>92.55744701851097</v>
      </c>
      <c r="D129">
        <f ca="1">D$3*(#REF!/#REF!)</f>
        <v>105.89083924812499</v>
      </c>
    </row>
    <row r="130" spans="1:4" x14ac:dyDescent="0.45">
      <c r="A130" s="3" t="s">
        <v>132</v>
      </c>
      <c r="B130">
        <f ca="1">B$3*(#REF!/#REF!)</f>
        <v>117.61321661724028</v>
      </c>
      <c r="C130">
        <f ca="1">C$3*(#REF!/#REF!)</f>
        <v>92.4971163001468</v>
      </c>
      <c r="D130">
        <f ca="1">D$3*(#REF!/#REF!)</f>
        <v>102.8320388614076</v>
      </c>
    </row>
    <row r="131" spans="1:4" x14ac:dyDescent="0.45">
      <c r="A131" s="3" t="s">
        <v>133</v>
      </c>
      <c r="B131">
        <f ca="1">B$3*(#REF!/#REF!)</f>
        <v>118.86870635789413</v>
      </c>
      <c r="C131">
        <f ca="1">C$3*(#REF!/#REF!)</f>
        <v>92.804258840517079</v>
      </c>
      <c r="D131">
        <f ca="1">D$3*(#REF!/#REF!)</f>
        <v>105.71156813571348</v>
      </c>
    </row>
    <row r="132" spans="1:4" x14ac:dyDescent="0.45">
      <c r="A132" s="3" t="s">
        <v>134</v>
      </c>
      <c r="B132">
        <f ca="1">B$3*(#REF!/#REF!)</f>
        <v>119.2944957568608</v>
      </c>
      <c r="C132">
        <f ca="1">C$3*(#REF!/#REF!)</f>
        <v>92.689079222409049</v>
      </c>
      <c r="D132">
        <f ca="1">D$3*(#REF!/#REF!)</f>
        <v>103.70304258502347</v>
      </c>
    </row>
    <row r="133" spans="1:4" x14ac:dyDescent="0.45">
      <c r="A133" s="3" t="s">
        <v>135</v>
      </c>
      <c r="B133">
        <f ca="1">B$3*(#REF!/#REF!)</f>
        <v>118.88782491973741</v>
      </c>
      <c r="C133">
        <f ca="1">C$3*(#REF!/#REF!)</f>
        <v>92.809740110681275</v>
      </c>
      <c r="D133">
        <f ca="1">D$3*(#REF!/#REF!)</f>
        <v>102.28360218459656</v>
      </c>
    </row>
    <row r="134" spans="1:4" x14ac:dyDescent="0.45">
      <c r="A134" s="3" t="s">
        <v>136</v>
      </c>
      <c r="B134">
        <f ca="1">B$3*(#REF!/#REF!)</f>
        <v>119.06522920843645</v>
      </c>
      <c r="C134">
        <f ca="1">C$3*(#REF!/#REF!)</f>
        <v>93.80792580696621</v>
      </c>
      <c r="D134">
        <f ca="1">D$3*(#REF!/#REF!)</f>
        <v>102.65993956859836</v>
      </c>
    </row>
    <row r="135" spans="1:4" x14ac:dyDescent="0.45">
      <c r="A135" s="3" t="s">
        <v>137</v>
      </c>
      <c r="B135">
        <f ca="1">B$3*(#REF!/#REF!)</f>
        <v>118.65857566317406</v>
      </c>
      <c r="C135">
        <f ca="1">C$3*(#REF!/#REF!)</f>
        <v>93.824387168053676</v>
      </c>
      <c r="D135">
        <f ca="1">D$3*(#REF!/#REF!)</f>
        <v>99.402026436004803</v>
      </c>
    </row>
    <row r="136" spans="1:4" x14ac:dyDescent="0.45">
      <c r="A136" s="3" t="s">
        <v>138</v>
      </c>
      <c r="B136">
        <f ca="1">B$3*(#REF!/#REF!)</f>
        <v>117.72785853738297</v>
      </c>
      <c r="C136">
        <f ca="1">C$3*(#REF!/#REF!)</f>
        <v>92.91394841316351</v>
      </c>
      <c r="D136">
        <f ca="1">D$3*(#REF!/#REF!)</f>
        <v>98.278567248380881</v>
      </c>
    </row>
    <row r="137" spans="1:4" x14ac:dyDescent="0.45">
      <c r="A137" s="3" t="s">
        <v>139</v>
      </c>
      <c r="B137">
        <f ca="1">B$3*(#REF!/#REF!)</f>
        <v>115.98926708362163</v>
      </c>
      <c r="C137">
        <f ca="1">C$3*(#REF!/#REF!)</f>
        <v>93.023637985809927</v>
      </c>
      <c r="D137">
        <f ca="1">D$3*(#REF!/#REF!)</f>
        <v>96.390325490910854</v>
      </c>
    </row>
    <row r="138" spans="1:4" x14ac:dyDescent="0.45">
      <c r="A138" s="3" t="s">
        <v>140</v>
      </c>
      <c r="B138">
        <f ca="1">B$3*(#REF!/#REF!)</f>
        <v>117.65143616559274</v>
      </c>
      <c r="C138">
        <f ca="1">C$3*(#REF!/#REF!)</f>
        <v>92.902976549081586</v>
      </c>
      <c r="D138">
        <f ca="1">D$3*(#REF!/#REF!)</f>
        <v>93.229787860887015</v>
      </c>
    </row>
    <row r="139" spans="1:4" x14ac:dyDescent="0.45">
      <c r="A139" s="3" t="s">
        <v>141</v>
      </c>
      <c r="B139">
        <f ca="1">B$3*(#REF!/#REF!)</f>
        <v>118.60397108437996</v>
      </c>
      <c r="C139">
        <f ca="1">C$3*(#REF!/#REF!)</f>
        <v>92.55744701851097</v>
      </c>
      <c r="D139">
        <f ca="1">D$3*(#REF!/#REF!)</f>
        <v>100.43406627368803</v>
      </c>
    </row>
    <row r="140" spans="1:4" x14ac:dyDescent="0.45">
      <c r="A140" s="3" t="s">
        <v>142</v>
      </c>
      <c r="B140">
        <f ca="1">B$3*(#REF!/#REF!)</f>
        <v>118.85233890278664</v>
      </c>
      <c r="C140">
        <f ca="1">C$3*(#REF!/#REF!)</f>
        <v>92.738438076691295</v>
      </c>
      <c r="D140">
        <f ca="1">D$3*(#REF!/#REF!)</f>
        <v>101.06715977444355</v>
      </c>
    </row>
    <row r="141" spans="1:4" x14ac:dyDescent="0.45">
      <c r="A141" s="3" t="s">
        <v>143</v>
      </c>
      <c r="B141">
        <f ca="1">B$3*(#REF!/#REF!)</f>
        <v>120.07509344975236</v>
      </c>
      <c r="C141">
        <f ca="1">C$3*(#REF!/#REF!)</f>
        <v>92.447757445864568</v>
      </c>
      <c r="D141">
        <f ca="1">D$3*(#REF!/#REF!)</f>
        <v>105.0345334809428</v>
      </c>
    </row>
    <row r="142" spans="1:4" x14ac:dyDescent="0.45">
      <c r="A142" s="3" t="s">
        <v>144</v>
      </c>
      <c r="B142">
        <f ca="1">B$3*(#REF!/#REF!)</f>
        <v>120.36985618160787</v>
      </c>
      <c r="C142">
        <f ca="1">C$3*(#REF!/#REF!)</f>
        <v>92.22837830057172</v>
      </c>
      <c r="D142">
        <f ca="1">D$3*(#REF!/#REF!)</f>
        <v>116.78229549356085</v>
      </c>
    </row>
    <row r="143" spans="1:4" x14ac:dyDescent="0.45">
      <c r="A143" s="3" t="s">
        <v>145</v>
      </c>
      <c r="B143">
        <f ca="1">B$3*(#REF!/#REF!)</f>
        <v>119.82127557693019</v>
      </c>
      <c r="C143">
        <f ca="1">C$3*(#REF!/#REF!)</f>
        <v>92.381944908880101</v>
      </c>
      <c r="D143">
        <f ca="1">D$3*(#REF!/#REF!)</f>
        <v>123.25487091060432</v>
      </c>
    </row>
    <row r="144" spans="1:4" x14ac:dyDescent="0.45">
      <c r="A144" s="3" t="s">
        <v>146</v>
      </c>
      <c r="B144">
        <f ca="1">B$3*(#REF!/#REF!)</f>
        <v>119.77212984021868</v>
      </c>
      <c r="C144">
        <f ca="1">C$3*(#REF!/#REF!)</f>
        <v>92.848127649337712</v>
      </c>
      <c r="D144">
        <f ca="1">D$3*(#REF!/#REF!)</f>
        <v>125.09700286066354</v>
      </c>
    </row>
    <row r="145" spans="1:4" x14ac:dyDescent="0.45">
      <c r="A145" s="3" t="s">
        <v>147</v>
      </c>
      <c r="B145">
        <f ca="1">B$3*(#REF!/#REF!)</f>
        <v>120.26888248541985</v>
      </c>
      <c r="C145">
        <f ca="1">C$3*(#REF!/#REF!)</f>
        <v>93.87922784095619</v>
      </c>
      <c r="D145">
        <f ca="1">D$3*(#REF!/#REF!)</f>
        <v>125.13614854639053</v>
      </c>
    </row>
    <row r="146" spans="1:4" x14ac:dyDescent="0.45">
      <c r="A146" s="3" t="s">
        <v>148</v>
      </c>
      <c r="B146">
        <f ca="1">B$3*(#REF!/#REF!)</f>
        <v>119.68481614726454</v>
      </c>
      <c r="C146">
        <f ca="1">C$3*(#REF!/#REF!)</f>
        <v>93.138817055461885</v>
      </c>
      <c r="D146">
        <f ca="1">D$3*(#REF!/#REF!)</f>
        <v>132.10202802301959</v>
      </c>
    </row>
    <row r="147" spans="1:4" x14ac:dyDescent="0.45">
      <c r="A147" s="3" t="s">
        <v>149</v>
      </c>
      <c r="B147">
        <f ca="1">B$3*(#REF!/#REF!)</f>
        <v>119.43369750559521</v>
      </c>
      <c r="C147">
        <f ca="1">C$3*(#REF!/#REF!)</f>
        <v>93.023637985809927</v>
      </c>
      <c r="D147">
        <f ca="1">D$3*(#REF!/#REF!)</f>
        <v>122.61369536948388</v>
      </c>
    </row>
    <row r="148" spans="1:4" x14ac:dyDescent="0.45">
      <c r="A148" s="3" t="s">
        <v>150</v>
      </c>
      <c r="B148">
        <f ca="1">B$3*(#REF!/#REF!)</f>
        <v>120.40535070275257</v>
      </c>
      <c r="C148">
        <f ca="1">C$3*(#REF!/#REF!)</f>
        <v>92.957825448825474</v>
      </c>
      <c r="D148">
        <f ca="1">D$3*(#REF!/#REF!)</f>
        <v>119.33280063814864</v>
      </c>
    </row>
    <row r="149" spans="1:4" x14ac:dyDescent="0.45">
      <c r="A149" s="3" t="s">
        <v>151</v>
      </c>
      <c r="B149">
        <f ca="1">B$3*(#REF!/#REF!)</f>
        <v>119.81307469925201</v>
      </c>
      <c r="C149">
        <f ca="1">C$3*(#REF!/#REF!)</f>
        <v>92.979760401691863</v>
      </c>
      <c r="D149">
        <f ca="1">D$3*(#REF!/#REF!)</f>
        <v>124.32006362733978</v>
      </c>
    </row>
    <row r="150" spans="1:4" x14ac:dyDescent="0.45">
      <c r="A150" s="3" t="s">
        <v>152</v>
      </c>
      <c r="B150">
        <f ca="1">B$3*(#REF!/#REF!)</f>
        <v>120.57182908656567</v>
      </c>
      <c r="C150">
        <f ca="1">C$3*(#REF!/#REF!)</f>
        <v>92.612295918254858</v>
      </c>
      <c r="D150">
        <f ca="1">D$3*(#REF!/#REF!)</f>
        <v>127.82955254873818</v>
      </c>
    </row>
    <row r="151" spans="1:4" x14ac:dyDescent="0.45">
      <c r="A151" s="3" t="s">
        <v>153</v>
      </c>
      <c r="B151">
        <f ca="1">B$3*(#REF!/#REF!)</f>
        <v>120.7710766808426</v>
      </c>
      <c r="C151">
        <f ca="1">C$3*(#REF!/#REF!)</f>
        <v>90.297810121232814</v>
      </c>
      <c r="D151">
        <f ca="1">D$3*(#REF!/#REF!)</f>
        <v>133.91910135761958</v>
      </c>
    </row>
    <row r="152" spans="1:4" x14ac:dyDescent="0.45">
      <c r="A152" s="3" t="s">
        <v>154</v>
      </c>
      <c r="B152">
        <f ca="1">B$3*(#REF!/#REF!)</f>
        <v>120.67282829533545</v>
      </c>
      <c r="C152">
        <f ca="1">C$3*(#REF!/#REF!)</f>
        <v>88.69631943513059</v>
      </c>
      <c r="D152">
        <f ca="1">D$3*(#REF!/#REF!)</f>
        <v>145.01916354659883</v>
      </c>
    </row>
    <row r="153" spans="1:4" x14ac:dyDescent="0.45">
      <c r="A153" s="3" t="s">
        <v>155</v>
      </c>
      <c r="B153">
        <f ca="1">B$3*(#REF!/#REF!)</f>
        <v>120.82293043637399</v>
      </c>
      <c r="C153">
        <f ca="1">C$3*(#REF!/#REF!)</f>
        <v>88.72374388500252</v>
      </c>
      <c r="D153">
        <f ca="1">D$3*(#REF!/#REF!)</f>
        <v>142.57836162131437</v>
      </c>
    </row>
    <row r="154" spans="1:4" x14ac:dyDescent="0.45">
      <c r="A154" s="3" t="s">
        <v>156</v>
      </c>
      <c r="B154">
        <f ca="1">B$3*(#REF!/#REF!)</f>
        <v>121.12316023103288</v>
      </c>
      <c r="C154">
        <f ca="1">C$3*(#REF!/#REF!)</f>
        <v>89.946798772041916</v>
      </c>
      <c r="D154">
        <f ca="1">D$3*(#REF!/#REF!)</f>
        <v>142.60527733547224</v>
      </c>
    </row>
    <row r="155" spans="1:4" x14ac:dyDescent="0.45">
      <c r="A155" s="3" t="s">
        <v>157</v>
      </c>
      <c r="B155">
        <f ca="1">B$3*(#REF!/#REF!)</f>
        <v>121.48616996958222</v>
      </c>
      <c r="C155">
        <f ca="1">C$3*(#REF!/#REF!)</f>
        <v>89.968733176452218</v>
      </c>
      <c r="D155">
        <f ca="1">D$3*(#REF!/#REF!)</f>
        <v>138.96036682525471</v>
      </c>
    </row>
    <row r="156" spans="1:4" x14ac:dyDescent="0.45">
      <c r="A156" s="3" t="s">
        <v>158</v>
      </c>
      <c r="B156">
        <f ca="1">B$3*(#REF!/#REF!)</f>
        <v>121.70724414452232</v>
      </c>
      <c r="C156">
        <f ca="1">C$3*(#REF!/#REF!)</f>
        <v>91.257608278861298</v>
      </c>
      <c r="D156">
        <f ca="1">D$3*(#REF!/#REF!)</f>
        <v>149.48532708684328</v>
      </c>
    </row>
    <row r="157" spans="1:4" x14ac:dyDescent="0.45">
      <c r="A157" s="3" t="s">
        <v>159</v>
      </c>
      <c r="B157">
        <f ca="1">B$3*(#REF!/#REF!)</f>
        <v>121.99381421942046</v>
      </c>
      <c r="C157">
        <f ca="1">C$3*(#REF!/#REF!)</f>
        <v>91.712827930534431</v>
      </c>
      <c r="D157">
        <f ca="1">D$3*(#REF!/#REF!)</f>
        <v>143.89030410987939</v>
      </c>
    </row>
    <row r="158" spans="1:4" x14ac:dyDescent="0.45">
      <c r="A158" s="3" t="s">
        <v>160</v>
      </c>
      <c r="B158">
        <f ca="1">B$3*(#REF!/#REF!)</f>
        <v>121.19413254840758</v>
      </c>
      <c r="C158">
        <f ca="1">C$3*(#REF!/#REF!)</f>
        <v>91.57571390801607</v>
      </c>
      <c r="D158">
        <f ca="1">D$3*(#REF!/#REF!)</f>
        <v>139.79569470544902</v>
      </c>
    </row>
    <row r="159" spans="1:4" x14ac:dyDescent="0.45">
      <c r="A159" s="3" t="s">
        <v>161</v>
      </c>
      <c r="B159">
        <f ca="1">B$3*(#REF!/#REF!)</f>
        <v>119.86766198618513</v>
      </c>
      <c r="C159">
        <f ca="1">C$3*(#REF!/#REF!)</f>
        <v>91.647015942006078</v>
      </c>
      <c r="D159">
        <f ca="1">D$3*(#REF!/#REF!)</f>
        <v>140.12669811297559</v>
      </c>
    </row>
    <row r="160" spans="1:4" x14ac:dyDescent="0.45">
      <c r="A160" s="3" t="s">
        <v>162</v>
      </c>
      <c r="B160">
        <f ca="1">B$3*(#REF!/#REF!)</f>
        <v>120.05325864836837</v>
      </c>
      <c r="C160">
        <f ca="1">C$3*(#REF!/#REF!)</f>
        <v>91.378269715589653</v>
      </c>
      <c r="D160">
        <f ca="1">D$3*(#REF!/#REF!)</f>
        <v>146.12067964696755</v>
      </c>
    </row>
    <row r="161" spans="1:4" x14ac:dyDescent="0.45">
      <c r="A161" s="3" t="s">
        <v>163</v>
      </c>
      <c r="B161">
        <f ca="1">B$3*(#REF!/#REF!)</f>
        <v>121.00852709855725</v>
      </c>
      <c r="C161">
        <f ca="1">C$3*(#REF!/#REF!)</f>
        <v>91.427628569871885</v>
      </c>
      <c r="D161">
        <f ca="1">D$3*(#REF!/#REF!)</f>
        <v>154.32036907073555</v>
      </c>
    </row>
    <row r="162" spans="1:4" x14ac:dyDescent="0.45">
      <c r="A162" s="3" t="s">
        <v>164</v>
      </c>
      <c r="B162">
        <f ca="1">B$3*(#REF!/#REF!)</f>
        <v>122.07297862680626</v>
      </c>
      <c r="C162">
        <f ca="1">C$3*(#REF!/#REF!)</f>
        <v>92.54099388426485</v>
      </c>
      <c r="D162">
        <f ca="1">D$3*(#REF!/#REF!)</f>
        <v>154.96772680037338</v>
      </c>
    </row>
    <row r="163" spans="1:4" x14ac:dyDescent="0.45">
      <c r="A163" s="3" t="s">
        <v>165</v>
      </c>
      <c r="B163">
        <f ca="1">B$3*(#REF!/#REF!)</f>
        <v>122.26677645014081</v>
      </c>
      <c r="C163">
        <f ca="1">C$3*(#REF!/#REF!)</f>
        <v>92.4971163001468</v>
      </c>
      <c r="D163">
        <f ca="1">D$3*(#REF!/#REF!)</f>
        <v>149.2125779332325</v>
      </c>
    </row>
    <row r="164" spans="1:4" x14ac:dyDescent="0.45">
      <c r="A164" s="3" t="s">
        <v>166</v>
      </c>
      <c r="B164">
        <f ca="1">B$3*(#REF!/#REF!)</f>
        <v>122.52332785436467</v>
      </c>
      <c r="C164">
        <f ca="1">C$3*(#REF!/#REF!)</f>
        <v>91.855423771673074</v>
      </c>
      <c r="D164">
        <f ca="1">D$3*(#REF!/#REF!)</f>
        <v>153.1368718385886</v>
      </c>
    </row>
    <row r="165" spans="1:4" x14ac:dyDescent="0.45">
      <c r="A165" s="3" t="s">
        <v>167</v>
      </c>
      <c r="B165">
        <f ca="1">B$3*(#REF!/#REF!)</f>
        <v>121.80005097980786</v>
      </c>
      <c r="C165">
        <f ca="1">C$3*(#REF!/#REF!)</f>
        <v>91.959631525699209</v>
      </c>
      <c r="D165">
        <f ca="1">D$3*(#REF!/#REF!)</f>
        <v>146.82329827829926</v>
      </c>
    </row>
    <row r="166" spans="1:4" x14ac:dyDescent="0.45">
      <c r="A166" s="3" t="s">
        <v>168</v>
      </c>
      <c r="B166">
        <f ca="1">B$3*(#REF!/#REF!)</f>
        <v>122.88905411592783</v>
      </c>
      <c r="C166">
        <f ca="1">C$3*(#REF!/#REF!)</f>
        <v>93.341743066508599</v>
      </c>
      <c r="D166">
        <f ca="1">D$3*(#REF!/#REF!)</f>
        <v>153.44301211472953</v>
      </c>
    </row>
    <row r="167" spans="1:4" x14ac:dyDescent="0.45">
      <c r="A167" s="3" t="s">
        <v>169</v>
      </c>
      <c r="B167">
        <f ca="1">B$3*(#REF!/#REF!)</f>
        <v>123.42948515156402</v>
      </c>
      <c r="C167">
        <f ca="1">C$3*(#REF!/#REF!)</f>
        <v>92.881042144671284</v>
      </c>
      <c r="D167">
        <f ca="1">D$3*(#REF!/#REF!)</f>
        <v>147.17600041798912</v>
      </c>
    </row>
    <row r="168" spans="1:4" x14ac:dyDescent="0.45">
      <c r="A168" s="3" t="s">
        <v>170</v>
      </c>
      <c r="B168">
        <f ca="1">B$3*(#REF!/#REF!)</f>
        <v>123.2466050123946</v>
      </c>
      <c r="C168">
        <f ca="1">C$3*(#REF!/#REF!)</f>
        <v>93.067515021471877</v>
      </c>
      <c r="D168">
        <f ca="1">D$3*(#REF!/#REF!)</f>
        <v>147.52537932842873</v>
      </c>
    </row>
    <row r="169" spans="1:4" x14ac:dyDescent="0.45">
      <c r="A169" s="3" t="s">
        <v>171</v>
      </c>
      <c r="B169">
        <f ca="1">B$3*(#REF!/#REF!)</f>
        <v>123.31210970001966</v>
      </c>
      <c r="C169">
        <f ca="1">C$3*(#REF!/#REF!)</f>
        <v>93.072996840092173</v>
      </c>
      <c r="D169">
        <f ca="1">D$3*(#REF!/#REF!)</f>
        <v>152.78105417069474</v>
      </c>
    </row>
    <row r="170" spans="1:4" x14ac:dyDescent="0.45">
      <c r="A170" s="3" t="s">
        <v>172</v>
      </c>
      <c r="B170">
        <f ca="1">B$3*(#REF!/#REF!)</f>
        <v>123.69149539787041</v>
      </c>
      <c r="C170">
        <f ca="1">C$3*(#REF!/#REF!)</f>
        <v>92.826193244927396</v>
      </c>
      <c r="D170">
        <f ca="1">D$3*(#REF!/#REF!)</f>
        <v>154.2845466142588</v>
      </c>
    </row>
    <row r="171" spans="1:4" x14ac:dyDescent="0.45">
      <c r="A171" s="3" t="s">
        <v>173</v>
      </c>
      <c r="B171">
        <f ca="1">B$3*(#REF!/#REF!)</f>
        <v>123.66146822300222</v>
      </c>
      <c r="C171">
        <f ca="1">C$3*(#REF!/#REF!)</f>
        <v>93.818897671048134</v>
      </c>
      <c r="D171">
        <f ca="1">D$3*(#REF!/#REF!)</f>
        <v>156.46662536820918</v>
      </c>
    </row>
    <row r="172" spans="1:4" x14ac:dyDescent="0.45">
      <c r="A172" s="3" t="s">
        <v>174</v>
      </c>
      <c r="B172">
        <f ca="1">B$3*(#REF!/#REF!)</f>
        <v>123.21931136892803</v>
      </c>
      <c r="C172">
        <f ca="1">C$3*(#REF!/#REF!)</f>
        <v>91.981574705406942</v>
      </c>
      <c r="D172">
        <f ca="1">D$3*(#REF!/#REF!)</f>
        <v>146.41328265101561</v>
      </c>
    </row>
    <row r="173" spans="1:4" x14ac:dyDescent="0.45">
      <c r="A173" s="3" t="s">
        <v>175</v>
      </c>
      <c r="B173">
        <f ca="1">B$3*(#REF!/#REF!)</f>
        <v>123.06920922788949</v>
      </c>
      <c r="C173">
        <f ca="1">C$3*(#REF!/#REF!)</f>
        <v>91.751215469190868</v>
      </c>
      <c r="D173">
        <f ca="1">D$3*(#REF!/#REF!)</f>
        <v>144.16212471414084</v>
      </c>
    </row>
    <row r="174" spans="1:4" x14ac:dyDescent="0.45">
      <c r="A174" s="3" t="s">
        <v>176</v>
      </c>
      <c r="B174">
        <f ca="1">B$3*(#REF!/#REF!)</f>
        <v>122.54243791201402</v>
      </c>
      <c r="C174">
        <f ca="1">C$3*(#REF!/#REF!)</f>
        <v>92.157076266581726</v>
      </c>
      <c r="D174">
        <f ca="1">D$3*(#REF!/#REF!)</f>
        <v>145.10054600918374</v>
      </c>
    </row>
    <row r="175" spans="1:4" x14ac:dyDescent="0.45">
      <c r="A175" s="3" t="s">
        <v>177</v>
      </c>
      <c r="B175">
        <f ca="1">B$3*(#REF!/#REF!)</f>
        <v>121.57623448579903</v>
      </c>
      <c r="C175">
        <f ca="1">C$3*(#REF!/#REF!)</f>
        <v>91.690885299282769</v>
      </c>
      <c r="D175">
        <f ca="1">D$3*(#REF!/#REF!)</f>
        <v>140.38543350128231</v>
      </c>
    </row>
    <row r="176" spans="1:4" x14ac:dyDescent="0.45">
      <c r="A176" s="3" t="s">
        <v>178</v>
      </c>
      <c r="B176">
        <f ca="1">B$3*(#REF!/#REF!)</f>
        <v>121.88737346042909</v>
      </c>
      <c r="C176">
        <f ca="1">C$3*(#REF!/#REF!)</f>
        <v>91.998027291196976</v>
      </c>
      <c r="D176">
        <f ca="1">D$3*(#REF!/#REF!)</f>
        <v>140.63303851749754</v>
      </c>
    </row>
    <row r="177" spans="1:4" x14ac:dyDescent="0.45">
      <c r="A177" s="3" t="s">
        <v>179</v>
      </c>
      <c r="B177">
        <f ca="1">B$3*(#REF!/#REF!)</f>
        <v>121.22962706955229</v>
      </c>
      <c r="C177">
        <f ca="1">C$3*(#REF!/#REF!)</f>
        <v>92.59036096538847</v>
      </c>
      <c r="D177">
        <f ca="1">D$3*(#REF!/#REF!)</f>
        <v>147.29331529918792</v>
      </c>
    </row>
    <row r="178" spans="1:4" x14ac:dyDescent="0.45">
      <c r="A178" s="3" t="s">
        <v>180</v>
      </c>
      <c r="B178">
        <f ca="1">B$3*(#REF!/#REF!)</f>
        <v>122.24221662154908</v>
      </c>
      <c r="C178">
        <f ca="1">C$3*(#REF!/#REF!)</f>
        <v>92.047386693935323</v>
      </c>
      <c r="D178">
        <f ca="1">D$3*(#REF!/#REF!)</f>
        <v>150.68333901145078</v>
      </c>
    </row>
    <row r="179" spans="1:4" x14ac:dyDescent="0.45">
      <c r="A179" s="3" t="s">
        <v>181</v>
      </c>
      <c r="B179">
        <f ca="1">B$3*(#REF!/#REF!)</f>
        <v>122.04842730240846</v>
      </c>
      <c r="C179">
        <f ca="1">C$3*(#REF!/#REF!)</f>
        <v>89.963251906288022</v>
      </c>
      <c r="D179">
        <f ca="1">D$3*(#REF!/#REF!)</f>
        <v>149.4541718110585</v>
      </c>
    </row>
    <row r="180" spans="1:4" x14ac:dyDescent="0.45">
      <c r="A180" s="3" t="s">
        <v>182</v>
      </c>
      <c r="B180">
        <f ca="1">B$3*(#REF!/#REF!)</f>
        <v>120.85954977890229</v>
      </c>
      <c r="C180">
        <f ca="1">C$3*(#REF!/#REF!)</f>
        <v>89.820656065149379</v>
      </c>
      <c r="D180">
        <f ca="1">D$3*(#REF!/#REF!)</f>
        <v>147.84075622704452</v>
      </c>
    </row>
    <row r="181" spans="1:4" x14ac:dyDescent="0.45">
      <c r="A181" s="3" t="s">
        <v>183</v>
      </c>
      <c r="B181">
        <f ca="1">B$3*(#REF!/#REF!)</f>
        <v>118.84430215605128</v>
      </c>
      <c r="C181">
        <f ca="1">C$3*(#REF!/#REF!)</f>
        <v>90.462348593623105</v>
      </c>
      <c r="D181">
        <f ca="1">D$3*(#REF!/#REF!)</f>
        <v>134.00449124371212</v>
      </c>
    </row>
    <row r="182" spans="1:4" x14ac:dyDescent="0.45">
      <c r="A182" s="3" t="s">
        <v>184</v>
      </c>
      <c r="B182">
        <f ca="1">B$3*(#REF!/#REF!)</f>
        <v>118.73203063822955</v>
      </c>
      <c r="C182">
        <f ca="1">C$3*(#REF!/#REF!)</f>
        <v>91.065645356599077</v>
      </c>
      <c r="D182">
        <f ca="1">D$3*(#REF!/#REF!)</f>
        <v>127.27944814568795</v>
      </c>
    </row>
    <row r="183" spans="1:4" x14ac:dyDescent="0.45">
      <c r="A183" s="3" t="s">
        <v>185</v>
      </c>
      <c r="B183">
        <f ca="1">B$3*(#REF!/#REF!)</f>
        <v>119.89024940873175</v>
      </c>
      <c r="C183">
        <f ca="1">C$3*(#REF!/#REF!)</f>
        <v>90.725605323034003</v>
      </c>
      <c r="D183">
        <f ca="1">D$3*(#REF!/#REF!)</f>
        <v>136.28995663862139</v>
      </c>
    </row>
    <row r="184" spans="1:4" x14ac:dyDescent="0.45">
      <c r="A184" s="3" t="s">
        <v>186</v>
      </c>
      <c r="B184">
        <f ca="1">B$3*(#REF!/#REF!)</f>
        <v>121.34692484945877</v>
      </c>
      <c r="C184">
        <f ca="1">C$3*(#REF!/#REF!)</f>
        <v>89.678052545625491</v>
      </c>
      <c r="D184">
        <f ca="1">D$3*(#REF!/#REF!)</f>
        <v>140.4204251504465</v>
      </c>
    </row>
    <row r="185" spans="1:4" x14ac:dyDescent="0.45">
      <c r="A185" s="3" t="s">
        <v>187</v>
      </c>
      <c r="B185">
        <f ca="1">B$3*(#REF!/#REF!)</f>
        <v>121.54680430534457</v>
      </c>
      <c r="C185">
        <f ca="1">C$3*(#REF!/#REF!)</f>
        <v>89.562881154358791</v>
      </c>
      <c r="D185">
        <f ca="1">D$3*(#REF!/#REF!)</f>
        <v>133.99182143297756</v>
      </c>
    </row>
    <row r="186" spans="1:4" x14ac:dyDescent="0.45">
      <c r="A186" s="3" t="s">
        <v>188</v>
      </c>
      <c r="B186">
        <f ca="1">B$3*(#REF!/#REF!)</f>
        <v>121.19908085538131</v>
      </c>
      <c r="C186">
        <f ca="1">C$3*(#REF!/#REF!)</f>
        <v>89.749354031159385</v>
      </c>
      <c r="D186">
        <f ca="1">D$3*(#REF!/#REF!)</f>
        <v>132.10260225826755</v>
      </c>
    </row>
    <row r="187" spans="1:4" x14ac:dyDescent="0.45">
      <c r="A187" s="3" t="s">
        <v>189</v>
      </c>
      <c r="B187">
        <f ca="1">B$3*(#REF!/#REF!)</f>
        <v>118.75669421798722</v>
      </c>
      <c r="C187">
        <f ca="1">C$3*(#REF!/#REF!)</f>
        <v>88.877311041767001</v>
      </c>
      <c r="D187">
        <f ca="1">D$3*(#REF!/#REF!)</f>
        <v>128.34559384884582</v>
      </c>
    </row>
    <row r="188" spans="1:4" x14ac:dyDescent="0.45">
      <c r="A188" s="3" t="s">
        <v>190</v>
      </c>
      <c r="B188">
        <f ca="1">B$3*(#REF!/#REF!)</f>
        <v>118.95656488620597</v>
      </c>
      <c r="C188">
        <f ca="1">C$3*(#REF!/#REF!)</f>
        <v>88.476940289837756</v>
      </c>
      <c r="D188">
        <f ca="1">D$3*(#REF!/#REF!)</f>
        <v>130.00273677421464</v>
      </c>
    </row>
    <row r="189" spans="1:4" x14ac:dyDescent="0.45">
      <c r="A189" s="3" t="s">
        <v>191</v>
      </c>
      <c r="B189">
        <f ca="1">B$3*(#REF!/#REF!)</f>
        <v>117.5026320480208</v>
      </c>
      <c r="C189">
        <f ca="1">C$3*(#REF!/#REF!)</f>
        <v>90.067459660314157</v>
      </c>
      <c r="D189">
        <f ca="1">D$3*(#REF!/#REF!)</f>
        <v>136.96675915214504</v>
      </c>
    </row>
    <row r="190" spans="1:4" x14ac:dyDescent="0.45">
      <c r="A190" s="3" t="s">
        <v>192</v>
      </c>
      <c r="B190">
        <f ca="1">B$3*(#REF!/#REF!)</f>
        <v>118.89905385740032</v>
      </c>
      <c r="C190">
        <f ca="1">C$3*(#REF!/#REF!)</f>
        <v>90.27038567136087</v>
      </c>
      <c r="D190">
        <f ca="1">D$3*(#REF!/#REF!)</f>
        <v>150.49753139954822</v>
      </c>
    </row>
    <row r="191" spans="1:4" x14ac:dyDescent="0.45">
      <c r="A191" s="3" t="s">
        <v>193</v>
      </c>
      <c r="B191">
        <f ca="1">B$3*(#REF!/#REF!)</f>
        <v>117.36572246302319</v>
      </c>
      <c r="C191">
        <f ca="1">C$3*(#REF!/#REF!)</f>
        <v>90.692699602997877</v>
      </c>
      <c r="D191">
        <f ca="1">D$3*(#REF!/#REF!)</f>
        <v>153.6126434195464</v>
      </c>
    </row>
    <row r="192" spans="1:4" x14ac:dyDescent="0.45">
      <c r="A192" s="3" t="s">
        <v>194</v>
      </c>
      <c r="B192">
        <f ca="1">B$3*(#REF!/#REF!)</f>
        <v>118.58692017555379</v>
      </c>
      <c r="C192">
        <f ca="1">C$3*(#REF!/#REF!)</f>
        <v>90.27038567136087</v>
      </c>
      <c r="D192">
        <f ca="1">D$3*(#REF!/#REF!)</f>
        <v>161.12520632481096</v>
      </c>
    </row>
    <row r="193" spans="1:4" x14ac:dyDescent="0.45">
      <c r="A193" s="3" t="s">
        <v>195</v>
      </c>
      <c r="B193">
        <f ca="1">B$3*(#REF!/#REF!)</f>
        <v>119.07977138005378</v>
      </c>
      <c r="C193">
        <f ca="1">C$3*(#REF!/#REF!)</f>
        <v>90.511707996361451</v>
      </c>
      <c r="D193">
        <f ca="1">D$3*(#REF!/#REF!)</f>
        <v>173.15650576913038</v>
      </c>
    </row>
    <row r="194" spans="1:4" x14ac:dyDescent="0.45">
      <c r="A194" s="3" t="s">
        <v>196</v>
      </c>
      <c r="B194">
        <f ca="1">B$3*(#REF!/#REF!)</f>
        <v>120.10930780623772</v>
      </c>
      <c r="C194">
        <f ca="1">C$3*(#REF!/#REF!)</f>
        <v>90.034553940278016</v>
      </c>
      <c r="D194">
        <f ca="1">D$3*(#REF!/#REF!)</f>
        <v>168.29140810580313</v>
      </c>
    </row>
    <row r="195" spans="1:4" x14ac:dyDescent="0.45">
      <c r="A195" s="3" t="s">
        <v>197</v>
      </c>
      <c r="B195">
        <f ca="1">B$3*(#REF!/#REF!)</f>
        <v>119.89024940873175</v>
      </c>
      <c r="C195">
        <f ca="1">C$3*(#REF!/#REF!)</f>
        <v>90.072941478934439</v>
      </c>
      <c r="D195">
        <f ca="1">D$3*(#REF!/#REF!)</f>
        <v>168.79767520223362</v>
      </c>
    </row>
    <row r="196" spans="1:4" x14ac:dyDescent="0.45">
      <c r="A196" s="3" t="s">
        <v>198</v>
      </c>
      <c r="B196">
        <f ca="1">B$3*(#REF!/#REF!)</f>
        <v>119.02228586382995</v>
      </c>
      <c r="C196">
        <f ca="1">C$3*(#REF!/#REF!)</f>
        <v>89.902921187923852</v>
      </c>
      <c r="D196">
        <f ca="1">D$3*(#REF!/#REF!)</f>
        <v>179.79777172466873</v>
      </c>
    </row>
    <row r="197" spans="1:4" x14ac:dyDescent="0.45">
      <c r="A197" s="3" t="s">
        <v>199</v>
      </c>
      <c r="B197">
        <f ca="1">B$3*(#REF!/#REF!)</f>
        <v>118.72929682335473</v>
      </c>
      <c r="C197">
        <f ca="1">C$3*(#REF!/#REF!)</f>
        <v>90.308781985314724</v>
      </c>
      <c r="D197">
        <f ca="1">D$3*(#REF!/#REF!)</f>
        <v>175.28215071381788</v>
      </c>
    </row>
    <row r="198" spans="1:4" x14ac:dyDescent="0.45">
      <c r="A198" s="3" t="s">
        <v>200</v>
      </c>
      <c r="B198">
        <f ca="1">B$3*(#REF!/#REF!)</f>
        <v>119.15645312975882</v>
      </c>
      <c r="C198">
        <f ca="1">C$3*(#REF!/#REF!)</f>
        <v>91.915753941581158</v>
      </c>
      <c r="D198">
        <f ca="1">D$3*(#REF!/#REF!)</f>
        <v>179.53600633009432</v>
      </c>
    </row>
    <row r="199" spans="1:4" x14ac:dyDescent="0.45">
      <c r="A199" s="3" t="s">
        <v>201</v>
      </c>
      <c r="B199">
        <f ca="1">B$3*(#REF!/#REF!)</f>
        <v>121.16074848472273</v>
      </c>
      <c r="C199">
        <f ca="1">C$3*(#REF!/#REF!)</f>
        <v>92.14062313233562</v>
      </c>
      <c r="D199">
        <f ca="1">D$3*(#REF!/#REF!)</f>
        <v>179.28711845355619</v>
      </c>
    </row>
    <row r="200" spans="1:4" x14ac:dyDescent="0.45">
      <c r="A200" s="3" t="s">
        <v>202</v>
      </c>
      <c r="B200">
        <f ca="1">B$3*(#REF!/#REF!)</f>
        <v>122.08344643911258</v>
      </c>
      <c r="C200">
        <f ca="1">C$3*(#REF!/#REF!)</f>
        <v>90.676246468751756</v>
      </c>
      <c r="D200">
        <f ca="1">D$3*(#REF!/#REF!)</f>
        <v>192.65017758283221</v>
      </c>
    </row>
    <row r="201" spans="1:4" x14ac:dyDescent="0.45">
      <c r="A201" s="3" t="s">
        <v>203</v>
      </c>
      <c r="B201">
        <f ca="1">B$3*(#REF!/#REF!)</f>
        <v>122.44489027208658</v>
      </c>
      <c r="C201">
        <f ca="1">C$3*(#REF!/#REF!)</f>
        <v>90.451377277997281</v>
      </c>
      <c r="D201">
        <f ca="1">D$3*(#REF!/#REF!)</f>
        <v>194.00176668428074</v>
      </c>
    </row>
    <row r="202" spans="1:4" x14ac:dyDescent="0.45">
      <c r="A202" s="3" t="s">
        <v>204</v>
      </c>
      <c r="B202">
        <f ca="1">B$3*(#REF!/#REF!)</f>
        <v>123.3895437874142</v>
      </c>
      <c r="C202">
        <f ca="1">C$3*(#REF!/#REF!)</f>
        <v>90.742058457280109</v>
      </c>
      <c r="D202">
        <f ca="1">D$3*(#REF!/#REF!)</f>
        <v>200.99513611031563</v>
      </c>
    </row>
    <row r="203" spans="1:4" x14ac:dyDescent="0.45">
      <c r="A203" s="3" t="s">
        <v>205</v>
      </c>
      <c r="B203">
        <f ca="1">B$3*(#REF!/#REF!)</f>
        <v>123.87417682237508</v>
      </c>
      <c r="C203">
        <f ca="1">C$3*(#REF!/#REF!)</f>
        <v>91.537318142518302</v>
      </c>
      <c r="D203">
        <f ca="1">D$3*(#REF!/#REF!)</f>
        <v>206.40877430097703</v>
      </c>
    </row>
    <row r="204" spans="1:4" x14ac:dyDescent="0.45">
      <c r="A204" s="3" t="s">
        <v>206</v>
      </c>
      <c r="B204">
        <f ca="1">B$3*(#REF!/#REF!)</f>
        <v>124.19727978049654</v>
      </c>
      <c r="C204">
        <f ca="1">C$3*(#REF!/#REF!)</f>
        <v>91.455053019743843</v>
      </c>
      <c r="D204">
        <f ca="1">D$3*(#REF!/#REF!)</f>
        <v>194.57756502290147</v>
      </c>
    </row>
    <row r="205" spans="1:4" x14ac:dyDescent="0.45">
      <c r="A205" s="3" t="s">
        <v>207</v>
      </c>
      <c r="B205">
        <f ca="1">B$3*(#REF!/#REF!)</f>
        <v>124.06858864851125</v>
      </c>
      <c r="C205">
        <f ca="1">C$3*(#REF!/#REF!)</f>
        <v>92.014480425443097</v>
      </c>
      <c r="D205">
        <f ca="1">D$3*(#REF!/#REF!)</f>
        <v>189.82994107080088</v>
      </c>
    </row>
    <row r="206" spans="1:4" x14ac:dyDescent="0.45">
      <c r="A206" s="3" t="s">
        <v>208</v>
      </c>
      <c r="B206">
        <f ca="1">B$3*(#REF!/#REF!)</f>
        <v>124.73395649798655</v>
      </c>
      <c r="C206">
        <f ca="1">C$3*(#REF!/#REF!)</f>
        <v>92.650683456911281</v>
      </c>
      <c r="D206">
        <f ca="1">D$3*(#REF!/#REF!)</f>
        <v>197.17250614017453</v>
      </c>
    </row>
    <row r="207" spans="1:4" x14ac:dyDescent="0.45">
      <c r="A207" s="3" t="s">
        <v>209</v>
      </c>
      <c r="B207">
        <f ca="1">B$3*(#REF!/#REF!)</f>
        <v>124.84620193628024</v>
      </c>
      <c r="C207">
        <f ca="1">C$3*(#REF!/#REF!)</f>
        <v>91.965113344319491</v>
      </c>
      <c r="D207">
        <f ca="1">D$3*(#REF!/#REF!)</f>
        <v>188.80256230532331</v>
      </c>
    </row>
    <row r="208" spans="1:4" x14ac:dyDescent="0.45">
      <c r="A208" s="3" t="s">
        <v>210</v>
      </c>
      <c r="B208">
        <f ca="1">B$3*(#REF!/#REF!)</f>
        <v>124.29310588809979</v>
      </c>
      <c r="C208">
        <f ca="1">C$3*(#REF!/#REF!)</f>
        <v>92.206435120863972</v>
      </c>
      <c r="D208">
        <f ca="1">D$3*(#REF!/#REF!)</f>
        <v>182.91800298149701</v>
      </c>
    </row>
    <row r="209" spans="1:4" x14ac:dyDescent="0.45">
      <c r="A209" s="3" t="s">
        <v>211</v>
      </c>
      <c r="B209">
        <f ca="1">B$3*(#REF!/#REF!)</f>
        <v>125.49240785252323</v>
      </c>
      <c r="C209">
        <f ca="1">C$3*(#REF!/#REF!)</f>
        <v>92.18450071645367</v>
      </c>
      <c r="D209">
        <f ca="1">D$3*(#REF!/#REF!)</f>
        <v>189.61059572331305</v>
      </c>
    </row>
    <row r="210" spans="1:4" x14ac:dyDescent="0.45">
      <c r="A210" s="3" t="s">
        <v>212</v>
      </c>
      <c r="B210">
        <f ca="1">B$3*(#REF!/#REF!)</f>
        <v>125.74703900975805</v>
      </c>
      <c r="C210">
        <f ca="1">C$3*(#REF!/#REF!)</f>
        <v>91.400204119999955</v>
      </c>
      <c r="D210">
        <f ca="1">D$3*(#REF!/#REF!)</f>
        <v>194.63321689587013</v>
      </c>
    </row>
    <row r="211" spans="1:4" x14ac:dyDescent="0.45">
      <c r="A211" s="3" t="s">
        <v>213</v>
      </c>
      <c r="B211">
        <f ca="1">B$3*(#REF!/#REF!)</f>
        <v>125.9633550881953</v>
      </c>
      <c r="C211">
        <f ca="1">C$3*(#REF!/#REF!)</f>
        <v>91.877366402924736</v>
      </c>
      <c r="D211">
        <f ca="1">D$3*(#REF!/#REF!)</f>
        <v>190.8062374050927</v>
      </c>
    </row>
    <row r="212" spans="1:4" x14ac:dyDescent="0.45">
      <c r="A212" s="3" t="s">
        <v>214</v>
      </c>
      <c r="B212">
        <f ca="1">B$3*(#REF!/#REF!)</f>
        <v>126.47263441105284</v>
      </c>
      <c r="C212">
        <f ca="1">C$3*(#REF!/#REF!)</f>
        <v>91.67992221049829</v>
      </c>
      <c r="D212">
        <f ca="1">D$3*(#REF!/#REF!)</f>
        <v>197.7560749707186</v>
      </c>
    </row>
    <row r="213" spans="1:4" x14ac:dyDescent="0.45">
      <c r="A213" s="3" t="s">
        <v>215</v>
      </c>
      <c r="B213">
        <f ca="1">B$3*(#REF!/#REF!)</f>
        <v>127.24478035254533</v>
      </c>
      <c r="C213">
        <f ca="1">C$3*(#REF!/#REF!)</f>
        <v>90.917568245296238</v>
      </c>
      <c r="D213">
        <f ca="1">D$3*(#REF!/#REF!)</f>
        <v>196.95426038903651</v>
      </c>
    </row>
    <row r="214" spans="1:4" x14ac:dyDescent="0.45">
      <c r="A214" s="3" t="s">
        <v>216</v>
      </c>
      <c r="B214">
        <f ca="1">B$3*(#REF!/#REF!)</f>
        <v>127.8444184367296</v>
      </c>
      <c r="C214">
        <f ca="1">C$3*(#REF!/#REF!)</f>
        <v>91.948660210073371</v>
      </c>
      <c r="D214">
        <f ca="1">D$3*(#REF!/#REF!)</f>
        <v>192.20691744607359</v>
      </c>
    </row>
    <row r="215" spans="1:4" x14ac:dyDescent="0.45">
      <c r="A215" s="3" t="s">
        <v>217</v>
      </c>
      <c r="B215">
        <f ca="1">B$3*(#REF!/#REF!)</f>
        <v>128.28799379035098</v>
      </c>
      <c r="C215">
        <f ca="1">C$3*(#REF!/#REF!)</f>
        <v>93.149780144246364</v>
      </c>
      <c r="D215">
        <f ca="1">D$3*(#REF!/#REF!)</f>
        <v>191.18553759575704</v>
      </c>
    </row>
    <row r="216" spans="1:4" x14ac:dyDescent="0.45">
      <c r="A216" s="3" t="s">
        <v>218</v>
      </c>
      <c r="B216">
        <f ca="1">B$3*(#REF!/#REF!)</f>
        <v>128.39750569724299</v>
      </c>
      <c r="C216">
        <f ca="1">C$3*(#REF!/#REF!)</f>
        <v>93.484338907647242</v>
      </c>
      <c r="D216">
        <f ca="1">D$3*(#REF!/#REF!)</f>
        <v>211.33182077200931</v>
      </c>
    </row>
    <row r="217" spans="1:4" x14ac:dyDescent="0.45">
      <c r="A217" s="3" t="s">
        <v>219</v>
      </c>
      <c r="B217">
        <f ca="1">B$3*(#REF!/#REF!)</f>
        <v>127.97310928524178</v>
      </c>
      <c r="C217">
        <f ca="1">C$3*(#REF!/#REF!)</f>
        <v>93.945039829484571</v>
      </c>
      <c r="D217">
        <f ca="1">D$3*(#REF!/#REF!)</f>
        <v>209.47081239188051</v>
      </c>
    </row>
    <row r="218" spans="1:4" x14ac:dyDescent="0.45">
      <c r="A218" s="3" t="s">
        <v>220</v>
      </c>
      <c r="B218">
        <f ca="1">B$3*(#REF!/#REF!)</f>
        <v>126.94359865511275</v>
      </c>
      <c r="C218">
        <f ca="1">C$3*(#REF!/#REF!)</f>
        <v>94.965168705477225</v>
      </c>
      <c r="D218">
        <f ca="1">D$3*(#REF!/#REF!)</f>
        <v>203.28851860707567</v>
      </c>
    </row>
    <row r="219" spans="1:4" x14ac:dyDescent="0.45">
      <c r="A219" s="3" t="s">
        <v>221</v>
      </c>
      <c r="B219">
        <f ca="1">B$3*(#REF!/#REF!)</f>
        <v>126.98464726531205</v>
      </c>
      <c r="C219">
        <f ca="1">C$3*(#REF!/#REF!)</f>
        <v>95.49717166130452</v>
      </c>
      <c r="D219">
        <f ca="1">D$3*(#REF!/#REF!)</f>
        <v>203.14692704983952</v>
      </c>
    </row>
    <row r="220" spans="1:4" x14ac:dyDescent="0.45">
      <c r="A220" s="3" t="s">
        <v>222</v>
      </c>
      <c r="B220">
        <f ca="1">B$3*(#REF!/#REF!)</f>
        <v>127.94297807573449</v>
      </c>
      <c r="C220">
        <f ca="1">C$3*(#REF!/#REF!)</f>
        <v>95.678163267940946</v>
      </c>
      <c r="D220">
        <f ca="1">D$3*(#REF!/#REF!)</f>
        <v>200.66343628843123</v>
      </c>
    </row>
    <row r="221" spans="1:4" x14ac:dyDescent="0.45">
      <c r="A221" s="3" t="s">
        <v>223</v>
      </c>
      <c r="B221">
        <f ca="1">B$3*(#REF!/#REF!)</f>
        <v>127.9868035887245</v>
      </c>
      <c r="C221">
        <f ca="1">C$3*(#REF!/#REF!)</f>
        <v>95.530077929796761</v>
      </c>
      <c r="D221">
        <f ca="1">D$3*(#REF!/#REF!)</f>
        <v>198.79282475475358</v>
      </c>
    </row>
    <row r="222" spans="1:4" x14ac:dyDescent="0.45">
      <c r="A222" s="3" t="s">
        <v>224</v>
      </c>
      <c r="B222">
        <f ca="1">B$3*(#REF!/#REF!)</f>
        <v>128.49334059251331</v>
      </c>
      <c r="C222">
        <f ca="1">C$3*(#REF!/#REF!)</f>
        <v>94.839025998584688</v>
      </c>
      <c r="D222">
        <f ca="1">D$3*(#REF!/#REF!)</f>
        <v>188.16904729398905</v>
      </c>
    </row>
    <row r="223" spans="1:4" x14ac:dyDescent="0.45">
      <c r="A223" s="3" t="s">
        <v>225</v>
      </c>
      <c r="B223">
        <f ca="1">B$3*(#REF!/#REF!)</f>
        <v>128.18121569833377</v>
      </c>
      <c r="C223">
        <f ca="1">C$3*(#REF!/#REF!)</f>
        <v>95.70558771781289</v>
      </c>
      <c r="D223">
        <f ca="1">D$3*(#REF!/#REF!)</f>
        <v>188.81575748028746</v>
      </c>
    </row>
    <row r="224" spans="1:4" x14ac:dyDescent="0.45">
      <c r="A224" s="3" t="s">
        <v>226</v>
      </c>
      <c r="B224">
        <f ca="1">B$3*(#REF!/#REF!)</f>
        <v>128.61659017427704</v>
      </c>
      <c r="C224">
        <f ca="1">C$3*(#REF!/#REF!)</f>
        <v>95.398453404283941</v>
      </c>
      <c r="D224">
        <f ca="1">D$3*(#REF!/#REF!)</f>
        <v>178.10049347310485</v>
      </c>
    </row>
    <row r="225" spans="1:4" x14ac:dyDescent="0.45">
      <c r="A225" s="3" t="s">
        <v>227</v>
      </c>
      <c r="B225">
        <f ca="1">B$3*(#REF!/#REF!)</f>
        <v>128.3865625004961</v>
      </c>
      <c r="C225">
        <f ca="1">C$3*(#REF!/#REF!)</f>
        <v>94.669006256030201</v>
      </c>
      <c r="D225">
        <f ca="1">D$3*(#REF!/#REF!)</f>
        <v>181.78323015155291</v>
      </c>
    </row>
    <row r="226" spans="1:4" x14ac:dyDescent="0.45">
      <c r="A226" s="3" t="s">
        <v>228</v>
      </c>
      <c r="B226">
        <f ca="1">B$3*(#REF!/#REF!)</f>
        <v>128.02515325124406</v>
      </c>
      <c r="C226">
        <f ca="1">C$3*(#REF!/#REF!)</f>
        <v>92.546483381270406</v>
      </c>
      <c r="D226">
        <f ca="1">D$3*(#REF!/#REF!)</f>
        <v>176.05855236593939</v>
      </c>
    </row>
    <row r="227" spans="1:4" x14ac:dyDescent="0.45">
      <c r="A227" s="3" t="s">
        <v>229</v>
      </c>
      <c r="B227">
        <f ca="1">B$3*(#REF!/#REF!)</f>
        <v>128.1948927099555</v>
      </c>
      <c r="C227">
        <f ca="1">C$3*(#REF!/#REF!)</f>
        <v>91.745734199026657</v>
      </c>
      <c r="D227">
        <f ca="1">D$3*(#REF!/#REF!)</f>
        <v>180.06139421481404</v>
      </c>
    </row>
    <row r="228" spans="1:4" x14ac:dyDescent="0.45">
      <c r="A228" s="3" t="s">
        <v>230</v>
      </c>
      <c r="B228">
        <f ca="1">B$3*(#REF!/#REF!)</f>
        <v>128.53716610550327</v>
      </c>
      <c r="C228">
        <f ca="1">C$3*(#REF!/#REF!)</f>
        <v>91.657979030790543</v>
      </c>
      <c r="D228">
        <f ca="1">D$3*(#REF!/#REF!)</f>
        <v>176.03083027841427</v>
      </c>
    </row>
    <row r="229" spans="1:4" x14ac:dyDescent="0.45">
      <c r="A229" s="3" t="s">
        <v>231</v>
      </c>
      <c r="B229">
        <f ca="1">B$3*(#REF!/#REF!)</f>
        <v>125.67037455191404</v>
      </c>
      <c r="C229">
        <f ca="1">C$3*(#REF!/#REF!)</f>
        <v>91.509901919487717</v>
      </c>
      <c r="D229">
        <f ca="1">D$3*(#REF!/#REF!)</f>
        <v>167.5525760498476</v>
      </c>
    </row>
    <row r="230" spans="1:4" x14ac:dyDescent="0.45">
      <c r="A230" s="3" t="s">
        <v>232</v>
      </c>
      <c r="B230">
        <f ca="1">B$3*(#REF!/#REF!)</f>
        <v>127.21191532816324</v>
      </c>
      <c r="C230">
        <f ca="1">C$3*(#REF!/#REF!)</f>
        <v>91.383750985753835</v>
      </c>
      <c r="D230">
        <f ca="1">D$3*(#REF!/#REF!)</f>
        <v>180.80420925720412</v>
      </c>
    </row>
    <row r="231" spans="1:4" x14ac:dyDescent="0.45">
      <c r="A231" s="3" t="s">
        <v>233</v>
      </c>
      <c r="B231">
        <f ca="1">B$3*(#REF!/#REF!)</f>
        <v>124.73667273752724</v>
      </c>
      <c r="C231">
        <f ca="1">C$3*(#REF!/#REF!)</f>
        <v>90.769482907152053</v>
      </c>
      <c r="D231">
        <f ca="1">D$3*(#REF!/#REF!)</f>
        <v>178.29844553151239</v>
      </c>
    </row>
    <row r="232" spans="1:4" x14ac:dyDescent="0.45">
      <c r="A232" s="3" t="s">
        <v>234</v>
      </c>
      <c r="B232">
        <f ca="1">B$3*(#REF!/#REF!)</f>
        <v>123.35120319603483</v>
      </c>
      <c r="C232">
        <f ca="1">C$3*(#REF!/#REF!)</f>
        <v>91.131466120424861</v>
      </c>
      <c r="D232">
        <f ca="1">D$3*(#REF!/#REF!)</f>
        <v>179.00031888059564</v>
      </c>
    </row>
    <row r="233" spans="1:4" x14ac:dyDescent="0.45">
      <c r="A233" s="3" t="s">
        <v>235</v>
      </c>
      <c r="B233">
        <f ca="1">B$3*(#REF!/#REF!)</f>
        <v>125.24049321830222</v>
      </c>
      <c r="C233">
        <f ca="1">C$3*(#REF!/#REF!)</f>
        <v>90.62688706601341</v>
      </c>
      <c r="D233">
        <f ca="1">D$3*(#REF!/#REF!)</f>
        <v>176.64821785368127</v>
      </c>
    </row>
    <row r="234" spans="1:4" x14ac:dyDescent="0.45">
      <c r="A234" s="3" t="s">
        <v>236</v>
      </c>
      <c r="B234">
        <f ca="1">B$3*(#REF!/#REF!)</f>
        <v>124.15073774449274</v>
      </c>
      <c r="C234">
        <f ca="1">C$3*(#REF!/#REF!)</f>
        <v>91.389241031215491</v>
      </c>
      <c r="D234">
        <f ca="1">D$3*(#REF!/#REF!)</f>
        <v>167.64165569939215</v>
      </c>
    </row>
    <row r="235" spans="1:4" x14ac:dyDescent="0.45">
      <c r="A235" s="3" t="s">
        <v>237</v>
      </c>
      <c r="B235">
        <f ca="1">B$3*(#REF!/#REF!)</f>
        <v>125.62109898450854</v>
      </c>
      <c r="C235">
        <f ca="1">C$3*(#REF!/#REF!)</f>
        <v>91.164371840461015</v>
      </c>
      <c r="D235">
        <f ca="1">D$3*(#REF!/#REF!)</f>
        <v>158.20956136791804</v>
      </c>
    </row>
    <row r="236" spans="1:4" x14ac:dyDescent="0.45">
      <c r="A236" s="3" t="s">
        <v>238</v>
      </c>
      <c r="B236">
        <f ca="1">B$3*(#REF!/#REF!)</f>
        <v>128.21954778551924</v>
      </c>
      <c r="C236">
        <f ca="1">C$3*(#REF!/#REF!)</f>
        <v>91.48795928823607</v>
      </c>
      <c r="D236">
        <f ca="1">D$3*(#REF!/#REF!)</f>
        <v>158.57694925019666</v>
      </c>
    </row>
    <row r="237" spans="1:4" x14ac:dyDescent="0.45">
      <c r="A237" s="3" t="s">
        <v>239</v>
      </c>
      <c r="B237">
        <f ca="1">B$3*(#REF!/#REF!)</f>
        <v>128.55907035780433</v>
      </c>
      <c r="C237">
        <f ca="1">C$3*(#REF!/#REF!)</f>
        <v>91.537318142518302</v>
      </c>
      <c r="D237">
        <f ca="1">D$3*(#REF!/#REF!)</f>
        <v>157.96613482533868</v>
      </c>
    </row>
    <row r="238" spans="1:4" x14ac:dyDescent="0.45">
      <c r="A238" s="3" t="s">
        <v>240</v>
      </c>
      <c r="B238">
        <f ca="1">B$3*(#REF!/#REF!)</f>
        <v>127.69108952104153</v>
      </c>
      <c r="C238">
        <f ca="1">C$3*(#REF!/#REF!)</f>
        <v>90.977898963660408</v>
      </c>
      <c r="D238">
        <f ca="1">D$3*(#REF!/#REF!)</f>
        <v>149.10624681419782</v>
      </c>
    </row>
    <row r="239" spans="1:4" x14ac:dyDescent="0.45">
      <c r="A239" s="3" t="s">
        <v>241</v>
      </c>
      <c r="B239">
        <f ca="1">B$3*(#REF!/#REF!)</f>
        <v>128.89310800847881</v>
      </c>
      <c r="C239">
        <f ca="1">C$3*(#REF!/#REF!)</f>
        <v>91.361816581343533</v>
      </c>
      <c r="D239">
        <f ca="1">D$3*(#REF!/#REF!)</f>
        <v>147.76501836864705</v>
      </c>
    </row>
    <row r="240" spans="1:4" x14ac:dyDescent="0.45">
      <c r="A240" s="3" t="s">
        <v>242</v>
      </c>
      <c r="B240">
        <f ca="1">B$3*(#REF!/#REF!)</f>
        <v>127.75132586052804</v>
      </c>
      <c r="C240">
        <f ca="1">C$3*(#REF!/#REF!)</f>
        <v>91.59216704226219</v>
      </c>
      <c r="D240">
        <f ca="1">D$3*(#REF!/#REF!)</f>
        <v>146.18292910741832</v>
      </c>
    </row>
    <row r="241" spans="1:4" x14ac:dyDescent="0.45">
      <c r="A241" s="3" t="s">
        <v>243</v>
      </c>
      <c r="B241">
        <f ca="1">B$3*(#REF!/#REF!)</f>
        <v>126.87239303935129</v>
      </c>
      <c r="C241">
        <f ca="1">C$3*(#REF!/#REF!)</f>
        <v>90.736576638659827</v>
      </c>
      <c r="D241">
        <f ca="1">D$3*(#REF!/#REF!)</f>
        <v>145.79243745354364</v>
      </c>
    </row>
    <row r="242" spans="1:4" x14ac:dyDescent="0.45">
      <c r="A242" s="3" t="s">
        <v>244</v>
      </c>
      <c r="B242">
        <f ca="1">B$3*(#REF!/#REF!)</f>
        <v>128.85477563782021</v>
      </c>
      <c r="C242">
        <f ca="1">C$3*(#REF!/#REF!)</f>
        <v>91.125976074963233</v>
      </c>
      <c r="D242">
        <f ca="1">D$3*(#REF!/#REF!)</f>
        <v>152.9364884431067</v>
      </c>
    </row>
    <row r="243" spans="1:4" x14ac:dyDescent="0.45">
      <c r="A243" s="3" t="s">
        <v>245</v>
      </c>
      <c r="B243">
        <f ca="1">B$3*(#REF!/#REF!)</f>
        <v>127.71846962381301</v>
      </c>
      <c r="C243">
        <f ca="1">C$3*(#REF!/#REF!)</f>
        <v>92.22837830057172</v>
      </c>
      <c r="D243">
        <f ca="1">D$3*(#REF!/#REF!)</f>
        <v>149.08530558125565</v>
      </c>
    </row>
    <row r="244" spans="1:4" x14ac:dyDescent="0.45">
      <c r="A244" s="3" t="s">
        <v>246</v>
      </c>
      <c r="B244">
        <f ca="1">B$3*(#REF!/#REF!)</f>
        <v>126.35916890440357</v>
      </c>
      <c r="C244">
        <f ca="1">C$3*(#REF!/#REF!)</f>
        <v>92.030933559689203</v>
      </c>
      <c r="D244">
        <f ca="1">D$3*(#REF!/#REF!)</f>
        <v>144.50853470943159</v>
      </c>
    </row>
    <row r="245" spans="1:4" x14ac:dyDescent="0.45">
      <c r="A245" s="3" t="s">
        <v>247</v>
      </c>
      <c r="B245">
        <f ca="1">B$3*(#REF!/#REF!)</f>
        <v>125.01554368218899</v>
      </c>
      <c r="C245">
        <f ca="1">C$3*(#REF!/#REF!)</f>
        <v>91.641525896544451</v>
      </c>
      <c r="D245">
        <f ca="1">D$3*(#REF!/#REF!)</f>
        <v>146.62956134444556</v>
      </c>
    </row>
    <row r="246" spans="1:4" x14ac:dyDescent="0.45">
      <c r="A246" s="3" t="s">
        <v>248</v>
      </c>
      <c r="B246">
        <f ca="1">B$3*(#REF!/#REF!)</f>
        <v>127.2356967395374</v>
      </c>
      <c r="C246">
        <f ca="1">C$3*(#REF!/#REF!)</f>
        <v>91.603138357888014</v>
      </c>
      <c r="D246">
        <f ca="1">D$3*(#REF!/#REF!)</f>
        <v>153.06125615304546</v>
      </c>
    </row>
    <row r="247" spans="1:4" x14ac:dyDescent="0.45">
      <c r="A247" s="3" t="s">
        <v>249</v>
      </c>
      <c r="B247">
        <f ca="1">B$3*(#REF!/#REF!)</f>
        <v>128.50789155179768</v>
      </c>
      <c r="C247">
        <f ca="1">C$3*(#REF!/#REF!)</f>
        <v>92.464210031654588</v>
      </c>
      <c r="D247">
        <f ca="1">D$3*(#REF!/#REF!)</f>
        <v>152.09759297857025</v>
      </c>
    </row>
    <row r="248" spans="1:4" x14ac:dyDescent="0.45">
      <c r="A248" s="3" t="s">
        <v>250</v>
      </c>
      <c r="B248">
        <f ca="1">B$3*(#REF!/#REF!)</f>
        <v>129.30747797583857</v>
      </c>
      <c r="C248">
        <f ca="1">C$3*(#REF!/#REF!)</f>
        <v>92.672626088162929</v>
      </c>
      <c r="D248">
        <f ca="1">D$3*(#REF!/#REF!)</f>
        <v>158.84109710457156</v>
      </c>
    </row>
    <row r="249" spans="1:4" x14ac:dyDescent="0.45">
      <c r="A249" s="3" t="s">
        <v>251</v>
      </c>
      <c r="B249">
        <f ca="1">B$3*(#REF!/#REF!)</f>
        <v>131.13745776533824</v>
      </c>
      <c r="C249">
        <f ca="1">C$3*(#REF!/#REF!)</f>
        <v>92.892005233455748</v>
      </c>
      <c r="D249">
        <f ca="1">D$3*(#REF!/#REF!)</f>
        <v>158.39032304795421</v>
      </c>
    </row>
    <row r="250" spans="1:4" x14ac:dyDescent="0.45">
      <c r="A250" s="3" t="s">
        <v>252</v>
      </c>
      <c r="B250">
        <f ca="1">B$3*(#REF!/#REF!)</f>
        <v>131.03029018123914</v>
      </c>
      <c r="C250">
        <f ca="1">C$3*(#REF!/#REF!)</f>
        <v>92.491634481526518</v>
      </c>
      <c r="D250">
        <f ca="1">D$3*(#REF!/#REF!)</f>
        <v>148.84581315722022</v>
      </c>
    </row>
    <row r="251" spans="1:4" x14ac:dyDescent="0.45">
      <c r="A251" s="3" t="s">
        <v>253</v>
      </c>
      <c r="B251">
        <f ca="1">B$3*(#REF!/#REF!)</f>
        <v>131.19791039482365</v>
      </c>
      <c r="C251">
        <f ca="1">C$3*(#REF!/#REF!)</f>
        <v>92.464210031654588</v>
      </c>
      <c r="D251">
        <f ca="1">D$3*(#REF!/#REF!)</f>
        <v>145.26722061895214</v>
      </c>
    </row>
    <row r="252" spans="1:4" x14ac:dyDescent="0.45">
      <c r="A252" s="3" t="s">
        <v>254</v>
      </c>
      <c r="B252">
        <f ca="1">B$3*(#REF!/#REF!)</f>
        <v>130.83520340557817</v>
      </c>
      <c r="C252">
        <f ca="1">C$3*(#REF!/#REF!)</f>
        <v>93.127845739836062</v>
      </c>
      <c r="D252">
        <f ca="1">D$3*(#REF!/#REF!)</f>
        <v>147.5611529138871</v>
      </c>
    </row>
    <row r="253" spans="1:4" x14ac:dyDescent="0.45">
      <c r="A253" s="3" t="s">
        <v>255</v>
      </c>
      <c r="B253">
        <f ca="1">B$3*(#REF!/#REF!)</f>
        <v>130.5054824837417</v>
      </c>
      <c r="C253">
        <f ca="1">C$3*(#REF!/#REF!)</f>
        <v>93.764056998145577</v>
      </c>
      <c r="D253">
        <f ca="1">D$3*(#REF!/#REF!)</f>
        <v>144.83476097725679</v>
      </c>
    </row>
    <row r="254" spans="1:4" x14ac:dyDescent="0.45">
      <c r="A254" s="3" t="s">
        <v>256</v>
      </c>
      <c r="B254">
        <f ca="1">B$3*(#REF!/#REF!)</f>
        <v>131.26109655571076</v>
      </c>
      <c r="C254">
        <f ca="1">C$3*(#REF!/#REF!)</f>
        <v>92.321614738972031</v>
      </c>
      <c r="D254">
        <f ca="1">D$3*(#REF!/#REF!)</f>
        <v>145.30915195272712</v>
      </c>
    </row>
    <row r="255" spans="1:4" x14ac:dyDescent="0.45">
      <c r="A255" s="3" t="s">
        <v>257</v>
      </c>
      <c r="B255">
        <f ca="1">B$3*(#REF!/#REF!)</f>
        <v>131.21713270783286</v>
      </c>
      <c r="C255">
        <f ca="1">C$3*(#REF!/#REF!)</f>
        <v>93.001703032943524</v>
      </c>
      <c r="D255">
        <f ca="1">D$3*(#REF!/#REF!)</f>
        <v>143.55591638511157</v>
      </c>
    </row>
    <row r="256" spans="1:4" x14ac:dyDescent="0.45">
      <c r="A256" s="3" t="s">
        <v>258</v>
      </c>
      <c r="B256">
        <f ca="1">B$3*(#REF!/#REF!)</f>
        <v>128.69750219351511</v>
      </c>
      <c r="C256">
        <f ca="1">C$3*(#REF!/#REF!)</f>
        <v>92.721985490901275</v>
      </c>
      <c r="D256">
        <f ca="1">D$3*(#REF!/#REF!)</f>
        <v>136.27274182004922</v>
      </c>
    </row>
    <row r="257" spans="1:4" x14ac:dyDescent="0.45">
      <c r="A257" s="3" t="s">
        <v>259</v>
      </c>
      <c r="B257">
        <f ca="1">B$3*(#REF!/#REF!)</f>
        <v>128.57657964268324</v>
      </c>
      <c r="C257">
        <f ca="1">C$3*(#REF!/#REF!)</f>
        <v>91.586685223641908</v>
      </c>
      <c r="D257">
        <f ca="1">D$3*(#REF!/#REF!)</f>
        <v>134.99638965296938</v>
      </c>
    </row>
    <row r="258" spans="1:4" x14ac:dyDescent="0.45">
      <c r="A258" s="3" t="s">
        <v>260</v>
      </c>
      <c r="B258">
        <f ca="1">B$3*(#REF!/#REF!)</f>
        <v>128.06825193912633</v>
      </c>
      <c r="C258">
        <f ca="1">C$3*(#REF!/#REF!)</f>
        <v>92.003509109817259</v>
      </c>
      <c r="D258">
        <f ca="1">D$3*(#REF!/#REF!)</f>
        <v>129.982528609676</v>
      </c>
    </row>
    <row r="259" spans="1:4" x14ac:dyDescent="0.45">
      <c r="A259" s="3" t="s">
        <v>261</v>
      </c>
      <c r="B259">
        <f ca="1">B$3*(#REF!/#REF!)</f>
        <v>127.90888504574916</v>
      </c>
      <c r="C259">
        <f ca="1">C$3*(#REF!/#REF!)</f>
        <v>92.283218973474263</v>
      </c>
      <c r="D259">
        <f ca="1">D$3*(#REF!/#REF!)</f>
        <v>130.80624962456758</v>
      </c>
    </row>
    <row r="260" spans="1:4" x14ac:dyDescent="0.45">
      <c r="A260" s="3" t="s">
        <v>262</v>
      </c>
      <c r="B260">
        <f ca="1">B$3*(#REF!/#REF!)</f>
        <v>129.07391199043724</v>
      </c>
      <c r="C260">
        <f ca="1">C$3*(#REF!/#REF!)</f>
        <v>93.396583739411142</v>
      </c>
      <c r="D260">
        <f ca="1">D$3*(#REF!/#REF!)</f>
        <v>133.66686581475815</v>
      </c>
    </row>
    <row r="261" spans="1:4" x14ac:dyDescent="0.45">
      <c r="A261" s="3" t="s">
        <v>263</v>
      </c>
      <c r="B261">
        <f ca="1">B$3*(#REF!/#REF!)</f>
        <v>129.42288130481097</v>
      </c>
      <c r="C261">
        <f ca="1">C$3*(#REF!/#REF!)</f>
        <v>93.64339556141725</v>
      </c>
      <c r="D261">
        <f ca="1">D$3*(#REF!/#REF!)</f>
        <v>137.461590433401</v>
      </c>
    </row>
    <row r="262" spans="1:4" x14ac:dyDescent="0.45">
      <c r="A262" s="3" t="s">
        <v>264</v>
      </c>
      <c r="B262">
        <f ca="1">B$3*(#REF!/#REF!)</f>
        <v>127.639599178064</v>
      </c>
      <c r="C262">
        <f ca="1">C$3*(#REF!/#REF!)</f>
        <v>93.325290480718564</v>
      </c>
      <c r="D262">
        <f ca="1">D$3*(#REF!/#REF!)</f>
        <v>133.2155786140116</v>
      </c>
    </row>
    <row r="263" spans="1:4" x14ac:dyDescent="0.45">
      <c r="A263" s="3" t="s">
        <v>265</v>
      </c>
      <c r="B263">
        <f ca="1">B$3*(#REF!/#REF!)</f>
        <v>127.69182485034321</v>
      </c>
      <c r="C263">
        <f ca="1">C$3*(#REF!/#REF!)</f>
        <v>93.056543705846053</v>
      </c>
      <c r="D263">
        <f ca="1">D$3*(#REF!/#REF!)</f>
        <v>134.80487634888837</v>
      </c>
    </row>
    <row r="264" spans="1:4" x14ac:dyDescent="0.45">
      <c r="A264" s="3" t="s">
        <v>266</v>
      </c>
      <c r="B264">
        <f ca="1">B$3*(#REF!/#REF!)</f>
        <v>125.43044998071251</v>
      </c>
      <c r="C264">
        <f ca="1">C$3*(#REF!/#REF!)</f>
        <v>92.902976549081586</v>
      </c>
      <c r="D264">
        <f ca="1">D$3*(#REF!/#REF!)</f>
        <v>132.54018113992075</v>
      </c>
    </row>
    <row r="265" spans="1:4" x14ac:dyDescent="0.45">
      <c r="A265" s="3" t="s">
        <v>267</v>
      </c>
      <c r="B265">
        <f ca="1">B$3*(#REF!/#REF!)</f>
        <v>124.1280292789192</v>
      </c>
      <c r="C265">
        <f ca="1">C$3*(#REF!/#REF!)</f>
        <v>94.378325076747387</v>
      </c>
      <c r="D265">
        <f ca="1">D$3*(#REF!/#REF!)</f>
        <v>130.56562094700885</v>
      </c>
    </row>
    <row r="266" spans="1:4" x14ac:dyDescent="0.45">
      <c r="A266" s="3" t="s">
        <v>268</v>
      </c>
      <c r="B266">
        <f ca="1">B$3*(#REF!/#REF!)</f>
        <v>122.75417760022533</v>
      </c>
      <c r="C266">
        <f ca="1">C$3*(#REF!/#REF!)</f>
        <v>94.142484570367074</v>
      </c>
      <c r="D266">
        <f ca="1">D$3*(#REF!/#REF!)</f>
        <v>127.23798108815154</v>
      </c>
    </row>
    <row r="267" spans="1:4" x14ac:dyDescent="0.45">
      <c r="A267" s="3" t="s">
        <v>269</v>
      </c>
      <c r="B267">
        <f ca="1">B$3*(#REF!/#REF!)</f>
        <v>120.34443090954736</v>
      </c>
      <c r="C267">
        <f ca="1">C$3*(#REF!/#REF!)</f>
        <v>93.83535025683814</v>
      </c>
      <c r="D267">
        <f ca="1">D$3*(#REF!/#REF!)</f>
        <v>114.02919554381887</v>
      </c>
    </row>
    <row r="268" spans="1:4" x14ac:dyDescent="0.45">
      <c r="A268" s="3" t="s">
        <v>270</v>
      </c>
      <c r="B268">
        <f ca="1">B$3*(#REF!/#REF!)</f>
        <v>120.85550971984011</v>
      </c>
      <c r="C268">
        <f ca="1">C$3*(#REF!/#REF!)</f>
        <v>94.350900626875429</v>
      </c>
      <c r="D268">
        <f ca="1">D$3*(#REF!/#REF!)</f>
        <v>114.64539799767195</v>
      </c>
    </row>
    <row r="269" spans="1:4" x14ac:dyDescent="0.45">
      <c r="A269" s="3" t="s">
        <v>271</v>
      </c>
      <c r="B269">
        <f ca="1">B$3*(#REF!/#REF!)</f>
        <v>119.37998388285168</v>
      </c>
      <c r="C269">
        <f ca="1">C$3*(#REF!/#REF!)</f>
        <v>94.652553121784095</v>
      </c>
      <c r="D269">
        <f ca="1">D$3*(#REF!/#REF!)</f>
        <v>115.5827074762646</v>
      </c>
    </row>
    <row r="270" spans="1:4" x14ac:dyDescent="0.45">
      <c r="A270" s="3" t="s">
        <v>272</v>
      </c>
      <c r="B270">
        <f ca="1">B$3*(#REF!/#REF!)</f>
        <v>119.08048062982741</v>
      </c>
      <c r="C270">
        <f ca="1">C$3*(#REF!/#REF!)</f>
        <v>93.12235569437442</v>
      </c>
      <c r="D270">
        <f ca="1">D$3*(#REF!/#REF!)</f>
        <v>115.26404400244432</v>
      </c>
    </row>
    <row r="271" spans="1:4" x14ac:dyDescent="0.45">
      <c r="A271" s="3" t="s">
        <v>273</v>
      </c>
      <c r="B271">
        <f ca="1">B$3*(#REF!/#REF!)</f>
        <v>118.49245218772091</v>
      </c>
      <c r="C271">
        <f ca="1">C$3*(#REF!/#REF!)</f>
        <v>91.921243987042786</v>
      </c>
      <c r="D271">
        <f ca="1">D$3*(#REF!/#REF!)</f>
        <v>116.15893343707815</v>
      </c>
    </row>
    <row r="272" spans="1:4" x14ac:dyDescent="0.45">
      <c r="A272" s="3" t="s">
        <v>274</v>
      </c>
      <c r="B272">
        <f ca="1">B$3*(#REF!/#REF!)</f>
        <v>121.4352681168245</v>
      </c>
      <c r="C272">
        <f ca="1">C$3*(#REF!/#REF!)</f>
        <v>91.647015942006078</v>
      </c>
      <c r="D272">
        <f ca="1">D$3*(#REF!/#REF!)</f>
        <v>118.17976226430093</v>
      </c>
    </row>
    <row r="273" spans="1:4" x14ac:dyDescent="0.45">
      <c r="A273" s="3" t="s">
        <v>275</v>
      </c>
      <c r="B273">
        <f ca="1">B$3*(#REF!/#REF!)</f>
        <v>123.6224523986249</v>
      </c>
      <c r="C273">
        <f ca="1">C$3*(#REF!/#REF!)</f>
        <v>92.18998198661788</v>
      </c>
      <c r="D273">
        <f ca="1">D$3*(#REF!/#REF!)</f>
        <v>120.36540860259348</v>
      </c>
    </row>
    <row r="274" spans="1:4" x14ac:dyDescent="0.45">
      <c r="A274" s="3" t="s">
        <v>276</v>
      </c>
      <c r="B274">
        <f ca="1">B$3*(#REF!/#REF!)</f>
        <v>124.45777599681058</v>
      </c>
      <c r="C274">
        <f ca="1">C$3*(#REF!/#REF!)</f>
        <v>92.266765839228142</v>
      </c>
      <c r="D274">
        <f ca="1">D$3*(#REF!/#REF!)</f>
        <v>121.17908662477063</v>
      </c>
    </row>
    <row r="275" spans="1:4" x14ac:dyDescent="0.45">
      <c r="A275" s="3" t="s">
        <v>277</v>
      </c>
      <c r="B275">
        <f ca="1">B$3*(#REF!/#REF!)</f>
        <v>125.66674978098867</v>
      </c>
      <c r="C275">
        <f ca="1">C$3*(#REF!/#REF!)</f>
        <v>92.601324054172935</v>
      </c>
      <c r="D275">
        <f ca="1">D$3*(#REF!/#REF!)</f>
        <v>115.57951864309688</v>
      </c>
    </row>
    <row r="276" spans="1:4" x14ac:dyDescent="0.45">
      <c r="A276" s="3" t="s">
        <v>278</v>
      </c>
      <c r="B276">
        <f ca="1">B$3*(#REF!/#REF!)</f>
        <v>122.71296457561012</v>
      </c>
      <c r="C276">
        <f ca="1">C$3*(#REF!/#REF!)</f>
        <v>92.469700077116215</v>
      </c>
      <c r="D276">
        <f ca="1">D$3*(#REF!/#REF!)</f>
        <v>116.21012583040107</v>
      </c>
    </row>
    <row r="277" spans="1:4" x14ac:dyDescent="0.45">
      <c r="A277" s="3" t="s">
        <v>279</v>
      </c>
      <c r="B277">
        <f ca="1">B$3*(#REF!/#REF!)</f>
        <v>123.28998915771969</v>
      </c>
      <c r="C277">
        <f ca="1">C$3*(#REF!/#REF!)</f>
        <v>92.612295918254858</v>
      </c>
      <c r="D277">
        <f ca="1">D$3*(#REF!/#REF!)</f>
        <v>129.80416160954073</v>
      </c>
    </row>
    <row r="278" spans="1:4" x14ac:dyDescent="0.45">
      <c r="A278" s="3" t="s">
        <v>280</v>
      </c>
      <c r="B278">
        <f ca="1">B$3*(#REF!/#REF!)</f>
        <v>122.89430517220541</v>
      </c>
      <c r="C278">
        <f ca="1">C$3*(#REF!/#REF!)</f>
        <v>93.297866030846649</v>
      </c>
      <c r="D278">
        <f ca="1">D$3*(#REF!/#REF!)</f>
        <v>137.12124044126236</v>
      </c>
    </row>
    <row r="279" spans="1:4" x14ac:dyDescent="0.45">
      <c r="A279" s="3" t="s">
        <v>281</v>
      </c>
      <c r="B279">
        <f ca="1">B$3*(#REF!/#REF!)</f>
        <v>123.90546715351478</v>
      </c>
      <c r="C279">
        <f ca="1">C$3*(#REF!/#REF!)</f>
        <v>93.58306539150918</v>
      </c>
      <c r="D279">
        <f ca="1">D$3*(#REF!/#REF!)</f>
        <v>137.99125453066557</v>
      </c>
    </row>
    <row r="280" spans="1:4" x14ac:dyDescent="0.45">
      <c r="A280" s="3" t="s">
        <v>282</v>
      </c>
      <c r="B280">
        <f ca="1">B$3*(#REF!/#REF!)</f>
        <v>125.71897545326787</v>
      </c>
      <c r="C280">
        <f ca="1">C$3*(#REF!/#REF!)</f>
        <v>93.901171020663938</v>
      </c>
      <c r="D280">
        <f ca="1">D$3*(#REF!/#REF!)</f>
        <v>138.68045806588657</v>
      </c>
    </row>
    <row r="281" spans="1:4" x14ac:dyDescent="0.45">
      <c r="A281" s="3" t="s">
        <v>283</v>
      </c>
      <c r="B281">
        <f ca="1">B$3*(#REF!/#REF!)</f>
        <v>123.46034290270592</v>
      </c>
      <c r="C281">
        <f ca="1">C$3*(#REF!/#REF!)</f>
        <v>93.544669626011412</v>
      </c>
      <c r="D281">
        <f ca="1">D$3*(#REF!/#REF!)</f>
        <v>136.26057293647119</v>
      </c>
    </row>
    <row r="282" spans="1:4" x14ac:dyDescent="0.45">
      <c r="A282" s="3" t="s">
        <v>284</v>
      </c>
      <c r="B282">
        <f ca="1">B$3*(#REF!/#REF!)</f>
        <v>121.02585496063239</v>
      </c>
      <c r="C282">
        <f ca="1">C$3*(#REF!/#REF!)</f>
        <v>95.327151918750047</v>
      </c>
      <c r="D282">
        <f ca="1">D$3*(#REF!/#REF!)</f>
        <v>132.64122196886942</v>
      </c>
    </row>
    <row r="283" spans="1:4" x14ac:dyDescent="0.45">
      <c r="A283" s="3" t="s">
        <v>285</v>
      </c>
      <c r="B283">
        <f ca="1">B$3*(#REF!/#REF!)</f>
        <v>120.63017947931203</v>
      </c>
      <c r="C283">
        <f ca="1">C$3*(#REF!/#REF!)</f>
        <v>95.837219921710954</v>
      </c>
      <c r="D283">
        <f ca="1">D$3*(#REF!/#REF!)</f>
        <v>133.20102726750534</v>
      </c>
    </row>
    <row r="284" spans="1:4" x14ac:dyDescent="0.45">
      <c r="A284" s="3" t="s">
        <v>286</v>
      </c>
      <c r="B284">
        <f ca="1">B$3*(#REF!/#REF!)</f>
        <v>122.57557081850487</v>
      </c>
      <c r="C284">
        <f ca="1">C$3*(#REF!/#REF!)</f>
        <v>94.926781166820803</v>
      </c>
      <c r="D284">
        <f ca="1">D$3*(#REF!/#REF!)</f>
        <v>139.41987657406273</v>
      </c>
    </row>
    <row r="285" spans="1:4" x14ac:dyDescent="0.45">
      <c r="A285" s="3" t="s">
        <v>287</v>
      </c>
      <c r="B285">
        <f ca="1">B$3*(#REF!/#REF!)</f>
        <v>122.71296457561012</v>
      </c>
      <c r="C285">
        <f ca="1">C$3*(#REF!/#REF!)</f>
        <v>95.903032458695421</v>
      </c>
      <c r="D285">
        <f ca="1">D$3*(#REF!/#REF!)</f>
        <v>137.50149361834909</v>
      </c>
    </row>
    <row r="286" spans="1:4" x14ac:dyDescent="0.45">
      <c r="A286" s="3" t="s">
        <v>288</v>
      </c>
      <c r="B286">
        <f ca="1">B$3*(#REF!/#REF!)</f>
        <v>120.09164261113679</v>
      </c>
      <c r="C286">
        <f ca="1">C$3*(#REF!/#REF!)</f>
        <v>97.213841965514817</v>
      </c>
      <c r="D286">
        <f ca="1">D$3*(#REF!/#REF!)</f>
        <v>126.79257062658395</v>
      </c>
    </row>
    <row r="287" spans="1:4" x14ac:dyDescent="0.45">
      <c r="A287" s="3" t="s">
        <v>289</v>
      </c>
      <c r="B287">
        <f ca="1">B$3*(#REF!/#REF!)</f>
        <v>119.31402932336779</v>
      </c>
      <c r="C287">
        <f ca="1">C$3*(#REF!/#REF!)</f>
        <v>97.142539931524809</v>
      </c>
      <c r="D287">
        <f ca="1">D$3*(#REF!/#REF!)</f>
        <v>125.20669386299419</v>
      </c>
    </row>
    <row r="288" spans="1:4" x14ac:dyDescent="0.45">
      <c r="A288" s="3" t="s">
        <v>290</v>
      </c>
      <c r="B288">
        <f ca="1">B$3*(#REF!/#REF!)</f>
        <v>118.03359054551343</v>
      </c>
      <c r="C288">
        <f ca="1">C$3*(#REF!/#REF!)</f>
        <v>97.345474169412881</v>
      </c>
      <c r="D288">
        <f ca="1">D$3*(#REF!/#REF!)</f>
        <v>119.74893735970318</v>
      </c>
    </row>
    <row r="289" spans="1:4" x14ac:dyDescent="0.45">
      <c r="A289" s="3" t="s">
        <v>291</v>
      </c>
      <c r="B289">
        <f ca="1">B$3*(#REF!/#REF!)</f>
        <v>115.93983588946726</v>
      </c>
      <c r="C289">
        <f ca="1">C$3*(#REF!/#REF!)</f>
        <v>97.784232459998549</v>
      </c>
      <c r="D289">
        <f ca="1">D$3*(#REF!/#REF!)</f>
        <v>116.65416790345387</v>
      </c>
    </row>
    <row r="290" spans="1:4" x14ac:dyDescent="0.45">
      <c r="A290" s="3" t="s">
        <v>292</v>
      </c>
      <c r="B290">
        <f ca="1">B$3*(#REF!/#REF!)</f>
        <v>117.6846297353336</v>
      </c>
      <c r="C290">
        <f ca="1">C$3*(#REF!/#REF!)</f>
        <v>97.153511247150632</v>
      </c>
      <c r="D290">
        <f ca="1">D$3*(#REF!/#REF!)</f>
        <v>119.89463408248371</v>
      </c>
    </row>
    <row r="291" spans="1:4" x14ac:dyDescent="0.45">
      <c r="A291" s="3" t="s">
        <v>293</v>
      </c>
      <c r="B291">
        <f ca="1">B$3*(#REF!/#REF!)</f>
        <v>120.28123624446634</v>
      </c>
      <c r="C291">
        <f ca="1">C$3*(#REF!/#REF!)</f>
        <v>96.829924347831692</v>
      </c>
      <c r="D291">
        <f ca="1">D$3*(#REF!/#REF!)</f>
        <v>122.65208355286201</v>
      </c>
    </row>
    <row r="292" spans="1:4" x14ac:dyDescent="0.45">
      <c r="A292" s="3" t="s">
        <v>294</v>
      </c>
      <c r="B292">
        <f ca="1">B$3*(#REF!/#REF!)</f>
        <v>119.97349724656881</v>
      </c>
      <c r="C292">
        <f ca="1">C$3*(#REF!/#REF!)</f>
        <v>97.83360008957824</v>
      </c>
      <c r="D292">
        <f ca="1">D$3*(#REF!/#REF!)</f>
        <v>135.09743048191802</v>
      </c>
    </row>
    <row r="293" spans="1:4" x14ac:dyDescent="0.45">
      <c r="A293" s="3" t="s">
        <v>295</v>
      </c>
      <c r="B293">
        <f ca="1">B$3*(#REF!/#REF!)</f>
        <v>118.14626856380492</v>
      </c>
      <c r="C293">
        <f ca="1">C$3*(#REF!/#REF!)</f>
        <v>99.610592336855234</v>
      </c>
      <c r="D293">
        <f ca="1">D$3*(#REF!/#REF!)</f>
        <v>138.73000106155703</v>
      </c>
    </row>
    <row r="294" spans="1:4" x14ac:dyDescent="0.45">
      <c r="A294" s="3" t="s">
        <v>296</v>
      </c>
      <c r="B294">
        <f ca="1">B$3*(#REF!/#REF!)</f>
        <v>120.31970666653969</v>
      </c>
      <c r="C294">
        <f ca="1">C$3*(#REF!/#REF!)</f>
        <v>98.574010875072545</v>
      </c>
      <c r="D294">
        <f ca="1">D$3*(#REF!/#REF!)</f>
        <v>137.38344567500221</v>
      </c>
    </row>
    <row r="295" spans="1:4" x14ac:dyDescent="0.45">
      <c r="A295" s="3" t="s">
        <v>297</v>
      </c>
      <c r="B295">
        <f ca="1">B$3*(#REF!/#REF!)</f>
        <v>119.72070016049115</v>
      </c>
      <c r="C295">
        <f ca="1">C$3*(#REF!/#REF!)</f>
        <v>99.160862730643757</v>
      </c>
      <c r="D295">
        <f ca="1">D$3*(#REF!/#REF!)</f>
        <v>132.77837848353283</v>
      </c>
    </row>
    <row r="296" spans="1:4" x14ac:dyDescent="0.45">
      <c r="A296" s="3" t="s">
        <v>298</v>
      </c>
      <c r="B296">
        <f ca="1">B$3*(#REF!/#REF!)</f>
        <v>118.74800888472828</v>
      </c>
      <c r="C296">
        <f ca="1">C$3*(#REF!/#REF!)</f>
        <v>100.74041078549432</v>
      </c>
      <c r="D296">
        <f ca="1">D$3*(#REF!/#REF!)</f>
        <v>122.4124567327441</v>
      </c>
    </row>
    <row r="297" spans="1:4" x14ac:dyDescent="0.45">
      <c r="A297" s="3" t="s">
        <v>299</v>
      </c>
      <c r="B297">
        <f ca="1">B$3*(#REF!/#REF!)</f>
        <v>115.24740797838528</v>
      </c>
      <c r="C297">
        <f ca="1">C$3*(#REF!/#REF!)</f>
        <v>102.23770194441175</v>
      </c>
      <c r="D297">
        <f ca="1">D$3*(#REF!/#REF!)</f>
        <v>119.04835909417099</v>
      </c>
    </row>
    <row r="298" spans="1:4" x14ac:dyDescent="0.45">
      <c r="A298" s="3" t="s">
        <v>300</v>
      </c>
      <c r="B298">
        <f ca="1">B$3*(#REF!/#REF!)</f>
        <v>114.37365704604217</v>
      </c>
      <c r="C298">
        <f ca="1">C$3*(#REF!/#REF!)</f>
        <v>105.03482306768142</v>
      </c>
      <c r="D298">
        <f ca="1">D$3*(#REF!/#REF!)</f>
        <v>121.16030793361013</v>
      </c>
    </row>
    <row r="299" spans="1:4" x14ac:dyDescent="0.45">
      <c r="A299" s="3" t="s">
        <v>301</v>
      </c>
      <c r="B299">
        <f ca="1">B$3*(#REF!/#REF!)</f>
        <v>117.44008596946338</v>
      </c>
      <c r="C299">
        <f ca="1">C$3*(#REF!/#REF!)</f>
        <v>101.9141144966367</v>
      </c>
      <c r="D299">
        <f ca="1">D$3*(#REF!/#REF!)</f>
        <v>131.31189361473167</v>
      </c>
    </row>
    <row r="300" spans="1:4" x14ac:dyDescent="0.45">
      <c r="A300" s="3" t="s">
        <v>302</v>
      </c>
      <c r="B300">
        <f ca="1">B$3*(#REF!/#REF!)</f>
        <v>116.90978484616141</v>
      </c>
      <c r="C300">
        <f ca="1">C$3*(#REF!/#REF!)</f>
        <v>102.23221189895011</v>
      </c>
      <c r="D300">
        <f ca="1">D$3*(#REF!/#REF!)</f>
        <v>123.35032822961205</v>
      </c>
    </row>
    <row r="301" spans="1:4" x14ac:dyDescent="0.45">
      <c r="A301" s="3" t="s">
        <v>303</v>
      </c>
      <c r="B301">
        <f ca="1">B$3*(#REF!/#REF!)</f>
        <v>115.42327244103703</v>
      </c>
      <c r="C301">
        <f ca="1">C$3*(#REF!/#REF!)</f>
        <v>101.51373551786611</v>
      </c>
      <c r="D301">
        <f ca="1">D$3*(#REF!/#REF!)</f>
        <v>121.34078860450863</v>
      </c>
    </row>
    <row r="302" spans="1:4" x14ac:dyDescent="0.45">
      <c r="A302" s="3" t="s">
        <v>304</v>
      </c>
      <c r="B302">
        <f ca="1">B$3*(#REF!/#REF!)</f>
        <v>114.57972188564514</v>
      </c>
      <c r="C302">
        <f ca="1">C$3*(#REF!/#REF!)</f>
        <v>99.98354686575388</v>
      </c>
      <c r="D302">
        <f ca="1">D$3*(#REF!/#REF!)</f>
        <v>124.06749820432231</v>
      </c>
    </row>
    <row r="303" spans="1:4" x14ac:dyDescent="0.45">
      <c r="A303" s="3" t="s">
        <v>305</v>
      </c>
      <c r="B303">
        <f ca="1">B$3*(#REF!/#REF!)</f>
        <v>117.09937819601781</v>
      </c>
      <c r="C303">
        <f ca="1">C$3*(#REF!/#REF!)</f>
        <v>98.11330940477913</v>
      </c>
      <c r="D303">
        <f ca="1">D$3*(#REF!/#REF!)</f>
        <v>123.04169552840574</v>
      </c>
    </row>
    <row r="304" spans="1:4" x14ac:dyDescent="0.45">
      <c r="A304" s="3" t="s">
        <v>306</v>
      </c>
      <c r="B304">
        <f ca="1">B$3*(#REF!/#REF!)</f>
        <v>119.6959586256225</v>
      </c>
      <c r="C304">
        <f ca="1">C$3*(#REF!/#REF!)</f>
        <v>98.727578031837012</v>
      </c>
      <c r="D304">
        <f ca="1">D$3*(#REF!/#REF!)</f>
        <v>128.68772763159168</v>
      </c>
    </row>
    <row r="305" spans="1:4" x14ac:dyDescent="0.45">
      <c r="A305" s="3" t="s">
        <v>307</v>
      </c>
      <c r="B305">
        <f ca="1">B$3*(#REF!/#REF!)</f>
        <v>121.19347489074379</v>
      </c>
      <c r="C305">
        <f ca="1">C$3*(#REF!/#REF!)</f>
        <v>99.210221584925989</v>
      </c>
      <c r="D305">
        <f ca="1">D$3*(#REF!/#REF!)</f>
        <v>128.08547785192388</v>
      </c>
    </row>
    <row r="306" spans="1:4" x14ac:dyDescent="0.45">
      <c r="A306" s="3" t="s">
        <v>308</v>
      </c>
      <c r="B306">
        <f ca="1">B$3*(#REF!/#REF!)</f>
        <v>122.52088828459978</v>
      </c>
      <c r="C306">
        <f ca="1">C$3*(#REF!/#REF!)</f>
        <v>98.338178595533606</v>
      </c>
      <c r="D306">
        <f ca="1">D$3*(#REF!/#REF!)</f>
        <v>130.74336484087777</v>
      </c>
    </row>
    <row r="307" spans="1:4" x14ac:dyDescent="0.45">
      <c r="A307" s="3" t="s">
        <v>309</v>
      </c>
      <c r="B307">
        <f ca="1">B$3*(#REF!/#REF!)</f>
        <v>122.48505643042924</v>
      </c>
      <c r="C307">
        <f ca="1">C$3*(#REF!/#REF!)</f>
        <v>99.089560696653749</v>
      </c>
      <c r="D307">
        <f ca="1">D$3*(#REF!/#REF!)</f>
        <v>128.48150415097655</v>
      </c>
    </row>
    <row r="308" spans="1:4" x14ac:dyDescent="0.45">
      <c r="A308" s="3" t="s">
        <v>310</v>
      </c>
      <c r="B308">
        <f ca="1">B$3*(#REF!/#REF!)</f>
        <v>123.91829629700185</v>
      </c>
      <c r="C308">
        <f ca="1">C$3*(#REF!/#REF!)</f>
        <v>98.371084864025832</v>
      </c>
      <c r="D308">
        <f ca="1">D$3*(#REF!/#REF!)</f>
        <v>132.48755927009199</v>
      </c>
    </row>
    <row r="309" spans="1:4" x14ac:dyDescent="0.45">
      <c r="A309" s="3" t="s">
        <v>311</v>
      </c>
      <c r="B309">
        <f ca="1">B$3*(#REF!/#REF!)</f>
        <v>122.32242789520748</v>
      </c>
      <c r="C309">
        <f ca="1">C$3*(#REF!/#REF!)</f>
        <v>99.714800639337454</v>
      </c>
      <c r="D309">
        <f ca="1">D$3*(#REF!/#REF!)</f>
        <v>134.15823946755364</v>
      </c>
    </row>
    <row r="310" spans="1:4" x14ac:dyDescent="0.45">
      <c r="A310" s="3" t="s">
        <v>312</v>
      </c>
      <c r="B310">
        <f ca="1">B$3*(#REF!/#REF!)</f>
        <v>124.16636136610467</v>
      </c>
      <c r="C310">
        <f ca="1">C$3*(#REF!/#REF!)</f>
        <v>100.438766517427</v>
      </c>
      <c r="D310">
        <f ca="1">D$3*(#REF!/#REF!)</f>
        <v>137.49859801129168</v>
      </c>
    </row>
    <row r="311" spans="1:4" x14ac:dyDescent="0.45">
      <c r="A311" s="3" t="s">
        <v>313</v>
      </c>
      <c r="B311">
        <f ca="1">B$3*(#REF!/#REF!)</f>
        <v>124.77273845703081</v>
      </c>
      <c r="C311">
        <f ca="1">C$3*(#REF!/#REF!)</f>
        <v>100.02742444987194</v>
      </c>
      <c r="D311">
        <f ca="1">D$3*(#REF!/#REF!)</f>
        <v>138.71152781660723</v>
      </c>
    </row>
    <row r="312" spans="1:4" x14ac:dyDescent="0.45">
      <c r="A312" s="3" t="s">
        <v>314</v>
      </c>
      <c r="B312">
        <f ca="1">B$3*(#REF!/#REF!)</f>
        <v>125.66025286030057</v>
      </c>
      <c r="C312">
        <f ca="1">C$3*(#REF!/#REF!)</f>
        <v>98.206546391635541</v>
      </c>
      <c r="D312">
        <f ca="1">D$3*(#REF!/#REF!)</f>
        <v>147.4043869038783</v>
      </c>
    </row>
    <row r="313" spans="1:4" x14ac:dyDescent="0.45">
      <c r="A313" s="3" t="s">
        <v>315</v>
      </c>
      <c r="B313">
        <f ca="1">B$3*(#REF!/#REF!)</f>
        <v>127.21477018606497</v>
      </c>
      <c r="C313">
        <f ca="1">C$3*(#REF!/#REF!)</f>
        <v>98.250423427297491</v>
      </c>
      <c r="D313">
        <f ca="1">D$3*(#REF!/#REF!)</f>
        <v>148.46070953234064</v>
      </c>
    </row>
    <row r="314" spans="1:4" x14ac:dyDescent="0.45">
      <c r="A314" s="3" t="s">
        <v>316</v>
      </c>
      <c r="B314">
        <f ca="1">B$3*(#REF!/#REF!)</f>
        <v>126.4292499822546</v>
      </c>
      <c r="C314">
        <f ca="1">C$3*(#REF!/#REF!)</f>
        <v>99.040201842371502</v>
      </c>
      <c r="D314">
        <f ca="1">D$3*(#REF!/#REF!)</f>
        <v>147.20002052508957</v>
      </c>
    </row>
    <row r="315" spans="1:4" x14ac:dyDescent="0.45">
      <c r="A315" s="3" t="s">
        <v>317</v>
      </c>
      <c r="B315">
        <f ca="1">B$3*(#REF!/#REF!)</f>
        <v>124.48333960375902</v>
      </c>
      <c r="C315">
        <f ca="1">C$3*(#REF!/#REF!)</f>
        <v>99.078589381027911</v>
      </c>
      <c r="D315">
        <f ca="1">D$3*(#REF!/#REF!)</f>
        <v>142.43337352673652</v>
      </c>
    </row>
    <row r="316" spans="1:4" x14ac:dyDescent="0.45">
      <c r="A316" s="3" t="s">
        <v>318</v>
      </c>
      <c r="B316">
        <f ca="1">B$3*(#REF!/#REF!)</f>
        <v>124.83614090791681</v>
      </c>
      <c r="C316">
        <f ca="1">C$3*(#REF!/#REF!)</f>
        <v>98.447868168180023</v>
      </c>
      <c r="D316">
        <f ca="1">D$3*(#REF!/#REF!)</f>
        <v>144.75719045097821</v>
      </c>
    </row>
    <row r="317" spans="1:4" x14ac:dyDescent="0.45">
      <c r="A317" s="3" t="s">
        <v>319</v>
      </c>
      <c r="B317">
        <f ca="1">B$3*(#REF!/#REF!)</f>
        <v>125.9055410266127</v>
      </c>
      <c r="C317">
        <f ca="1">C$3*(#REF!/#REF!)</f>
        <v>98.925022224263444</v>
      </c>
      <c r="D317">
        <f ca="1">D$3*(#REF!/#REF!)</f>
        <v>145.82384929826526</v>
      </c>
    </row>
    <row r="318" spans="1:4" x14ac:dyDescent="0.45">
      <c r="A318" s="3" t="s">
        <v>320</v>
      </c>
      <c r="B318">
        <f ca="1">B$3*(#REF!/#REF!)</f>
        <v>124.31519156320465</v>
      </c>
      <c r="C318">
        <f ca="1">C$3*(#REF!/#REF!)</f>
        <v>98.305272327041379</v>
      </c>
      <c r="D318">
        <f ca="1">D$3*(#REF!/#REF!)</f>
        <v>142.48753483520832</v>
      </c>
    </row>
    <row r="319" spans="1:4" x14ac:dyDescent="0.45">
      <c r="A319" s="3" t="s">
        <v>321</v>
      </c>
      <c r="B319">
        <f ca="1">B$3*(#REF!/#REF!)</f>
        <v>123.07212474904124</v>
      </c>
      <c r="C319">
        <f ca="1">C$3*(#REF!/#REF!)</f>
        <v>98.535623336416123</v>
      </c>
      <c r="D319">
        <f ca="1">D$3*(#REF!/#REF!)</f>
        <v>135.13966725877594</v>
      </c>
    </row>
    <row r="320" spans="1:4" x14ac:dyDescent="0.45">
      <c r="A320" s="3" t="s">
        <v>322</v>
      </c>
      <c r="B320">
        <f ca="1">B$3*(#REF!/#REF!)</f>
        <v>123.69228260275504</v>
      </c>
      <c r="C320">
        <f ca="1">C$3*(#REF!/#REF!)</f>
        <v>98.908569090017338</v>
      </c>
      <c r="D320">
        <f ca="1">D$3*(#REF!/#REF!)</f>
        <v>136.0689496733807</v>
      </c>
    </row>
    <row r="321" spans="1:4" x14ac:dyDescent="0.45">
      <c r="A321" s="3" t="s">
        <v>323</v>
      </c>
      <c r="B321">
        <f ca="1">B$3*(#REF!/#REF!)</f>
        <v>123.36153238998011</v>
      </c>
      <c r="C321">
        <f ca="1">C$3*(#REF!/#REF!)</f>
        <v>99.528327214080761</v>
      </c>
      <c r="D321">
        <f ca="1">D$3*(#REF!/#REF!)</f>
        <v>132.26503730640906</v>
      </c>
    </row>
    <row r="322" spans="1:4" x14ac:dyDescent="0.45">
      <c r="A322" s="3" t="s">
        <v>324</v>
      </c>
      <c r="B322">
        <f ca="1">B$3*(#REF!/#REF!)</f>
        <v>121.25301927231769</v>
      </c>
      <c r="C322">
        <f ca="1">C$3*(#REF!/#REF!)</f>
        <v>100.0219344044103</v>
      </c>
      <c r="D322">
        <f ca="1">D$3*(#REF!/#REF!)</f>
        <v>123.61443942994124</v>
      </c>
    </row>
    <row r="323" spans="1:4" x14ac:dyDescent="0.45">
      <c r="A323" s="3" t="s">
        <v>325</v>
      </c>
      <c r="B323">
        <f ca="1">B$3*(#REF!/#REF!)</f>
        <v>120.8037339194197</v>
      </c>
      <c r="C323">
        <f ca="1">C$3*(#REF!/#REF!)</f>
        <v>100.78977786661791</v>
      </c>
      <c r="D323">
        <f ca="1">D$3*(#REF!/#REF!)</f>
        <v>125.50760494016784</v>
      </c>
    </row>
    <row r="324" spans="1:4" x14ac:dyDescent="0.45">
      <c r="A324" s="3" t="s">
        <v>326</v>
      </c>
      <c r="B324">
        <f ca="1">B$3*(#REF!/#REF!)</f>
        <v>122.18736967322805</v>
      </c>
      <c r="C324">
        <f ca="1">C$3*(#REF!/#REF!)</f>
        <v>101.27241374132161</v>
      </c>
      <c r="D324">
        <f ca="1">D$3*(#REF!/#REF!)</f>
        <v>128.75904266438914</v>
      </c>
    </row>
    <row r="325" spans="1:4" x14ac:dyDescent="0.45">
      <c r="A325" s="3" t="s">
        <v>327</v>
      </c>
      <c r="B325">
        <f ca="1">B$3*(#REF!/#REF!)</f>
        <v>120.66592487417762</v>
      </c>
      <c r="C325">
        <f ca="1">C$3*(#REF!/#REF!)</f>
        <v>100.93785497792076</v>
      </c>
      <c r="D325">
        <f ca="1">D$3*(#REF!/#REF!)</f>
        <v>124.90811637460268</v>
      </c>
    </row>
    <row r="326" spans="1:4" x14ac:dyDescent="0.45">
      <c r="A326" s="3" t="s">
        <v>328</v>
      </c>
      <c r="B326">
        <f ca="1">B$3*(#REF!/#REF!)</f>
        <v>120.715529270415</v>
      </c>
      <c r="C326">
        <f ca="1">C$3*(#REF!/#REF!)</f>
        <v>101.25047933691131</v>
      </c>
      <c r="D326">
        <f ca="1">D$3*(#REF!/#REF!)</f>
        <v>127.69399656070884</v>
      </c>
    </row>
    <row r="327" spans="1:4" x14ac:dyDescent="0.45">
      <c r="A327" s="3" t="s">
        <v>329</v>
      </c>
      <c r="B327">
        <f ca="1">B$3*(#REF!/#REF!)</f>
        <v>122.66421683517443</v>
      </c>
      <c r="C327">
        <f ca="1">C$3*(#REF!/#REF!)</f>
        <v>99.72029013634301</v>
      </c>
      <c r="D327">
        <f ca="1">D$3*(#REF!/#REF!)</f>
        <v>129.81002613174701</v>
      </c>
    </row>
    <row r="328" spans="1:4" x14ac:dyDescent="0.45">
      <c r="A328" s="3" t="s">
        <v>330</v>
      </c>
      <c r="B328">
        <f ca="1">B$3*(#REF!/#REF!)</f>
        <v>122.57325229176688</v>
      </c>
      <c r="C328">
        <f ca="1">C$3*(#REF!/#REF!)</f>
        <v>100.20841605650834</v>
      </c>
      <c r="D328">
        <f ca="1">D$3*(#REF!/#REF!)</f>
        <v>129.40851406166246</v>
      </c>
    </row>
    <row r="329" spans="1:4" x14ac:dyDescent="0.45">
      <c r="A329" s="3" t="s">
        <v>331</v>
      </c>
      <c r="B329">
        <f ca="1">B$3*(#REF!/#REF!)</f>
        <v>120.74034876039468</v>
      </c>
      <c r="C329">
        <f ca="1">C$3*(#REF!/#REF!)</f>
        <v>99.851914661855815</v>
      </c>
      <c r="D329">
        <f ca="1">D$3*(#REF!/#REF!)</f>
        <v>126.7592650259902</v>
      </c>
    </row>
    <row r="330" spans="1:4" x14ac:dyDescent="0.45">
      <c r="A330" s="3" t="s">
        <v>332</v>
      </c>
      <c r="B330">
        <f ca="1">B$3*(#REF!/#REF!)</f>
        <v>117.42733449761418</v>
      </c>
      <c r="C330">
        <f ca="1">C$3*(#REF!/#REF!)</f>
        <v>98.881144640145408</v>
      </c>
      <c r="D330">
        <f ca="1">D$3*(#REF!/#REF!)</f>
        <v>124.29759517898276</v>
      </c>
    </row>
    <row r="331" spans="1:4" x14ac:dyDescent="0.45">
      <c r="A331" s="3" t="s">
        <v>333</v>
      </c>
      <c r="B331">
        <f ca="1">B$3*(#REF!/#REF!)</f>
        <v>118.10811789942331</v>
      </c>
      <c r="C331">
        <f ca="1">C$3*(#REF!/#REF!)</f>
        <v>97.104152392868386</v>
      </c>
      <c r="D331">
        <f ca="1">D$3*(#REF!/#REF!)</f>
        <v>126.54327956179831</v>
      </c>
    </row>
    <row r="332" spans="1:4" x14ac:dyDescent="0.45">
      <c r="A332" s="3" t="s">
        <v>334</v>
      </c>
      <c r="B332">
        <f ca="1">B$3*(#REF!/#REF!)</f>
        <v>114.68762479904591</v>
      </c>
      <c r="C332">
        <f ca="1">C$3*(#REF!/#REF!)</f>
        <v>97.252237731012585</v>
      </c>
      <c r="D332">
        <f ca="1">D$3*(#REF!/#REF!)</f>
        <v>119.22170459638519</v>
      </c>
    </row>
    <row r="333" spans="1:4" x14ac:dyDescent="0.45">
      <c r="A333" s="3" t="s">
        <v>335</v>
      </c>
      <c r="B333">
        <f ca="1">B$3*(#REF!/#REF!)</f>
        <v>115.01007888717068</v>
      </c>
      <c r="C333">
        <f ca="1">C$3*(#REF!/#REF!)</f>
        <v>96.517300537297203</v>
      </c>
      <c r="D333">
        <f ca="1">D$3*(#REF!/#REF!)</f>
        <v>122.7362272295496</v>
      </c>
    </row>
    <row r="334" spans="1:4" x14ac:dyDescent="0.45">
      <c r="A334" s="3" t="s">
        <v>336</v>
      </c>
      <c r="B334">
        <f ca="1">B$3*(#REF!/#REF!)</f>
        <v>117.91517673189045</v>
      </c>
      <c r="C334">
        <f ca="1">C$3*(#REF!/#REF!)</f>
        <v>97.038332177498674</v>
      </c>
      <c r="D334">
        <f ca="1">D$3*(#REF!/#REF!)</f>
        <v>124.40239907634709</v>
      </c>
    </row>
    <row r="335" spans="1:4" x14ac:dyDescent="0.45">
      <c r="A335" s="3" t="s">
        <v>337</v>
      </c>
      <c r="B335">
        <f ca="1">B$3*(#REF!/#REF!)</f>
        <v>113.55754725667178</v>
      </c>
      <c r="C335">
        <f ca="1">C$3*(#REF!/#REF!)</f>
        <v>97.027369088714195</v>
      </c>
      <c r="D335">
        <f ca="1">D$3*(#REF!/#REF!)</f>
        <v>120.76169147371077</v>
      </c>
    </row>
    <row r="336" spans="1:4" x14ac:dyDescent="0.45">
      <c r="A336" s="3" t="s">
        <v>338</v>
      </c>
      <c r="B336">
        <f ca="1">B$3*(#REF!/#REF!)</f>
        <v>114.24109905707766</v>
      </c>
      <c r="C336">
        <f ca="1">C$3*(#REF!/#REF!)</f>
        <v>95.228433661729468</v>
      </c>
      <c r="D336">
        <f ca="1">D$3*(#REF!/#REF!)</f>
        <v>120.50992020396009</v>
      </c>
    </row>
    <row r="337" spans="1:4" x14ac:dyDescent="0.45">
      <c r="A337" s="3" t="s">
        <v>339</v>
      </c>
      <c r="B337">
        <f ca="1">B$3*(#REF!/#REF!)</f>
        <v>114.7647910043317</v>
      </c>
      <c r="C337">
        <f ca="1">C$3*(#REF!/#REF!)</f>
        <v>95.480718527058428</v>
      </c>
      <c r="D337">
        <f ca="1">D$3*(#REF!/#REF!)</f>
        <v>118.07379767946802</v>
      </c>
    </row>
    <row r="338" spans="1:4" x14ac:dyDescent="0.45">
      <c r="A338" s="3" t="s">
        <v>340</v>
      </c>
      <c r="B338">
        <f ca="1">B$3*(#REF!/#REF!)</f>
        <v>118.25970799092616</v>
      </c>
      <c r="C338">
        <f ca="1">C$3*(#REF!/#REF!)</f>
        <v>96.41858228027661</v>
      </c>
      <c r="D338">
        <f ca="1">D$3*(#REF!/#REF!)</f>
        <v>124.16638871158973</v>
      </c>
    </row>
    <row r="339" spans="1:4" x14ac:dyDescent="0.45">
      <c r="A339" s="3" t="s">
        <v>341</v>
      </c>
      <c r="B339">
        <f ca="1">B$3*(#REF!/#REF!)</f>
        <v>114.05642821814006</v>
      </c>
      <c r="C339">
        <f ca="1">C$3*(#REF!/#REF!)</f>
        <v>96.051117796839605</v>
      </c>
      <c r="D339">
        <f ca="1">D$3*(#REF!/#REF!)</f>
        <v>114.39771967649305</v>
      </c>
    </row>
    <row r="340" spans="1:4" x14ac:dyDescent="0.45">
      <c r="A340" s="3" t="s">
        <v>342</v>
      </c>
      <c r="B340">
        <f ca="1">B$3*(#REF!/#REF!)</f>
        <v>113.37563574519076</v>
      </c>
      <c r="C340">
        <f ca="1">C$3*(#REF!/#REF!)</f>
        <v>96.210166223768255</v>
      </c>
      <c r="D340">
        <f ca="1">D$3*(#REF!/#REF!)</f>
        <v>112.7268195578848</v>
      </c>
    </row>
    <row r="341" spans="1:4" x14ac:dyDescent="0.45">
      <c r="A341" s="3" t="s">
        <v>343</v>
      </c>
      <c r="B341">
        <f ca="1">B$3*(#REF!/#REF!)</f>
        <v>109.74566053661692</v>
      </c>
      <c r="C341">
        <f ca="1">C$3*(#REF!/#REF!)</f>
        <v>94.8170915941744</v>
      </c>
      <c r="D341">
        <f ca="1">D$3*(#REF!/#REF!)</f>
        <v>94.761149005031342</v>
      </c>
    </row>
    <row r="342" spans="1:4" x14ac:dyDescent="0.45">
      <c r="A342" s="3" t="s">
        <v>344</v>
      </c>
      <c r="B342">
        <f ca="1">B$3*(#REF!/#REF!)</f>
        <v>109.99923632338525</v>
      </c>
      <c r="C342">
        <f ca="1">C$3*(#REF!/#REF!)</f>
        <v>94.016341863474551</v>
      </c>
      <c r="D342">
        <f ca="1">D$3*(#REF!/#REF!)</f>
        <v>97.031745390250961</v>
      </c>
    </row>
    <row r="343" spans="1:4" x14ac:dyDescent="0.45">
      <c r="A343" s="3" t="s">
        <v>345</v>
      </c>
      <c r="B343">
        <f ca="1">B$3*(#REF!/#REF!)</f>
        <v>108.25176904242096</v>
      </c>
      <c r="C343">
        <f ca="1">C$3*(#REF!/#REF!)</f>
        <v>94.784185325682174</v>
      </c>
      <c r="D343">
        <f ca="1">D$3*(#REF!/#REF!)</f>
        <v>90.505546249065674</v>
      </c>
    </row>
    <row r="344" spans="1:4" x14ac:dyDescent="0.45">
      <c r="A344" s="3" t="s">
        <v>346</v>
      </c>
      <c r="B344">
        <f ca="1">B$3*(#REF!/#REF!)</f>
        <v>108.13876219529759</v>
      </c>
      <c r="C344">
        <f ca="1">C$3*(#REF!/#REF!)</f>
        <v>93.330771750882775</v>
      </c>
      <c r="D344">
        <f ca="1">D$3*(#REF!/#REF!)</f>
        <v>90.853966064596563</v>
      </c>
    </row>
    <row r="345" spans="1:4" x14ac:dyDescent="0.45">
      <c r="A345" s="3" t="s">
        <v>347</v>
      </c>
      <c r="B345">
        <f ca="1">B$3*(#REF!/#REF!)</f>
        <v>110.72413097910032</v>
      </c>
      <c r="C345">
        <f ca="1">C$3*(#REF!/#REF!)</f>
        <v>92.573899604301005</v>
      </c>
      <c r="D345">
        <f ca="1">D$3*(#REF!/#REF!)</f>
        <v>91.590085780595572</v>
      </c>
    </row>
    <row r="346" spans="1:4" x14ac:dyDescent="0.45">
      <c r="A346" s="3" t="s">
        <v>348</v>
      </c>
      <c r="B346">
        <f ca="1">B$3*(#REF!/#REF!)</f>
        <v>110.27485441386942</v>
      </c>
      <c r="C346">
        <f ca="1">C$3*(#REF!/#REF!)</f>
        <v>93.456914457775298</v>
      </c>
      <c r="D346">
        <f ca="1">D$3*(#REF!/#REF!)</f>
        <v>93.403597639339736</v>
      </c>
    </row>
    <row r="347" spans="1:4" x14ac:dyDescent="0.45">
      <c r="A347" s="3" t="s">
        <v>349</v>
      </c>
      <c r="B347">
        <f ca="1">B$3*(#REF!/#REF!)</f>
        <v>112.5432622518788</v>
      </c>
      <c r="C347">
        <f ca="1">C$3*(#REF!/#REF!)</f>
        <v>92.87007082904546</v>
      </c>
      <c r="D347">
        <f ca="1">D$3*(#REF!/#REF!)</f>
        <v>95.164328798227331</v>
      </c>
    </row>
    <row r="348" spans="1:4" x14ac:dyDescent="0.45">
      <c r="A348" s="3" t="s">
        <v>350</v>
      </c>
      <c r="B348">
        <f ca="1">B$3*(#REF!/#REF!)</f>
        <v>108.00646386772101</v>
      </c>
      <c r="C348">
        <f ca="1">C$3*(#REF!/#REF!)</f>
        <v>92.919429683327706</v>
      </c>
      <c r="D348">
        <f ca="1">D$3*(#REF!/#REF!)</f>
        <v>89.829690607222616</v>
      </c>
    </row>
    <row r="349" spans="1:4" x14ac:dyDescent="0.45">
      <c r="A349" s="3" t="s">
        <v>351</v>
      </c>
      <c r="B349">
        <f ca="1">B$3*(#REF!/#REF!)</f>
        <v>107.34495437103095</v>
      </c>
      <c r="C349">
        <f ca="1">C$3*(#REF!/#REF!)</f>
        <v>94.285088638347077</v>
      </c>
      <c r="D349">
        <f ca="1">D$3*(#REF!/#REF!)</f>
        <v>94.81551190293527</v>
      </c>
    </row>
    <row r="350" spans="1:4" x14ac:dyDescent="0.45">
      <c r="A350" s="3" t="s">
        <v>352</v>
      </c>
      <c r="B350">
        <f ca="1">B$3*(#REF!/#REF!)</f>
        <v>107.39181644819959</v>
      </c>
      <c r="C350">
        <f ca="1">C$3*(#REF!/#REF!)</f>
        <v>94.350900626875429</v>
      </c>
      <c r="D350">
        <f ca="1">D$3*(#REF!/#REF!)</f>
        <v>91.332474422583971</v>
      </c>
    </row>
    <row r="351" spans="1:4" x14ac:dyDescent="0.45">
      <c r="A351" s="3" t="s">
        <v>353</v>
      </c>
      <c r="B351">
        <f ca="1">B$3*(#REF!/#REF!)</f>
        <v>109.40112927758121</v>
      </c>
      <c r="C351">
        <f ca="1">C$3*(#REF!/#REF!)</f>
        <v>94.789667144302442</v>
      </c>
      <c r="D351">
        <f ca="1">D$3*(#REF!/#REF!)</f>
        <v>91.013975887277809</v>
      </c>
    </row>
    <row r="352" spans="1:4" x14ac:dyDescent="0.45">
      <c r="A352" s="3" t="s">
        <v>354</v>
      </c>
      <c r="B352">
        <f ca="1">B$3*(#REF!/#REF!)</f>
        <v>108.56598738567247</v>
      </c>
      <c r="C352">
        <f ca="1">C$3*(#REF!/#REF!)</f>
        <v>95.502661706766176</v>
      </c>
      <c r="D352">
        <f ca="1">D$3*(#REF!/#REF!)</f>
        <v>92.755115879406773</v>
      </c>
    </row>
    <row r="353" spans="1:4" x14ac:dyDescent="0.45">
      <c r="A353" s="3" t="s">
        <v>355</v>
      </c>
      <c r="B353">
        <f ca="1">B$3*(#REF!/#REF!)</f>
        <v>109.52514877236858</v>
      </c>
      <c r="C353">
        <f ca="1">C$3*(#REF!/#REF!)</f>
        <v>94.926781166820803</v>
      </c>
      <c r="D353">
        <f ca="1">D$3*(#REF!/#REF!)</f>
        <v>92.463533055130739</v>
      </c>
    </row>
    <row r="354" spans="1:4" x14ac:dyDescent="0.45">
      <c r="A354" s="3" t="s">
        <v>356</v>
      </c>
      <c r="B354">
        <f ca="1">B$3*(#REF!/#REF!)</f>
        <v>111.71360499810754</v>
      </c>
      <c r="C354">
        <f ca="1">C$3*(#REF!/#REF!)</f>
        <v>94.751271378804674</v>
      </c>
      <c r="D354">
        <f ca="1">D$3*(#REF!/#REF!)</f>
        <v>91.540420605815271</v>
      </c>
    </row>
    <row r="355" spans="1:4" x14ac:dyDescent="0.45">
      <c r="A355" s="3" t="s">
        <v>357</v>
      </c>
      <c r="B355">
        <f ca="1">B$3*(#REF!/#REF!)</f>
        <v>114.45609159946655</v>
      </c>
      <c r="C355">
        <f ca="1">C$3*(#REF!/#REF!)</f>
        <v>94.80063845992828</v>
      </c>
      <c r="D355">
        <f ca="1">D$3*(#REF!/#REF!)</f>
        <v>89.539757183726792</v>
      </c>
    </row>
    <row r="356" spans="1:4" x14ac:dyDescent="0.45">
      <c r="A356" s="3" t="s">
        <v>358</v>
      </c>
      <c r="B356">
        <f ca="1">B$3*(#REF!/#REF!)</f>
        <v>113.81388237089671</v>
      </c>
      <c r="C356">
        <f ca="1">C$3*(#REF!/#REF!)</f>
        <v>93.862774706710084</v>
      </c>
      <c r="D356">
        <f ca="1">D$3*(#REF!/#REF!)</f>
        <v>99.438245969114973</v>
      </c>
    </row>
    <row r="357" spans="1:4" x14ac:dyDescent="0.45">
      <c r="A357" s="3" t="s">
        <v>359</v>
      </c>
      <c r="B357">
        <f ca="1">B$3*(#REF!/#REF!)</f>
        <v>112.89330422858004</v>
      </c>
      <c r="C357">
        <f ca="1">C$3*(#REF!/#REF!)</f>
        <v>94.46059019952186</v>
      </c>
      <c r="D357">
        <f ca="1">D$3*(#REF!/#REF!)</f>
        <v>93.203928983674615</v>
      </c>
    </row>
    <row r="358" spans="1:4" x14ac:dyDescent="0.45">
      <c r="A358" s="3" t="s">
        <v>360</v>
      </c>
      <c r="B358">
        <f ca="1">B$3*(#REF!/#REF!)</f>
        <v>115.04319450180051</v>
      </c>
      <c r="C358">
        <f ca="1">C$3*(#REF!/#REF!)</f>
        <v>95.623322595038417</v>
      </c>
      <c r="D358">
        <f ca="1">D$3*(#REF!/#REF!)</f>
        <v>95.294539516665907</v>
      </c>
    </row>
    <row r="359" spans="1:4" x14ac:dyDescent="0.45">
      <c r="A359" s="3" t="s">
        <v>361</v>
      </c>
      <c r="B359">
        <f ca="1">B$3*(#REF!/#REF!)</f>
        <v>113.1551500604705</v>
      </c>
      <c r="C359">
        <f ca="1">C$3*(#REF!/#REF!)</f>
        <v>94.652553121784095</v>
      </c>
      <c r="D359">
        <f ca="1">D$3*(#REF!/#REF!)</f>
        <v>92.907764503770736</v>
      </c>
    </row>
    <row r="360" spans="1:4" x14ac:dyDescent="0.45">
      <c r="A360" s="3" t="s">
        <v>362</v>
      </c>
      <c r="B360">
        <f ca="1">B$3*(#REF!/#REF!)</f>
        <v>113.49967253183915</v>
      </c>
      <c r="C360">
        <f ca="1">C$3*(#REF!/#REF!)</f>
        <v>94.23572923560873</v>
      </c>
      <c r="D360">
        <f ca="1">D$3*(#REF!/#REF!)</f>
        <v>98.119467646462255</v>
      </c>
    </row>
    <row r="361" spans="1:4" x14ac:dyDescent="0.45">
      <c r="A361" s="3" t="s">
        <v>363</v>
      </c>
      <c r="B361">
        <f ca="1">B$3*(#REF!/#REF!)</f>
        <v>114.58839871471017</v>
      </c>
      <c r="C361">
        <f ca="1">C$3*(#REF!/#REF!)</f>
        <v>94.849997314210526</v>
      </c>
      <c r="D361">
        <f ca="1">D$3*(#REF!/#REF!)</f>
        <v>97.446397655794925</v>
      </c>
    </row>
    <row r="362" spans="1:4" x14ac:dyDescent="0.45">
      <c r="A362" s="3" t="s">
        <v>364</v>
      </c>
      <c r="B362">
        <f ca="1">B$3*(#REF!/#REF!)</f>
        <v>113.34256350194998</v>
      </c>
      <c r="C362">
        <f ca="1">C$3*(#REF!/#REF!)</f>
        <v>94.762242694430512</v>
      </c>
      <c r="D362">
        <f ca="1">D$3*(#REF!/#REF!)</f>
        <v>94.502804584871683</v>
      </c>
    </row>
    <row r="363" spans="1:4" x14ac:dyDescent="0.45">
      <c r="A363" s="3" t="s">
        <v>365</v>
      </c>
      <c r="B363">
        <f ca="1">B$3*(#REF!/#REF!)</f>
        <v>110.64695598614746</v>
      </c>
      <c r="C363">
        <f ca="1">C$3*(#REF!/#REF!)</f>
        <v>94.46059019952186</v>
      </c>
      <c r="D363">
        <f ca="1">D$3*(#REF!/#REF!)</f>
        <v>94.182656651913078</v>
      </c>
    </row>
    <row r="364" spans="1:4" x14ac:dyDescent="0.45">
      <c r="A364" s="3" t="s">
        <v>366</v>
      </c>
      <c r="B364">
        <f ca="1">B$3*(#REF!/#REF!)</f>
        <v>107.43866095003412</v>
      </c>
      <c r="C364">
        <f ca="1">C$3*(#REF!/#REF!)</f>
        <v>95.727522122223192</v>
      </c>
      <c r="D364">
        <f ca="1">D$3*(#REF!/#REF!)</f>
        <v>90.966729832599199</v>
      </c>
    </row>
    <row r="365" spans="1:4" x14ac:dyDescent="0.45">
      <c r="A365" s="3" t="s">
        <v>367</v>
      </c>
      <c r="B365">
        <f ca="1">B$3*(#REF!/#REF!)</f>
        <v>103.35942675156346</v>
      </c>
      <c r="C365">
        <f ca="1">C$3*(#REF!/#REF!)</f>
        <v>93.199139546984696</v>
      </c>
      <c r="D365">
        <f ca="1">D$3*(#REF!/#REF!)</f>
        <v>70.334821455134218</v>
      </c>
    </row>
    <row r="366" spans="1:4" x14ac:dyDescent="0.45">
      <c r="A366" s="3" t="s">
        <v>368</v>
      </c>
      <c r="B366">
        <f ca="1">B$3*(#REF!/#REF!)</f>
        <v>103.04797652343565</v>
      </c>
      <c r="C366">
        <f ca="1">C$3*(#REF!/#REF!)</f>
        <v>92.453246942870109</v>
      </c>
      <c r="D366">
        <f ca="1">D$3*(#REF!/#REF!)</f>
        <v>69.457189598476859</v>
      </c>
    </row>
    <row r="367" spans="1:4" x14ac:dyDescent="0.45">
      <c r="A367" s="3" t="s">
        <v>369</v>
      </c>
      <c r="B367">
        <f ca="1">B$3*(#REF!/#REF!)</f>
        <v>104.51704852765189</v>
      </c>
      <c r="C367">
        <f ca="1">C$3*(#REF!/#REF!)</f>
        <v>93.659848695663371</v>
      </c>
      <c r="D367">
        <f ca="1">D$3*(#REF!/#REF!)</f>
        <v>70.602090946199468</v>
      </c>
    </row>
    <row r="368" spans="1:4" x14ac:dyDescent="0.45">
      <c r="A368" s="3" t="s">
        <v>370</v>
      </c>
      <c r="B368">
        <f ca="1">B$3*(#REF!/#REF!)</f>
        <v>101.05794638684014</v>
      </c>
      <c r="C368">
        <f ca="1">C$3*(#REF!/#REF!)</f>
        <v>94.712883291692165</v>
      </c>
      <c r="D368">
        <f ca="1">D$3*(#REF!/#REF!)</f>
        <v>63.748608703371268</v>
      </c>
    </row>
    <row r="369" spans="1:4" x14ac:dyDescent="0.45">
      <c r="A369" s="3" t="s">
        <v>371</v>
      </c>
      <c r="B369">
        <f ca="1">B$3*(#REF!/#REF!)</f>
        <v>101.27580229132467</v>
      </c>
      <c r="C369">
        <f ca="1">C$3*(#REF!/#REF!)</f>
        <v>93.934076740700078</v>
      </c>
      <c r="D369">
        <f ca="1">D$3*(#REF!/#REF!)</f>
        <v>64.029580405043518</v>
      </c>
    </row>
    <row r="370" spans="1:4" x14ac:dyDescent="0.45">
      <c r="A370" s="3" t="s">
        <v>372</v>
      </c>
      <c r="B370">
        <f ca="1">B$3*(#REF!/#REF!)</f>
        <v>103.82527827423371</v>
      </c>
      <c r="C370">
        <f ca="1">C$3*(#REF!/#REF!)</f>
        <v>93.58306539150918</v>
      </c>
      <c r="D370">
        <f ca="1">D$3*(#REF!/#REF!)</f>
        <v>64.777471924859412</v>
      </c>
    </row>
    <row r="371" spans="1:4" x14ac:dyDescent="0.45">
      <c r="A371" s="3" t="s">
        <v>373</v>
      </c>
      <c r="B371">
        <f ca="1">B$3*(#REF!/#REF!)</f>
        <v>103.6370518318147</v>
      </c>
      <c r="C371">
        <f ca="1">C$3*(#REF!/#REF!)</f>
        <v>93.956011693566481</v>
      </c>
      <c r="D371">
        <f ca="1">D$3*(#REF!/#REF!)</f>
        <v>62.514334479993813</v>
      </c>
    </row>
    <row r="372" spans="1:4" x14ac:dyDescent="0.45">
      <c r="A372" s="3" t="s">
        <v>374</v>
      </c>
      <c r="B372">
        <f ca="1">B$3*(#REF!/#REF!)</f>
        <v>104.65295433429284</v>
      </c>
      <c r="C372">
        <f ca="1">C$3*(#REF!/#REF!)</f>
        <v>93.380131153621122</v>
      </c>
      <c r="D372">
        <f ca="1">D$3*(#REF!/#REF!)</f>
        <v>65.951249935961641</v>
      </c>
    </row>
    <row r="373" spans="1:4" x14ac:dyDescent="0.45">
      <c r="A373" s="3" t="s">
        <v>375</v>
      </c>
      <c r="B373">
        <f ca="1">B$3*(#REF!/#REF!)</f>
        <v>107.98028597449787</v>
      </c>
      <c r="C373">
        <f ca="1">C$3*(#REF!/#REF!)</f>
        <v>93.286894166764725</v>
      </c>
      <c r="D373">
        <f ca="1">D$3*(#REF!/#REF!)</f>
        <v>66.407210429014214</v>
      </c>
    </row>
    <row r="374" spans="1:4" x14ac:dyDescent="0.45">
      <c r="A374" s="3" t="s">
        <v>376</v>
      </c>
      <c r="B374">
        <f ca="1">B$3*(#REF!/#REF!)</f>
        <v>107.56782774993316</v>
      </c>
      <c r="C374">
        <f ca="1">C$3*(#REF!/#REF!)</f>
        <v>93.182686412738576</v>
      </c>
      <c r="D374">
        <f ca="1">D$3*(#REF!/#REF!)</f>
        <v>64.855292914716216</v>
      </c>
    </row>
    <row r="375" spans="1:4" x14ac:dyDescent="0.45">
      <c r="A375" s="3" t="s">
        <v>377</v>
      </c>
      <c r="B375">
        <f ca="1">B$3*(#REF!/#REF!)</f>
        <v>105.36990749024457</v>
      </c>
      <c r="C375">
        <f ca="1">C$3*(#REF!/#REF!)</f>
        <v>93.029119255974109</v>
      </c>
      <c r="D375">
        <f ca="1">D$3*(#REF!/#REF!)</f>
        <v>63.432657569507491</v>
      </c>
    </row>
    <row r="376" spans="1:4" x14ac:dyDescent="0.45">
      <c r="A376" s="3" t="s">
        <v>378</v>
      </c>
      <c r="B376">
        <f ca="1">B$3*(#REF!/#REF!)</f>
        <v>105.28410782728277</v>
      </c>
      <c r="C376">
        <f ca="1">C$3*(#REF!/#REF!)</f>
        <v>92.957825448825474</v>
      </c>
      <c r="D376">
        <f ca="1">D$3*(#REF!/#REF!)</f>
        <v>62.880262340207203</v>
      </c>
    </row>
    <row r="377" spans="1:4" x14ac:dyDescent="0.45">
      <c r="A377" s="3" t="s">
        <v>379</v>
      </c>
      <c r="B377">
        <f ca="1">B$3*(#REF!/#REF!)</f>
        <v>104.42874863167519</v>
      </c>
      <c r="C377">
        <f ca="1">C$3*(#REF!/#REF!)</f>
        <v>92.392916772962025</v>
      </c>
      <c r="D377">
        <f ca="1">D$3*(#REF!/#REF!)</f>
        <v>61.881583079494717</v>
      </c>
    </row>
    <row r="378" spans="1:4" x14ac:dyDescent="0.45">
      <c r="A378" s="3" t="s">
        <v>380</v>
      </c>
      <c r="B378">
        <f ca="1">B$3*(#REF!/#REF!)</f>
        <v>105.53323677104602</v>
      </c>
      <c r="C378">
        <f ca="1">C$3*(#REF!/#REF!)</f>
        <v>92.316132920351748</v>
      </c>
      <c r="D378">
        <f ca="1">D$3*(#REF!/#REF!)</f>
        <v>60.269670280078039</v>
      </c>
    </row>
    <row r="379" spans="1:4" x14ac:dyDescent="0.45">
      <c r="A379" s="3" t="s">
        <v>381</v>
      </c>
      <c r="B379">
        <f ca="1">B$3*(#REF!/#REF!)</f>
        <v>105.7325453120461</v>
      </c>
      <c r="C379">
        <f ca="1">C$3*(#REF!/#REF!)</f>
        <v>90.358140839596985</v>
      </c>
      <c r="D379">
        <f ca="1">D$3*(#REF!/#REF!)</f>
        <v>63.14953553989853</v>
      </c>
    </row>
    <row r="380" spans="1:4" x14ac:dyDescent="0.45">
      <c r="A380" s="3" t="s">
        <v>382</v>
      </c>
      <c r="B380">
        <f ca="1">B$3*(#REF!/#REF!)</f>
        <v>106.08963754898701</v>
      </c>
      <c r="C380">
        <f ca="1">C$3*(#REF!/#REF!)</f>
        <v>88.926669896049233</v>
      </c>
      <c r="D380">
        <f ca="1">D$3*(#REF!/#REF!)</f>
        <v>64.269677609886287</v>
      </c>
    </row>
    <row r="381" spans="1:4" x14ac:dyDescent="0.45">
      <c r="A381" s="3" t="s">
        <v>383</v>
      </c>
      <c r="B381">
        <f ca="1">B$3*(#REF!/#REF!)</f>
        <v>107.67855093751368</v>
      </c>
      <c r="C381">
        <f ca="1">C$3*(#REF!/#REF!)</f>
        <v>88.97602929878758</v>
      </c>
      <c r="D381">
        <f ca="1">D$3*(#REF!/#REF!)</f>
        <v>67.676861161216621</v>
      </c>
    </row>
    <row r="382" spans="1:4" x14ac:dyDescent="0.45">
      <c r="A382" s="3" t="s">
        <v>384</v>
      </c>
      <c r="B382">
        <f ca="1">B$3*(#REF!/#REF!)</f>
        <v>107.58998287595512</v>
      </c>
      <c r="C382">
        <f ca="1">C$3*(#REF!/#REF!)</f>
        <v>89.014425064285362</v>
      </c>
      <c r="D382">
        <f ca="1">D$3*(#REF!/#REF!)</f>
        <v>67.969396968787294</v>
      </c>
    </row>
    <row r="383" spans="1:4" x14ac:dyDescent="0.45">
      <c r="A383" s="3" t="s">
        <v>385</v>
      </c>
      <c r="B383">
        <f ca="1">B$3*(#REF!/#REF!)</f>
        <v>106.3609216187722</v>
      </c>
      <c r="C383">
        <f ca="1">C$3*(#REF!/#REF!)</f>
        <v>88.537262781360567</v>
      </c>
      <c r="D383">
        <f ca="1">D$3*(#REF!/#REF!)</f>
        <v>62.462812209642578</v>
      </c>
    </row>
    <row r="384" spans="1:4" x14ac:dyDescent="0.45">
      <c r="A384" s="3" t="s">
        <v>386</v>
      </c>
      <c r="B384">
        <f ca="1">B$3*(#REF!/#REF!)</f>
        <v>105.41972817648086</v>
      </c>
      <c r="C384">
        <f ca="1">C$3*(#REF!/#REF!)</f>
        <v>88.208194063421331</v>
      </c>
      <c r="D384">
        <f ca="1">D$3*(#REF!/#REF!)</f>
        <v>60.440279005262632</v>
      </c>
    </row>
    <row r="385" spans="1:4" x14ac:dyDescent="0.45">
      <c r="A385" s="3" t="s">
        <v>387</v>
      </c>
      <c r="B385">
        <f ca="1">B$3*(#REF!/#REF!)</f>
        <v>104.86610430133058</v>
      </c>
      <c r="C385">
        <f ca="1">C$3*(#REF!/#REF!)</f>
        <v>88.630507446602238</v>
      </c>
      <c r="D385">
        <f ca="1">D$3*(#REF!/#REF!)</f>
        <v>63.218217649317211</v>
      </c>
    </row>
    <row r="386" spans="1:4" x14ac:dyDescent="0.45">
      <c r="A386" s="3" t="s">
        <v>388</v>
      </c>
      <c r="B386">
        <f ca="1">B$3*(#REF!/#REF!)</f>
        <v>104.61143005617986</v>
      </c>
      <c r="C386">
        <f ca="1">C$3*(#REF!/#REF!)</f>
        <v>87.385509928311194</v>
      </c>
      <c r="D386">
        <f ca="1">D$3*(#REF!/#REF!)</f>
        <v>64.337467820873655</v>
      </c>
    </row>
    <row r="387" spans="1:4" x14ac:dyDescent="0.45">
      <c r="A387" s="3" t="s">
        <v>389</v>
      </c>
      <c r="B387">
        <f ca="1">B$3*(#REF!/#REF!)</f>
        <v>106.61005056253543</v>
      </c>
      <c r="C387">
        <f ca="1">C$3*(#REF!/#REF!)</f>
        <v>87.210000140295065</v>
      </c>
      <c r="D387">
        <f ca="1">D$3*(#REF!/#REF!)</f>
        <v>65.170724792836737</v>
      </c>
    </row>
    <row r="388" spans="1:4" x14ac:dyDescent="0.45">
      <c r="A388" s="3" t="s">
        <v>390</v>
      </c>
      <c r="B388">
        <f ca="1">B$3*(#REF!/#REF!)</f>
        <v>105.72978541764324</v>
      </c>
      <c r="C388">
        <f ca="1">C$3*(#REF!/#REF!)</f>
        <v>87.292273489910883</v>
      </c>
      <c r="D388">
        <f ca="1">D$3*(#REF!/#REF!)</f>
        <v>70.329506731102825</v>
      </c>
    </row>
    <row r="389" spans="1:4" x14ac:dyDescent="0.45">
      <c r="A389" s="3" t="s">
        <v>391</v>
      </c>
      <c r="B389">
        <f ca="1">B$3*(#REF!/#REF!)</f>
        <v>108.58650743867513</v>
      </c>
      <c r="C389">
        <f ca="1">C$3*(#REF!/#REF!)</f>
        <v>87.500680771121807</v>
      </c>
      <c r="D389">
        <f ca="1">D$3*(#REF!/#REF!)</f>
        <v>73.156188109074733</v>
      </c>
    </row>
    <row r="390" spans="1:4" x14ac:dyDescent="0.45">
      <c r="A390" s="3" t="s">
        <v>392</v>
      </c>
      <c r="B390">
        <f ca="1">B$3*(#REF!/#REF!)</f>
        <v>109.27854585767518</v>
      </c>
      <c r="C390">
        <f ca="1">C$3*(#REF!/#REF!)</f>
        <v>86.67799663601167</v>
      </c>
      <c r="D390">
        <f ca="1">D$3*(#REF!/#REF!)</f>
        <v>72.662939028993861</v>
      </c>
    </row>
    <row r="391" spans="1:4" x14ac:dyDescent="0.45">
      <c r="A391" s="3" t="s">
        <v>393</v>
      </c>
      <c r="B391">
        <f ca="1">B$3*(#REF!/#REF!)</f>
        <v>110.39134741355714</v>
      </c>
      <c r="C391">
        <f ca="1">C$3*(#REF!/#REF!)</f>
        <v>87.901059749892397</v>
      </c>
      <c r="D391">
        <f ca="1">D$3*(#REF!/#REF!)</f>
        <v>72.453056330486106</v>
      </c>
    </row>
    <row r="392" spans="1:4" x14ac:dyDescent="0.45">
      <c r="A392" s="3" t="s">
        <v>394</v>
      </c>
      <c r="B392">
        <f ca="1">B$3*(#REF!/#REF!)</f>
        <v>109.36713121109474</v>
      </c>
      <c r="C392">
        <f ca="1">C$3*(#REF!/#REF!)</f>
        <v>88.120438895185217</v>
      </c>
      <c r="D392">
        <f ca="1">D$3*(#REF!/#REF!)</f>
        <v>71.046664491968173</v>
      </c>
    </row>
    <row r="393" spans="1:4" x14ac:dyDescent="0.45">
      <c r="A393" s="3" t="s">
        <v>395</v>
      </c>
      <c r="B393">
        <f ca="1">B$3*(#REF!/#REF!)</f>
        <v>109.50000924122408</v>
      </c>
      <c r="C393">
        <f ca="1">C$3*(#REF!/#REF!)</f>
        <v>87.879117118640735</v>
      </c>
      <c r="D393">
        <f ca="1">D$3*(#REF!/#REF!)</f>
        <v>66.813957806552366</v>
      </c>
    </row>
    <row r="394" spans="1:4" x14ac:dyDescent="0.45">
      <c r="A394" s="3" t="s">
        <v>396</v>
      </c>
      <c r="B394">
        <f ca="1">B$3*(#REF!/#REF!)</f>
        <v>108.20450896897648</v>
      </c>
      <c r="C394">
        <f ca="1">C$3*(#REF!/#REF!)</f>
        <v>87.774908816158515</v>
      </c>
      <c r="D394">
        <f ca="1">D$3*(#REF!/#REF!)</f>
        <v>66.432537833510693</v>
      </c>
    </row>
    <row r="395" spans="1:4" x14ac:dyDescent="0.45">
      <c r="A395" s="3" t="s">
        <v>397</v>
      </c>
      <c r="B395">
        <f ca="1">B$3*(#REF!/#REF!)</f>
        <v>111.01419599422985</v>
      </c>
      <c r="C395">
        <f ca="1">C$3*(#REF!/#REF!)</f>
        <v>88.668894985258646</v>
      </c>
      <c r="D395">
        <f ca="1">D$3*(#REF!/#REF!)</f>
        <v>71.720913495563082</v>
      </c>
    </row>
    <row r="396" spans="1:4" x14ac:dyDescent="0.45">
      <c r="A396" s="3" t="s">
        <v>398</v>
      </c>
      <c r="B396">
        <f ca="1">B$3*(#REF!/#REF!)</f>
        <v>112.40656924035324</v>
      </c>
      <c r="C396">
        <f ca="1">C$3*(#REF!/#REF!)</f>
        <v>89.749354031159385</v>
      </c>
      <c r="D396">
        <f ca="1">D$3*(#REF!/#REF!)</f>
        <v>74.577601678823825</v>
      </c>
    </row>
    <row r="397" spans="1:4" x14ac:dyDescent="0.45">
      <c r="A397" s="3" t="s">
        <v>399</v>
      </c>
      <c r="B397">
        <f ca="1">B$3*(#REF!/#REF!)</f>
        <v>114.04532032350407</v>
      </c>
      <c r="C397">
        <f ca="1">C$3*(#REF!/#REF!)</f>
        <v>90.001647671785804</v>
      </c>
      <c r="D397">
        <f ca="1">D$3*(#REF!/#REF!)</f>
        <v>74.454825463666211</v>
      </c>
    </row>
    <row r="398" spans="1:4" x14ac:dyDescent="0.45">
      <c r="A398" s="3" t="s">
        <v>400</v>
      </c>
      <c r="B398">
        <f ca="1">B$3*(#REF!/#REF!)</f>
        <v>113.70759723865422</v>
      </c>
      <c r="C398">
        <f ca="1">C$3*(#REF!/#REF!)</f>
        <v>90.511707996361451</v>
      </c>
      <c r="D398">
        <f ca="1">D$3*(#REF!/#REF!)</f>
        <v>72.920874155547423</v>
      </c>
    </row>
    <row r="399" spans="1:4" x14ac:dyDescent="0.45">
      <c r="A399" s="3" t="s">
        <v>401</v>
      </c>
      <c r="B399">
        <f ca="1">B$3*(#REF!/#REF!)</f>
        <v>112.95743350457379</v>
      </c>
      <c r="C399">
        <f ca="1">C$3*(#REF!/#REF!)</f>
        <v>89.974223221913846</v>
      </c>
      <c r="D399">
        <f ca="1">D$3*(#REF!/#REF!)</f>
        <v>71.869695204115999</v>
      </c>
    </row>
    <row r="400" spans="1:4" x14ac:dyDescent="0.45">
      <c r="A400" s="3" t="s">
        <v>402</v>
      </c>
      <c r="B400">
        <f ca="1">B$3*(#REF!/#REF!)</f>
        <v>114.72628571506324</v>
      </c>
      <c r="C400">
        <f ca="1">C$3*(#REF!/#REF!)</f>
        <v>90.19360236720668</v>
      </c>
      <c r="D400">
        <f ca="1">D$3*(#REF!/#REF!)</f>
        <v>71.458054616252952</v>
      </c>
    </row>
    <row r="401" spans="1:4" x14ac:dyDescent="0.45">
      <c r="A401" s="3" t="s">
        <v>403</v>
      </c>
      <c r="B401">
        <f ca="1">B$3*(#REF!/#REF!)</f>
        <v>114.64879068094555</v>
      </c>
      <c r="C401">
        <f ca="1">C$3*(#REF!/#REF!)</f>
        <v>91.685403480662487</v>
      </c>
      <c r="D401">
        <f ca="1">D$3*(#REF!/#REF!)</f>
        <v>70.783866697521347</v>
      </c>
    </row>
    <row r="402" spans="1:4" x14ac:dyDescent="0.45">
      <c r="A402" s="3" t="s">
        <v>404</v>
      </c>
      <c r="B402">
        <f ca="1">B$3*(#REF!/#REF!)</f>
        <v>114.45500164527806</v>
      </c>
      <c r="C402">
        <f ca="1">C$3*(#REF!/#REF!)</f>
        <v>90.654303289044009</v>
      </c>
      <c r="D402">
        <f ca="1">D$3*(#REF!/#REF!)</f>
        <v>72.843040948717942</v>
      </c>
    </row>
    <row r="403" spans="1:4" x14ac:dyDescent="0.45">
      <c r="A403" s="3" t="s">
        <v>405</v>
      </c>
      <c r="B403">
        <f ca="1">B$3*(#REF!/#REF!)</f>
        <v>114.32213240281577</v>
      </c>
      <c r="C403">
        <f ca="1">C$3*(#REF!/#REF!)</f>
        <v>91.422146751251603</v>
      </c>
      <c r="D403">
        <f ca="1">D$3*(#REF!/#REF!)</f>
        <v>74.470006021797431</v>
      </c>
    </row>
    <row r="404" spans="1:4" x14ac:dyDescent="0.45">
      <c r="A404" s="3" t="s">
        <v>406</v>
      </c>
      <c r="B404">
        <f ca="1">B$3*(#REF!/#REF!)</f>
        <v>113.86815840433202</v>
      </c>
      <c r="C404">
        <f ca="1">C$3*(#REF!/#REF!)</f>
        <v>91.701856614908607</v>
      </c>
      <c r="D404">
        <f ca="1">D$3*(#REF!/#REF!)</f>
        <v>72.452085018604734</v>
      </c>
    </row>
    <row r="405" spans="1:4" x14ac:dyDescent="0.45">
      <c r="A405" s="3" t="s">
        <v>407</v>
      </c>
      <c r="B405">
        <f ca="1">B$3*(#REF!/#REF!)</f>
        <v>116.25984162016007</v>
      </c>
      <c r="C405">
        <f ca="1">C$3*(#REF!/#REF!)</f>
        <v>91.471506153989949</v>
      </c>
      <c r="D405">
        <f ca="1">D$3*(#REF!/#REF!)</f>
        <v>74.902123566364097</v>
      </c>
    </row>
    <row r="406" spans="1:4" x14ac:dyDescent="0.45">
      <c r="A406" s="3" t="s">
        <v>408</v>
      </c>
      <c r="B406">
        <f ca="1">B$3*(#REF!/#REF!)</f>
        <v>116.25984162016007</v>
      </c>
      <c r="C406">
        <f ca="1">C$3*(#REF!/#REF!)</f>
        <v>91.230183828989368</v>
      </c>
      <c r="D406">
        <f ca="1">D$3*(#REF!/#REF!)</f>
        <v>74.933046704029607</v>
      </c>
    </row>
    <row r="407" spans="1:4" x14ac:dyDescent="0.45">
      <c r="A407" s="3" t="s">
        <v>409</v>
      </c>
      <c r="B407">
        <f ca="1">B$3*(#REF!/#REF!)</f>
        <v>118.22800237164961</v>
      </c>
      <c r="C407">
        <f ca="1">C$3*(#REF!/#REF!)</f>
        <v>92.069321098345611</v>
      </c>
      <c r="D407">
        <f ca="1">D$3*(#REF!/#REF!)</f>
        <v>76.32579741993159</v>
      </c>
    </row>
    <row r="408" spans="1:4" x14ac:dyDescent="0.45">
      <c r="A408" s="3" t="s">
        <v>410</v>
      </c>
      <c r="B408">
        <f ca="1">B$3*(#REF!/#REF!)</f>
        <v>118.71519573592914</v>
      </c>
      <c r="C408">
        <f ca="1">C$3*(#REF!/#REF!)</f>
        <v>90.884662525260097</v>
      </c>
      <c r="D408">
        <f ca="1">D$3*(#REF!/#REF!)</f>
        <v>75.494299804630387</v>
      </c>
    </row>
    <row r="409" spans="1:4" x14ac:dyDescent="0.45">
      <c r="A409" s="3" t="s">
        <v>411</v>
      </c>
      <c r="B409">
        <f ca="1">B$3*(#REF!/#REF!)</f>
        <v>118.94774121805911</v>
      </c>
      <c r="C409">
        <f ca="1">C$3*(#REF!/#REF!)</f>
        <v>90.725605323034003</v>
      </c>
      <c r="D409">
        <f ca="1">D$3*(#REF!/#REF!)</f>
        <v>74.700848278706317</v>
      </c>
    </row>
    <row r="410" spans="1:4" x14ac:dyDescent="0.45">
      <c r="A410" s="3" t="s">
        <v>412</v>
      </c>
      <c r="B410">
        <f ca="1">B$3*(#REF!/#REF!)</f>
        <v>118.10343775803143</v>
      </c>
      <c r="C410">
        <f ca="1">C$3*(#REF!/#REF!)</f>
        <v>90.138761694304165</v>
      </c>
      <c r="D410">
        <f ca="1">D$3*(#REF!/#REF!)</f>
        <v>72.989055334681865</v>
      </c>
    </row>
    <row r="411" spans="1:4" x14ac:dyDescent="0.45">
      <c r="A411" s="3" t="s">
        <v>413</v>
      </c>
      <c r="B411">
        <f ca="1">B$3*(#REF!/#REF!)</f>
        <v>118.44668885240782</v>
      </c>
      <c r="C411">
        <f ca="1">C$3*(#REF!/#REF!)</f>
        <v>89.902921187923852</v>
      </c>
      <c r="D411">
        <f ca="1">D$3*(#REF!/#REF!)</f>
        <v>72.60353019609579</v>
      </c>
    </row>
    <row r="412" spans="1:4" x14ac:dyDescent="0.45">
      <c r="A412" s="3" t="s">
        <v>414</v>
      </c>
      <c r="B412">
        <f ca="1">B$3*(#REF!/#REF!)</f>
        <v>116.85500734875744</v>
      </c>
      <c r="C412">
        <f ca="1">C$3*(#REF!/#REF!)</f>
        <v>89.244775525204005</v>
      </c>
      <c r="D412">
        <f ca="1">D$3*(#REF!/#REF!)</f>
        <v>65.299664864797307</v>
      </c>
    </row>
    <row r="413" spans="1:4" x14ac:dyDescent="0.45">
      <c r="A413" s="3" t="s">
        <v>415</v>
      </c>
      <c r="B413">
        <f ca="1">B$3*(#REF!/#REF!)</f>
        <v>114.4217822794823</v>
      </c>
      <c r="C413">
        <f ca="1">C$3*(#REF!/#REF!)</f>
        <v>88.652441851012526</v>
      </c>
      <c r="D413">
        <f ca="1">D$3*(#REF!/#REF!)</f>
        <v>66.930331918301448</v>
      </c>
    </row>
    <row r="414" spans="1:4" x14ac:dyDescent="0.45">
      <c r="A414" s="3" t="s">
        <v>416</v>
      </c>
      <c r="B414">
        <f ca="1">B$3*(#REF!/#REF!)</f>
        <v>114.14498749203158</v>
      </c>
      <c r="C414">
        <f ca="1">C$3*(#REF!/#REF!)</f>
        <v>89.272199975075964</v>
      </c>
      <c r="D414">
        <f ca="1">D$3*(#REF!/#REF!)</f>
        <v>67.334373064369373</v>
      </c>
    </row>
    <row r="415" spans="1:4" x14ac:dyDescent="0.45">
      <c r="A415" s="3" t="s">
        <v>417</v>
      </c>
      <c r="B415">
        <f ca="1">B$3*(#REF!/#REF!)</f>
        <v>114.51037613709578</v>
      </c>
      <c r="C415">
        <f ca="1">C$3*(#REF!/#REF!)</f>
        <v>89.535456704486833</v>
      </c>
      <c r="D415">
        <f ca="1">D$3*(#REF!/#REF!)</f>
        <v>66.918169143209738</v>
      </c>
    </row>
    <row r="416" spans="1:4" x14ac:dyDescent="0.45">
      <c r="A416" s="3" t="s">
        <v>418</v>
      </c>
      <c r="B416">
        <f ca="1">B$3*(#REF!/#REF!)</f>
        <v>116.1269723776978</v>
      </c>
      <c r="C416">
        <f ca="1">C$3*(#REF!/#REF!)</f>
        <v>89.809684749523555</v>
      </c>
      <c r="D416">
        <f ca="1">D$3*(#REF!/#REF!)</f>
        <v>67.562124227019567</v>
      </c>
    </row>
    <row r="417" spans="1:4" x14ac:dyDescent="0.45">
      <c r="A417" s="3" t="s">
        <v>419</v>
      </c>
      <c r="B417">
        <f ca="1">B$3*(#REF!/#REF!)</f>
        <v>112.19617888424523</v>
      </c>
      <c r="C417">
        <f ca="1">C$3*(#REF!/#REF!)</f>
        <v>88.718254387996993</v>
      </c>
      <c r="D417">
        <f ca="1">D$3*(#REF!/#REF!)</f>
        <v>63.368178367669984</v>
      </c>
    </row>
    <row r="418" spans="1:4" x14ac:dyDescent="0.45">
      <c r="A418" s="3" t="s">
        <v>420</v>
      </c>
      <c r="B418">
        <f ca="1">B$3*(#REF!/#REF!)</f>
        <v>111.4543370708699</v>
      </c>
      <c r="C418">
        <f ca="1">C$3*(#REF!/#REF!)</f>
        <v>88.773103287740867</v>
      </c>
      <c r="D418">
        <f ca="1">D$3*(#REF!/#REF!)</f>
        <v>63.486953270934045</v>
      </c>
    </row>
    <row r="419" spans="1:4" x14ac:dyDescent="0.45">
      <c r="A419" s="3" t="s">
        <v>421</v>
      </c>
      <c r="B419">
        <f ca="1">B$3*(#REF!/#REF!)</f>
        <v>110.23079531901953</v>
      </c>
      <c r="C419">
        <f ca="1">C$3*(#REF!/#REF!)</f>
        <v>88.032684275405202</v>
      </c>
      <c r="D419">
        <f ca="1">D$3*(#REF!/#REF!)</f>
        <v>61.919372593679547</v>
      </c>
    </row>
    <row r="420" spans="1:4" x14ac:dyDescent="0.45">
      <c r="A420" s="3" t="s">
        <v>422</v>
      </c>
      <c r="B420">
        <f ca="1">B$3*(#REF!/#REF!)</f>
        <v>109.39203716037935</v>
      </c>
      <c r="C420">
        <f ca="1">C$3*(#REF!/#REF!)</f>
        <v>87.352603659818968</v>
      </c>
      <c r="D420">
        <f ca="1">D$3*(#REF!/#REF!)</f>
        <v>62.710551618812538</v>
      </c>
    </row>
    <row r="421" spans="1:4" x14ac:dyDescent="0.45">
      <c r="A421" s="3" t="s">
        <v>423</v>
      </c>
      <c r="B421">
        <f ca="1">B$3*(#REF!/#REF!)</f>
        <v>109.7353055466167</v>
      </c>
      <c r="C421">
        <f ca="1">C$3*(#REF!/#REF!)</f>
        <v>86.584760197611359</v>
      </c>
      <c r="D421">
        <f ca="1">D$3*(#REF!/#REF!)</f>
        <v>62.952567010345028</v>
      </c>
    </row>
    <row r="422" spans="1:4" x14ac:dyDescent="0.45">
      <c r="A422" s="3" t="s">
        <v>424</v>
      </c>
      <c r="B422">
        <f ca="1">B$3*(#REF!/#REF!)</f>
        <v>108.57821131402497</v>
      </c>
      <c r="C422">
        <f ca="1">C$3*(#REF!/#REF!)</f>
        <v>87.347114162813426</v>
      </c>
      <c r="D422">
        <f ca="1">D$3*(#REF!/#REF!)</f>
        <v>62.460356438622902</v>
      </c>
    </row>
    <row r="423" spans="1:4" x14ac:dyDescent="0.45">
      <c r="A423" s="3" t="s">
        <v>425</v>
      </c>
      <c r="B423">
        <f ca="1">B$3*(#REF!/#REF!)</f>
        <v>108.16852120458394</v>
      </c>
      <c r="C423">
        <f ca="1">C$3*(#REF!/#REF!)</f>
        <v>86.837053838237765</v>
      </c>
      <c r="D423">
        <f ca="1">D$3*(#REF!/#REF!)</f>
        <v>58.919425130071225</v>
      </c>
    </row>
    <row r="424" spans="1:4" x14ac:dyDescent="0.45">
      <c r="A424" s="3" t="s">
        <v>426</v>
      </c>
      <c r="B424">
        <f ca="1">B$3*(#REF!/#REF!)</f>
        <v>110.11177600678883</v>
      </c>
      <c r="C424">
        <f ca="1">C$3*(#REF!/#REF!)</f>
        <v>87.720068143255986</v>
      </c>
      <c r="D424">
        <f ca="1">D$3*(#REF!/#REF!)</f>
        <v>60.335218532705959</v>
      </c>
    </row>
    <row r="425" spans="1:4" x14ac:dyDescent="0.45">
      <c r="A425" s="3" t="s">
        <v>427</v>
      </c>
      <c r="B425">
        <f ca="1">B$3*(#REF!/#REF!)</f>
        <v>110.8314887736703</v>
      </c>
      <c r="C425">
        <f ca="1">C$3*(#REF!/#REF!)</f>
        <v>87.193547006048959</v>
      </c>
      <c r="D425">
        <f ca="1">D$3*(#REF!/#REF!)</f>
        <v>60.45879500961675</v>
      </c>
    </row>
    <row r="426" spans="1:4" x14ac:dyDescent="0.45">
      <c r="A426" s="3" t="s">
        <v>428</v>
      </c>
      <c r="B426">
        <f ca="1">B$3*(#REF!/#REF!)</f>
        <v>112.5532799088532</v>
      </c>
      <c r="C426">
        <f ca="1">C$3*(#REF!/#REF!)</f>
        <v>87.654256154727634</v>
      </c>
      <c r="D426">
        <f ca="1">D$3*(#REF!/#REF!)</f>
        <v>66.874796115956258</v>
      </c>
    </row>
    <row r="427" spans="1:4" x14ac:dyDescent="0.45">
      <c r="A427" s="3" t="s">
        <v>429</v>
      </c>
      <c r="B427">
        <f ca="1">B$3*(#REF!/#REF!)</f>
        <v>113.76297173047195</v>
      </c>
      <c r="C427">
        <f ca="1">C$3*(#REF!/#REF!)</f>
        <v>88.098504490774914</v>
      </c>
      <c r="D427">
        <f ca="1">D$3*(#REF!/#REF!)</f>
        <v>69.969064645049045</v>
      </c>
    </row>
    <row r="428" spans="1:4" x14ac:dyDescent="0.45">
      <c r="A428" s="3" t="s">
        <v>430</v>
      </c>
      <c r="B428">
        <f ca="1">B$3*(#REF!/#REF!)</f>
        <v>108.81626694687421</v>
      </c>
      <c r="C428">
        <f ca="1">C$3*(#REF!/#REF!)</f>
        <v>86.952224681048378</v>
      </c>
      <c r="D428">
        <f ca="1">D$3*(#REF!/#REF!)</f>
        <v>63.482927518839681</v>
      </c>
    </row>
    <row r="429" spans="1:4" x14ac:dyDescent="0.45">
      <c r="A429" s="3" t="s">
        <v>431</v>
      </c>
      <c r="B429">
        <f ca="1">B$3*(#REF!/#REF!)</f>
        <v>109.23149357003568</v>
      </c>
      <c r="C429">
        <f ca="1">C$3*(#REF!/#REF!)</f>
        <v>86.617666466103586</v>
      </c>
      <c r="D429">
        <f ca="1">D$3*(#REF!/#REF!)</f>
        <v>63.308971130459526</v>
      </c>
    </row>
    <row r="430" spans="1:4" x14ac:dyDescent="0.45">
      <c r="A430" s="3" t="s">
        <v>432</v>
      </c>
      <c r="B430">
        <f ca="1">B$3*(#REF!/#REF!)</f>
        <v>107.99136778960579</v>
      </c>
      <c r="C430">
        <f ca="1">C$3*(#REF!/#REF!)</f>
        <v>84.999722645755256</v>
      </c>
      <c r="D430">
        <f ca="1">D$3*(#REF!/#REF!)</f>
        <v>61.620367486222975</v>
      </c>
    </row>
    <row r="431" spans="1:4" x14ac:dyDescent="0.45">
      <c r="A431" s="3" t="s">
        <v>433</v>
      </c>
      <c r="B431">
        <f ca="1">B$3*(#REF!/#REF!)</f>
        <v>107.1675067109429</v>
      </c>
      <c r="C431">
        <f ca="1">C$3*(#REF!/#REF!)</f>
        <v>85.471394883218395</v>
      </c>
      <c r="D431">
        <f ca="1">D$3*(#REF!/#REF!)</f>
        <v>61.843604186594924</v>
      </c>
    </row>
    <row r="432" spans="1:4" x14ac:dyDescent="0.45">
      <c r="A432" s="3" t="s">
        <v>434</v>
      </c>
      <c r="B432">
        <f ca="1">B$3*(#REF!/#REF!)</f>
        <v>107.99859153540162</v>
      </c>
      <c r="C432">
        <f ca="1">C$3*(#REF!/#REF!)</f>
        <v>85.537215647044178</v>
      </c>
      <c r="D432">
        <f ca="1">D$3*(#REF!/#REF!)</f>
        <v>61.12905491829077</v>
      </c>
    </row>
    <row r="433" spans="1:4" x14ac:dyDescent="0.45">
      <c r="A433" s="3" t="s">
        <v>435</v>
      </c>
      <c r="B433">
        <f ca="1">B$3*(#REF!/#REF!)</f>
        <v>106.75890683916347</v>
      </c>
      <c r="C433">
        <f ca="1">C$3*(#REF!/#REF!)</f>
        <v>85.049089726878847</v>
      </c>
      <c r="D433">
        <f ca="1">D$3*(#REF!/#REF!)</f>
        <v>59.085574375610072</v>
      </c>
    </row>
    <row r="434" spans="1:4" x14ac:dyDescent="0.45">
      <c r="A434" s="3" t="s">
        <v>436</v>
      </c>
      <c r="B434">
        <f ca="1">B$3*(#REF!/#REF!)</f>
        <v>104.89663350711371</v>
      </c>
      <c r="C434">
        <f ca="1">C$3*(#REF!/#REF!)</f>
        <v>85.443970433346465</v>
      </c>
      <c r="D434">
        <f ca="1">D$3*(#REF!/#REF!)</f>
        <v>58.011542113033109</v>
      </c>
    </row>
    <row r="435" spans="1:4" x14ac:dyDescent="0.45">
      <c r="A435" s="3" t="s">
        <v>437</v>
      </c>
      <c r="B435">
        <f ca="1">B$3*(#REF!/#REF!)</f>
        <v>104.01551198989294</v>
      </c>
      <c r="C435">
        <f ca="1">C$3*(#REF!/#REF!)</f>
        <v>85.394611579064204</v>
      </c>
      <c r="D435">
        <f ca="1">D$3*(#REF!/#REF!)</f>
        <v>60.720639817641185</v>
      </c>
    </row>
    <row r="436" spans="1:4" x14ac:dyDescent="0.45">
      <c r="A436" s="3" t="s">
        <v>438</v>
      </c>
      <c r="B436">
        <f ca="1">B$3*(#REF!/#REF!)</f>
        <v>102.27275064637544</v>
      </c>
      <c r="C436">
        <f ca="1">C$3*(#REF!/#REF!)</f>
        <v>83.919263599854503</v>
      </c>
      <c r="D436">
        <f ca="1">D$3*(#REF!/#REF!)</f>
        <v>60.358096277796825</v>
      </c>
    </row>
    <row r="437" spans="1:4" x14ac:dyDescent="0.45">
      <c r="A437" s="3" t="s">
        <v>439</v>
      </c>
      <c r="B437">
        <f ca="1">B$3*(#REF!/#REF!)</f>
        <v>101.26100045831936</v>
      </c>
      <c r="C437">
        <f ca="1">C$3*(#REF!/#REF!)</f>
        <v>82.943012307979899</v>
      </c>
      <c r="D437">
        <f ca="1">D$3*(#REF!/#REF!)</f>
        <v>60.123619240068393</v>
      </c>
    </row>
    <row r="438" spans="1:4" x14ac:dyDescent="0.45">
      <c r="A438" s="3" t="s">
        <v>440</v>
      </c>
      <c r="B438">
        <f ca="1">B$3*(#REF!/#REF!)</f>
        <v>101.0025112317724</v>
      </c>
      <c r="C438">
        <f ca="1">C$3*(#REF!/#REF!)</f>
        <v>83.1130320505344</v>
      </c>
      <c r="D438">
        <f ca="1">D$3*(#REF!/#REF!)</f>
        <v>59.772920812132355</v>
      </c>
    </row>
    <row r="439" spans="1:4" x14ac:dyDescent="0.45">
      <c r="A439" s="3" t="s">
        <v>441</v>
      </c>
      <c r="B439">
        <f ca="1">B$3*(#REF!/#REF!)</f>
        <v>102.98986821674312</v>
      </c>
      <c r="C439">
        <f ca="1">C$3*(#REF!/#REF!)</f>
        <v>84.840673670370492</v>
      </c>
      <c r="D439">
        <f ca="1">D$3*(#REF!/#REF!)</f>
        <v>60.761831977654026</v>
      </c>
    </row>
    <row r="440" spans="1:4" x14ac:dyDescent="0.45">
      <c r="A440" s="3" t="s">
        <v>442</v>
      </c>
      <c r="B440">
        <f ca="1">B$3*(#REF!/#REF!)</f>
        <v>100.83852457678029</v>
      </c>
      <c r="C440">
        <f ca="1">C$3*(#REF!/#REF!)</f>
        <v>84.824221084580458</v>
      </c>
      <c r="D440">
        <f ca="1">D$3*(#REF!/#REF!)</f>
        <v>61.219515173322769</v>
      </c>
    </row>
    <row r="441" spans="1:4" x14ac:dyDescent="0.45">
      <c r="A441" s="3" t="s">
        <v>443</v>
      </c>
      <c r="B441">
        <f ca="1">B$3*(#REF!/#REF!)</f>
        <v>99.27919727893007</v>
      </c>
      <c r="C441">
        <f ca="1">C$3*(#REF!/#REF!)</f>
        <v>84.829702354744668</v>
      </c>
      <c r="D441">
        <f ca="1">D$3*(#REF!/#REF!)</f>
        <v>60.777684516197738</v>
      </c>
    </row>
    <row r="442" spans="1:4" x14ac:dyDescent="0.45">
      <c r="A442" s="3" t="s">
        <v>444</v>
      </c>
      <c r="B442">
        <f ca="1">B$3*(#REF!/#REF!)</f>
        <v>101.90030295340451</v>
      </c>
      <c r="C442">
        <f ca="1">C$3*(#REF!/#REF!)</f>
        <v>86.891894511140293</v>
      </c>
      <c r="D442">
        <f ca="1">D$3*(#REF!/#REF!)</f>
        <v>61.377557938295901</v>
      </c>
    </row>
    <row r="443" spans="1:4" x14ac:dyDescent="0.45">
      <c r="A443" s="3" t="s">
        <v>445</v>
      </c>
      <c r="B443">
        <f ca="1">B$3*(#REF!/#REF!)</f>
        <v>105.05784325931511</v>
      </c>
      <c r="C443">
        <f ca="1">C$3*(#REF!/#REF!)</f>
        <v>88.136892029431337</v>
      </c>
      <c r="D443">
        <f ca="1">D$3*(#REF!/#REF!)</f>
        <v>63.608464948099972</v>
      </c>
    </row>
    <row r="444" spans="1:4" x14ac:dyDescent="0.45">
      <c r="A444" s="3" t="s">
        <v>446</v>
      </c>
      <c r="B444">
        <f ca="1">B$3*(#REF!/#REF!)</f>
        <v>104.81324733438878</v>
      </c>
      <c r="C444">
        <f ca="1">C$3*(#REF!/#REF!)</f>
        <v>87.648766657722078</v>
      </c>
      <c r="D444">
        <f ca="1">D$3*(#REF!/#REF!)</f>
        <v>63.05758472036964</v>
      </c>
    </row>
    <row r="445" spans="1:4" x14ac:dyDescent="0.45">
      <c r="A445" s="3" t="s">
        <v>447</v>
      </c>
      <c r="B445">
        <f ca="1">B$3*(#REF!/#REF!)</f>
        <v>103.73200427522838</v>
      </c>
      <c r="C445">
        <f ca="1">C$3*(#REF!/#REF!)</f>
        <v>87.550048400701499</v>
      </c>
      <c r="D445">
        <f ca="1">D$3*(#REF!/#REF!)</f>
        <v>62.415541714763179</v>
      </c>
    </row>
    <row r="446" spans="1:4" x14ac:dyDescent="0.45">
      <c r="A446" s="3" t="s">
        <v>448</v>
      </c>
      <c r="B446">
        <f ca="1">B$3*(#REF!/#REF!)</f>
        <v>100.83852457678029</v>
      </c>
      <c r="C446">
        <f ca="1">C$3*(#REF!/#REF!)</f>
        <v>86.590250243073001</v>
      </c>
      <c r="D446">
        <f ca="1">D$3*(#REF!/#REF!)</f>
        <v>61.137564583976221</v>
      </c>
    </row>
    <row r="447" spans="1:4" x14ac:dyDescent="0.45">
      <c r="A447" s="3" t="s">
        <v>449</v>
      </c>
      <c r="B447">
        <f ca="1">B$3*(#REF!/#REF!)</f>
        <v>100.06859312738672</v>
      </c>
      <c r="C447">
        <f ca="1">C$3*(#REF!/#REF!)</f>
        <v>85.273950690791949</v>
      </c>
      <c r="D447">
        <f ca="1">D$3*(#REF!/#REF!)</f>
        <v>59.869685428536116</v>
      </c>
    </row>
    <row r="448" spans="1:4" x14ac:dyDescent="0.45">
      <c r="A448" s="3" t="s">
        <v>450</v>
      </c>
      <c r="B448">
        <f ca="1">B$3*(#REF!/#REF!)</f>
        <v>99.434853225550043</v>
      </c>
      <c r="C448">
        <f ca="1">C$3*(#REF!/#REF!)</f>
        <v>85.098449129617165</v>
      </c>
      <c r="D448">
        <f ca="1">D$3*(#REF!/#REF!)</f>
        <v>59.587980661588077</v>
      </c>
    </row>
    <row r="449" spans="1:4" x14ac:dyDescent="0.45">
      <c r="A449" s="3" t="s">
        <v>451</v>
      </c>
      <c r="B449">
        <f ca="1">B$3*(#REF!/#REF!)</f>
        <v>99.106871127898771</v>
      </c>
      <c r="C449">
        <f ca="1">C$3*(#REF!/#REF!)</f>
        <v>85.553668232834212</v>
      </c>
      <c r="D449">
        <f ca="1">D$3*(#REF!/#REF!)</f>
        <v>59.919607175381017</v>
      </c>
    </row>
    <row r="450" spans="1:4" x14ac:dyDescent="0.45">
      <c r="A450" s="3" t="s">
        <v>452</v>
      </c>
      <c r="B450">
        <f ca="1">B$3*(#REF!/#REF!)</f>
        <v>101.72241420912471</v>
      </c>
      <c r="C450">
        <f ca="1">C$3*(#REF!/#REF!)</f>
        <v>84.961335107098819</v>
      </c>
      <c r="D450">
        <f ca="1">D$3*(#REF!/#REF!)</f>
        <v>60.624785425127769</v>
      </c>
    </row>
    <row r="451" spans="1:4" x14ac:dyDescent="0.45">
      <c r="A451" s="3" t="s">
        <v>453</v>
      </c>
      <c r="B451">
        <f ca="1">B$3*(#REF!/#REF!)</f>
        <v>99.404280931851019</v>
      </c>
      <c r="C451">
        <f ca="1">C$3*(#REF!/#REF!)</f>
        <v>83.902810465608397</v>
      </c>
      <c r="D451">
        <f ca="1">D$3*(#REF!/#REF!)</f>
        <v>60.007843797512585</v>
      </c>
    </row>
    <row r="452" spans="1:4" x14ac:dyDescent="0.45">
      <c r="A452" s="3" t="s">
        <v>454</v>
      </c>
      <c r="B452">
        <f ca="1">B$3*(#REF!/#REF!)</f>
        <v>101.95867942567891</v>
      </c>
      <c r="C452">
        <f ca="1">C$3*(#REF!/#REF!)</f>
        <v>84.144132242152878</v>
      </c>
      <c r="D452">
        <f ca="1">D$3*(#REF!/#REF!)</f>
        <v>61.149788450186726</v>
      </c>
    </row>
    <row r="453" spans="1:4" x14ac:dyDescent="0.45">
      <c r="A453" s="3" t="s">
        <v>455</v>
      </c>
      <c r="B453">
        <f ca="1">B$3*(#REF!/#REF!)</f>
        <v>103.156640562193</v>
      </c>
      <c r="C453">
        <f ca="1">C$3*(#REF!/#REF!)</f>
        <v>84.325123848789303</v>
      </c>
      <c r="D453">
        <f ca="1">D$3*(#REF!/#REF!)</f>
        <v>60.473126438104174</v>
      </c>
    </row>
    <row r="454" spans="1:4" x14ac:dyDescent="0.45">
      <c r="A454" s="3" t="s">
        <v>456</v>
      </c>
      <c r="B454">
        <f ca="1">B$3*(#REF!/#REF!)</f>
        <v>102.42562118601077</v>
      </c>
      <c r="C454">
        <f ca="1">C$3*(#REF!/#REF!)</f>
        <v>83.195305400150204</v>
      </c>
      <c r="D454">
        <f ca="1">D$3*(#REF!/#REF!)</f>
        <v>59.863588768210562</v>
      </c>
    </row>
    <row r="455" spans="1:4" x14ac:dyDescent="0.45">
      <c r="A455" s="3" t="s">
        <v>457</v>
      </c>
      <c r="B455">
        <f ca="1">B$3*(#REF!/#REF!)</f>
        <v>101.56675826250475</v>
      </c>
      <c r="C455">
        <f ca="1">C$3*(#REF!/#REF!)</f>
        <v>83.06367319625214</v>
      </c>
      <c r="D455">
        <f ca="1">D$3*(#REF!/#REF!)</f>
        <v>59.595244114740822</v>
      </c>
    </row>
    <row r="456" spans="1:4" x14ac:dyDescent="0.45">
      <c r="A456" s="3" t="s">
        <v>458</v>
      </c>
      <c r="B456">
        <f ca="1">B$3*(#REF!/#REF!)</f>
        <v>104.03497638895598</v>
      </c>
      <c r="C456">
        <f ca="1">C$3*(#REF!/#REF!)</f>
        <v>84.544502994082109</v>
      </c>
      <c r="D456">
        <f ca="1">D$3*(#REF!/#REF!)</f>
        <v>59.966596657995034</v>
      </c>
    </row>
    <row r="457" spans="1:4" x14ac:dyDescent="0.45">
      <c r="A457" s="3" t="s">
        <v>459</v>
      </c>
      <c r="B457">
        <f ca="1">B$3*(#REF!/#REF!)</f>
        <v>105.30800149401681</v>
      </c>
      <c r="C457">
        <f ca="1">C$3*(#REF!/#REF!)</f>
        <v>84.270274949045415</v>
      </c>
      <c r="D457">
        <f ca="1">D$3*(#REF!/#REF!)</f>
        <v>60.508020345231586</v>
      </c>
    </row>
    <row r="458" spans="1:4" x14ac:dyDescent="0.45">
      <c r="A458" s="3" t="s">
        <v>460</v>
      </c>
      <c r="B458">
        <f ca="1">B$3*(#REF!/#REF!)</f>
        <v>106.9896179666631</v>
      </c>
      <c r="C458">
        <f ca="1">C$3*(#REF!/#REF!)</f>
        <v>84.46223787130765</v>
      </c>
      <c r="D458">
        <f ca="1">D$3*(#REF!/#REF!)</f>
        <v>62.85472112305046</v>
      </c>
    </row>
    <row r="459" spans="1:4" x14ac:dyDescent="0.45">
      <c r="A459" s="3" t="s">
        <v>461</v>
      </c>
      <c r="B459">
        <f ca="1">B$3*(#REF!/#REF!)</f>
        <v>106.18355191379516</v>
      </c>
      <c r="C459">
        <f ca="1">C$3*(#REF!/#REF!)</f>
        <v>84.999722645755256</v>
      </c>
      <c r="D459">
        <f ca="1">D$3*(#REF!/#REF!)</f>
        <v>64.964647925276779</v>
      </c>
    </row>
    <row r="460" spans="1:4" x14ac:dyDescent="0.45">
      <c r="A460" s="3" t="s">
        <v>462</v>
      </c>
      <c r="B460">
        <f ca="1">B$3*(#REF!/#REF!)</f>
        <v>105.61653648446602</v>
      </c>
      <c r="C460">
        <f ca="1">C$3*(#REF!/#REF!)</f>
        <v>84.868098120242436</v>
      </c>
      <c r="D460">
        <f ca="1">D$3*(#REF!/#REF!)</f>
        <v>63.448925510143617</v>
      </c>
    </row>
    <row r="461" spans="1:4" x14ac:dyDescent="0.45">
      <c r="A461" s="3" t="s">
        <v>463</v>
      </c>
      <c r="B461">
        <f ca="1">B$3*(#REF!/#REF!)</f>
        <v>108.12921141856987</v>
      </c>
      <c r="C461">
        <f ca="1">C$3*(#REF!/#REF!)</f>
        <v>84.001536949470321</v>
      </c>
      <c r="D461">
        <f ca="1">D$3*(#REF!/#REF!)</f>
        <v>64.417011513346637</v>
      </c>
    </row>
    <row r="462" spans="1:4" x14ac:dyDescent="0.45">
      <c r="A462" s="3" t="s">
        <v>464</v>
      </c>
      <c r="B462">
        <f ca="1">B$3*(#REF!/#REF!)</f>
        <v>107.34817235801341</v>
      </c>
      <c r="C462">
        <f ca="1">C$3*(#REF!/#REF!)</f>
        <v>83.315966836878545</v>
      </c>
      <c r="D462">
        <f ca="1">D$3*(#REF!/#REF!)</f>
        <v>64.105556513174349</v>
      </c>
    </row>
    <row r="463" spans="1:4" x14ac:dyDescent="0.45">
      <c r="A463" s="3" t="s">
        <v>465</v>
      </c>
      <c r="B463">
        <f ca="1">B$3*(#REF!/#REF!)</f>
        <v>106.87843640302988</v>
      </c>
      <c r="C463">
        <f ca="1">C$3*(#REF!/#REF!)</f>
        <v>84.166075421860626</v>
      </c>
      <c r="D463">
        <f ca="1">D$3*(#REF!/#REF!)</f>
        <v>64.072715188819132</v>
      </c>
    </row>
    <row r="464" spans="1:4" x14ac:dyDescent="0.45">
      <c r="A464" s="3" t="s">
        <v>466</v>
      </c>
      <c r="B464">
        <f ca="1">B$3*(#REF!/#REF!)</f>
        <v>104.19618614115737</v>
      </c>
      <c r="C464">
        <f ca="1">C$3*(#REF!/#REF!)</f>
        <v>83.579223017833343</v>
      </c>
      <c r="D464">
        <f ca="1">D$3*(#REF!/#REF!)</f>
        <v>63.053791106394556</v>
      </c>
    </row>
    <row r="465" spans="1:4" x14ac:dyDescent="0.45">
      <c r="A465" s="3" t="s">
        <v>467</v>
      </c>
      <c r="B465">
        <f ca="1">B$3*(#REF!/#REF!)</f>
        <v>103.12329136570324</v>
      </c>
      <c r="C465">
        <f ca="1">C$3*(#REF!/#REF!)</f>
        <v>83.261117937134671</v>
      </c>
      <c r="D465">
        <f ca="1">D$3*(#REF!/#REF!)</f>
        <v>63.211693366798862</v>
      </c>
    </row>
    <row r="466" spans="1:4" x14ac:dyDescent="0.45">
      <c r="A466" s="3" t="s">
        <v>468</v>
      </c>
      <c r="B466">
        <f ca="1">B$3*(#REF!/#REF!)</f>
        <v>104.60756319920065</v>
      </c>
      <c r="C466">
        <f ca="1">C$3*(#REF!/#REF!)</f>
        <v>85.816924962245096</v>
      </c>
      <c r="D466">
        <f ca="1">D$3*(#REF!/#REF!)</f>
        <v>66.143148099703424</v>
      </c>
    </row>
    <row r="467" spans="1:4" x14ac:dyDescent="0.45">
      <c r="A467" s="3" t="s">
        <v>469</v>
      </c>
      <c r="B467">
        <f ca="1">B$3*(#REF!/#REF!)</f>
        <v>105.60818820075977</v>
      </c>
      <c r="C467">
        <f ca="1">C$3*(#REF!/#REF!)</f>
        <v>85.476884928680036</v>
      </c>
      <c r="D467">
        <f ca="1">D$3*(#REF!/#REF!)</f>
        <v>64.4403596400346</v>
      </c>
    </row>
    <row r="468" spans="1:4" x14ac:dyDescent="0.45">
      <c r="A468" s="3" t="s">
        <v>470</v>
      </c>
      <c r="B468">
        <f ca="1">B$3*(#REF!/#REF!)</f>
        <v>106.17799810821371</v>
      </c>
      <c r="C468">
        <f ca="1">C$3*(#REF!/#REF!)</f>
        <v>87.451321916839547</v>
      </c>
      <c r="D468">
        <f ca="1">D$3*(#REF!/#REF!)</f>
        <v>57.992372453725494</v>
      </c>
    </row>
    <row r="469" spans="1:4" x14ac:dyDescent="0.45">
      <c r="A469" s="3" t="s">
        <v>471</v>
      </c>
      <c r="B469">
        <f ca="1">B$3*(#REF!/#REF!)</f>
        <v>103.99051929783025</v>
      </c>
      <c r="C469">
        <f ca="1">C$3*(#REF!/#REF!)</f>
        <v>87.012555399412534</v>
      </c>
      <c r="D469">
        <f ca="1">D$3*(#REF!/#REF!)</f>
        <v>49.671033900902053</v>
      </c>
    </row>
    <row r="470" spans="1:4" x14ac:dyDescent="0.45">
      <c r="A470" s="3" t="s">
        <v>472</v>
      </c>
      <c r="B470">
        <f ca="1">B$3*(#REF!/#REF!)</f>
        <v>109.70521770849845</v>
      </c>
      <c r="C470">
        <f ca="1">C$3*(#REF!/#REF!)</f>
        <v>89.66159941137937</v>
      </c>
      <c r="D470">
        <f ca="1">D$3*(#REF!/#REF!)</f>
        <v>55.006939682577737</v>
      </c>
    </row>
    <row r="471" spans="1:4" x14ac:dyDescent="0.45">
      <c r="A471" s="3" t="s">
        <v>473</v>
      </c>
      <c r="B471">
        <f ca="1">B$3*(#REF!/#REF!)</f>
        <v>110.76700487278974</v>
      </c>
      <c r="C471">
        <f ca="1">C$3*(#REF!/#REF!)</f>
        <v>90.253933085570864</v>
      </c>
      <c r="D471">
        <f ca="1">D$3*(#REF!/#REF!)</f>
        <v>53.278927672063283</v>
      </c>
    </row>
    <row r="472" spans="1:4" x14ac:dyDescent="0.45">
      <c r="A472" s="3" t="s">
        <v>474</v>
      </c>
      <c r="B472">
        <f ca="1">B$3*(#REF!/#REF!)</f>
        <v>109.82473876817092</v>
      </c>
      <c r="C472">
        <f ca="1">C$3*(#REF!/#REF!)</f>
        <v>90.451377277997281</v>
      </c>
      <c r="D472">
        <f ca="1">D$3*(#REF!/#REF!)</f>
        <v>51.977492452451166</v>
      </c>
    </row>
    <row r="473" spans="1:4" x14ac:dyDescent="0.45">
      <c r="A473" s="3" t="s">
        <v>475</v>
      </c>
      <c r="B473">
        <f ca="1">B$3*(#REF!/#REF!)</f>
        <v>110.76144227954126</v>
      </c>
      <c r="C473">
        <f ca="1">C$3*(#REF!/#REF!)</f>
        <v>90.769482907152053</v>
      </c>
      <c r="D473">
        <f ca="1">D$3*(#REF!/#REF!)</f>
        <v>52.810767749873278</v>
      </c>
    </row>
    <row r="474" spans="1:4" x14ac:dyDescent="0.45">
      <c r="A474" s="3" t="s">
        <v>476</v>
      </c>
      <c r="B474">
        <f ca="1">B$3*(#REF!/#REF!)</f>
        <v>109.91646443693506</v>
      </c>
      <c r="C474">
        <f ca="1">C$3*(#REF!/#REF!)</f>
        <v>90.561066850643684</v>
      </c>
      <c r="D474">
        <f ca="1">D$3*(#REF!/#REF!)</f>
        <v>52.137758847196977</v>
      </c>
    </row>
    <row r="475" spans="1:4" x14ac:dyDescent="0.45">
      <c r="A475" s="3" t="s">
        <v>477</v>
      </c>
      <c r="B475">
        <f ca="1">B$3*(#REF!/#REF!)</f>
        <v>109.58012555138359</v>
      </c>
      <c r="C475">
        <f ca="1">C$3*(#REF!/#REF!)</f>
        <v>89.902921187923852</v>
      </c>
      <c r="D475">
        <f ca="1">D$3*(#REF!/#REF!)</f>
        <v>52.194302615469276</v>
      </c>
    </row>
    <row r="476" spans="1:4" x14ac:dyDescent="0.45">
      <c r="A476" s="3" t="s">
        <v>478</v>
      </c>
      <c r="B476">
        <f ca="1">B$3*(#REF!/#REF!)</f>
        <v>110.07766540146939</v>
      </c>
      <c r="C476">
        <f ca="1">C$3*(#REF!/#REF!)</f>
        <v>89.283163063860442</v>
      </c>
      <c r="D476">
        <f ca="1">D$3*(#REF!/#REF!)</f>
        <v>52.226392549089717</v>
      </c>
    </row>
    <row r="477" spans="1:4" x14ac:dyDescent="0.45">
      <c r="A477" s="3" t="s">
        <v>479</v>
      </c>
      <c r="B477">
        <f ca="1">B$3*(#REF!/#REF!)</f>
        <v>109.67742231759014</v>
      </c>
      <c r="C477">
        <f ca="1">C$3*(#REF!/#REF!)</f>
        <v>88.784074603366705</v>
      </c>
      <c r="D477">
        <f ca="1">D$3*(#REF!/#REF!)</f>
        <v>49.378601946982222</v>
      </c>
    </row>
    <row r="478" spans="1:4" x14ac:dyDescent="0.45">
      <c r="A478" s="3" t="s">
        <v>480</v>
      </c>
      <c r="B478">
        <f ca="1">B$3*(#REF!/#REF!)</f>
        <v>111.1533458673813</v>
      </c>
      <c r="C478">
        <f ca="1">C$3*(#REF!/#REF!)</f>
        <v>88.888282357392839</v>
      </c>
      <c r="D478">
        <f ca="1">D$3*(#REF!/#REF!)</f>
        <v>50.63747356225965</v>
      </c>
    </row>
    <row r="479" spans="1:4" x14ac:dyDescent="0.45">
      <c r="A479" s="3" t="s">
        <v>481</v>
      </c>
      <c r="B479">
        <f ca="1">B$3*(#REF!/#REF!)</f>
        <v>111.85379323333764</v>
      </c>
      <c r="C479">
        <f ca="1">C$3*(#REF!/#REF!)</f>
        <v>89.442220266086551</v>
      </c>
      <c r="D479">
        <f ca="1">D$3*(#REF!/#REF!)</f>
        <v>51.954058797571342</v>
      </c>
    </row>
    <row r="480" spans="1:4" x14ac:dyDescent="0.45">
      <c r="A480" s="3" t="s">
        <v>482</v>
      </c>
      <c r="B480">
        <f ca="1">B$3*(#REF!/#REF!)</f>
        <v>111.82877474522002</v>
      </c>
      <c r="C480">
        <f ca="1">C$3*(#REF!/#REF!)</f>
        <v>89.519003570240727</v>
      </c>
      <c r="D480">
        <f ca="1">D$3*(#REF!/#REF!)</f>
        <v>51.676110990552679</v>
      </c>
    </row>
    <row r="481" spans="1:4" x14ac:dyDescent="0.45">
      <c r="A481" s="3" t="s">
        <v>483</v>
      </c>
      <c r="B481">
        <f ca="1">B$3*(#REF!/#REF!)</f>
        <v>110.04432470917358</v>
      </c>
      <c r="C481">
        <f ca="1">C$3*(#REF!/#REF!)</f>
        <v>88.811490826397289</v>
      </c>
      <c r="D481">
        <f ca="1">D$3*(#REF!/#REF!)</f>
        <v>50.723651496260437</v>
      </c>
    </row>
    <row r="482" spans="1:4" x14ac:dyDescent="0.45">
      <c r="A482" s="3" t="s">
        <v>484</v>
      </c>
      <c r="B482">
        <f ca="1">B$3*(#REF!/#REF!)</f>
        <v>109.85530227420288</v>
      </c>
      <c r="C482">
        <f ca="1">C$3*(#REF!/#REF!)</f>
        <v>89.250257343824302</v>
      </c>
      <c r="D482">
        <f ca="1">D$3*(#REF!/#REF!)</f>
        <v>51.435714451113249</v>
      </c>
    </row>
    <row r="483" spans="1:4" x14ac:dyDescent="0.45">
      <c r="A483" s="3" t="s">
        <v>485</v>
      </c>
      <c r="B483">
        <f ca="1">B$3*(#REF!/#REF!)</f>
        <v>113.31580618964716</v>
      </c>
      <c r="C483">
        <f ca="1">C$3*(#REF!/#REF!)</f>
        <v>90.391047108089211</v>
      </c>
      <c r="D483">
        <f ca="1">D$3*(#REF!/#REF!)</f>
        <v>53.698900766997227</v>
      </c>
    </row>
    <row r="484" spans="1:4" x14ac:dyDescent="0.45">
      <c r="A484" s="3" t="s">
        <v>486</v>
      </c>
      <c r="B484">
        <f ca="1">B$3*(#REF!/#REF!)</f>
        <v>113.23244581297713</v>
      </c>
      <c r="C484">
        <f ca="1">C$3*(#REF!/#REF!)</f>
        <v>92.052867964099519</v>
      </c>
      <c r="D484">
        <f ca="1">D$3*(#REF!/#REF!)</f>
        <v>53.068867818068746</v>
      </c>
    </row>
    <row r="485" spans="1:4" x14ac:dyDescent="0.45">
      <c r="A485" s="3" t="s">
        <v>487</v>
      </c>
      <c r="B485">
        <f ca="1">B$3*(#REF!/#REF!)</f>
        <v>113.10180835447477</v>
      </c>
      <c r="C485">
        <f ca="1">C$3*(#REF!/#REF!)</f>
        <v>91.734762883400833</v>
      </c>
      <c r="D485">
        <f ca="1">D$3*(#REF!/#REF!)</f>
        <v>53.448974378972579</v>
      </c>
    </row>
    <row r="486" spans="1:4" x14ac:dyDescent="0.45">
      <c r="A486" s="3" t="s">
        <v>488</v>
      </c>
      <c r="B486">
        <f ca="1">B$3*(#REF!/#REF!)</f>
        <v>111.06718279186563</v>
      </c>
      <c r="C486">
        <f ca="1">C$3*(#REF!/#REF!)</f>
        <v>90.160696098714453</v>
      </c>
      <c r="D486">
        <f ca="1">D$3*(#REF!/#REF!)</f>
        <v>53.092930684573517</v>
      </c>
    </row>
    <row r="487" spans="1:4" x14ac:dyDescent="0.45">
      <c r="A487" s="3" t="s">
        <v>489</v>
      </c>
      <c r="B487">
        <f ca="1">B$3*(#REF!/#REF!)</f>
        <v>109.46617558915356</v>
      </c>
      <c r="C487">
        <f ca="1">C$3*(#REF!/#REF!)</f>
        <v>90.407499693879231</v>
      </c>
      <c r="D487">
        <f ca="1">D$3*(#REF!/#REF!)</f>
        <v>53.451613413965418</v>
      </c>
    </row>
    <row r="488" spans="1:4" x14ac:dyDescent="0.45">
      <c r="A488" s="3" t="s">
        <v>490</v>
      </c>
      <c r="B488">
        <f ca="1">B$3*(#REF!/#REF!)</f>
        <v>109.27994734883455</v>
      </c>
      <c r="C488">
        <f ca="1">C$3*(#REF!/#REF!)</f>
        <v>91.224702558825172</v>
      </c>
      <c r="D488">
        <f ca="1">D$3*(#REF!/#REF!)</f>
        <v>52.696647813456245</v>
      </c>
    </row>
    <row r="489" spans="1:4" x14ac:dyDescent="0.45">
      <c r="A489" s="3" t="s">
        <v>491</v>
      </c>
      <c r="B489">
        <f ca="1">B$3*(#REF!/#REF!)</f>
        <v>110.13604187374379</v>
      </c>
      <c r="C489">
        <f ca="1">C$3*(#REF!/#REF!)</f>
        <v>91.301485862979362</v>
      </c>
      <c r="D489">
        <f ca="1">D$3*(#REF!/#REF!)</f>
        <v>53.901917085857896</v>
      </c>
    </row>
    <row r="490" spans="1:4" x14ac:dyDescent="0.45">
      <c r="A490" s="3" t="s">
        <v>492</v>
      </c>
      <c r="B490">
        <f ca="1">B$3*(#REF!/#REF!)</f>
        <v>109.31329654532431</v>
      </c>
      <c r="C490">
        <f ca="1">C$3*(#REF!/#REF!)</f>
        <v>91.625073310754431</v>
      </c>
      <c r="D490">
        <f ca="1">D$3*(#REF!/#REF!)</f>
        <v>53.588134605389826</v>
      </c>
    </row>
    <row r="491" spans="1:4" x14ac:dyDescent="0.45">
      <c r="A491" s="3" t="s">
        <v>493</v>
      </c>
      <c r="B491">
        <f ca="1">B$3*(#REF!/#REF!)</f>
        <v>110.88929404758585</v>
      </c>
      <c r="C491">
        <f ca="1">C$3*(#REF!/#REF!)</f>
        <v>90.868201164172632</v>
      </c>
      <c r="D491">
        <f ca="1">D$3*(#REF!/#REF!)</f>
        <v>53.817351898591582</v>
      </c>
    </row>
    <row r="492" spans="1:4" x14ac:dyDescent="0.45">
      <c r="A492" s="3" t="s">
        <v>494</v>
      </c>
      <c r="B492">
        <f ca="1">B$3*(#REF!/#REF!)</f>
        <v>111.72870958041669</v>
      </c>
      <c r="C492">
        <f ca="1">C$3*(#REF!/#REF!)</f>
        <v>92.420332995992609</v>
      </c>
      <c r="D492">
        <f ca="1">D$3*(#REF!/#REF!)</f>
        <v>55.615432732498526</v>
      </c>
    </row>
    <row r="493" spans="1:4" x14ac:dyDescent="0.45">
      <c r="A493" s="3" t="s">
        <v>495</v>
      </c>
      <c r="B493">
        <f ca="1">B$3*(#REF!/#REF!)</f>
        <v>111.01436891283973</v>
      </c>
      <c r="C493">
        <f ca="1">C$3*(#REF!/#REF!)</f>
        <v>92.195472032079508</v>
      </c>
      <c r="D493">
        <f ca="1">D$3*(#REF!/#REF!)</f>
        <v>55.722814579992388</v>
      </c>
    </row>
    <row r="494" spans="1:4" x14ac:dyDescent="0.45">
      <c r="A494" s="3" t="s">
        <v>496</v>
      </c>
      <c r="B494">
        <f ca="1">B$3*(#REF!/#REF!)</f>
        <v>108.29876945447749</v>
      </c>
      <c r="C494">
        <f ca="1">C$3*(#REF!/#REF!)</f>
        <v>90.68721778437758</v>
      </c>
      <c r="D494">
        <f ca="1">D$3*(#REF!/#REF!)</f>
        <v>54.312873479463541</v>
      </c>
    </row>
    <row r="495" spans="1:4" x14ac:dyDescent="0.45">
      <c r="A495" s="3" t="s">
        <v>497</v>
      </c>
      <c r="B495">
        <f ca="1">B$3*(#REF!/#REF!)</f>
        <v>107.02018175616821</v>
      </c>
      <c r="C495">
        <f ca="1">C$3*(#REF!/#REF!)</f>
        <v>91.476987424154146</v>
      </c>
      <c r="D495">
        <f ca="1">D$3*(#REF!/#REF!)</f>
        <v>52.069088957878698</v>
      </c>
    </row>
    <row r="496" spans="1:4" x14ac:dyDescent="0.45">
      <c r="A496" s="3" t="s">
        <v>498</v>
      </c>
      <c r="B496">
        <f ca="1">B$3*(#REF!/#REF!)</f>
        <v>106.1126836310595</v>
      </c>
      <c r="C496">
        <f ca="1">C$3*(#REF!/#REF!)</f>
        <v>91.219220740204904</v>
      </c>
      <c r="D496">
        <f ca="1">D$3*(#REF!/#REF!)</f>
        <v>51.419128850421494</v>
      </c>
    </row>
    <row r="497" spans="1:4" x14ac:dyDescent="0.45">
      <c r="A497" s="3" t="s">
        <v>499</v>
      </c>
      <c r="B497">
        <f ca="1">B$3*(#REF!/#REF!)</f>
        <v>106.25788055304022</v>
      </c>
      <c r="C497">
        <f ca="1">C$3*(#REF!/#REF!)</f>
        <v>92.732956806527099</v>
      </c>
      <c r="D497">
        <f ca="1">D$3*(#REF!/#REF!)</f>
        <v>52.878612943493074</v>
      </c>
    </row>
    <row r="498" spans="1:4" x14ac:dyDescent="0.45">
      <c r="A498" s="3" t="s">
        <v>500</v>
      </c>
      <c r="B498">
        <f ca="1">B$3*(#REF!/#REF!)</f>
        <v>107.84670719878883</v>
      </c>
      <c r="C498">
        <f ca="1">C$3*(#REF!/#REF!)</f>
        <v>92.579389649762632</v>
      </c>
      <c r="D498">
        <f ca="1">D$3*(#REF!/#REF!)</f>
        <v>52.600964467943314</v>
      </c>
    </row>
    <row r="499" spans="1:4" x14ac:dyDescent="0.45">
      <c r="A499" s="3" t="s">
        <v>501</v>
      </c>
      <c r="B499">
        <f ca="1">B$3*(#REF!/#REF!)</f>
        <v>106.3081511111353</v>
      </c>
      <c r="C499">
        <f ca="1">C$3*(#REF!/#REF!)</f>
        <v>91.460534838364111</v>
      </c>
      <c r="D499">
        <f ca="1">D$3*(#REF!/#REF!)</f>
        <v>52.641020377560622</v>
      </c>
    </row>
    <row r="500" spans="1:4" x14ac:dyDescent="0.45">
      <c r="A500" s="3" t="s">
        <v>502</v>
      </c>
      <c r="B500">
        <f ca="1">B$3*(#REF!/#REF!)</f>
        <v>106.91965821531213</v>
      </c>
      <c r="C500">
        <f ca="1">C$3*(#REF!/#REF!)</f>
        <v>91.734762883400833</v>
      </c>
      <c r="D500">
        <f ca="1">D$3*(#REF!/#REF!)</f>
        <v>52.536589119756641</v>
      </c>
    </row>
    <row r="501" spans="1:4" x14ac:dyDescent="0.45">
      <c r="A501" s="3" t="s">
        <v>503</v>
      </c>
      <c r="B501">
        <f ca="1">B$3*(#REF!/#REF!)</f>
        <v>106.4980299184346</v>
      </c>
      <c r="C501">
        <f ca="1">C$3*(#REF!/#REF!)</f>
        <v>92.508087615772624</v>
      </c>
      <c r="D501">
        <f ca="1">D$3*(#REF!/#REF!)</f>
        <v>52.287059808365399</v>
      </c>
    </row>
    <row r="502" spans="1:4" x14ac:dyDescent="0.45">
      <c r="A502" s="3" t="s">
        <v>504</v>
      </c>
      <c r="B502">
        <f ca="1">B$3*(#REF!/#REF!)</f>
        <v>105.17447487736386</v>
      </c>
      <c r="C502">
        <f ca="1">C$3*(#REF!/#REF!)</f>
        <v>92.091264278053359</v>
      </c>
      <c r="D502">
        <f ca="1">D$3*(#REF!/#REF!)</f>
        <v>51.772228066744752</v>
      </c>
    </row>
    <row r="503" spans="1:4" x14ac:dyDescent="0.45">
      <c r="A503" s="3" t="s">
        <v>505</v>
      </c>
      <c r="B503">
        <f ca="1">B$3*(#REF!/#REF!)</f>
        <v>107.06764933194455</v>
      </c>
      <c r="C503">
        <f ca="1">C$3*(#REF!/#REF!)</f>
        <v>92.606814099634576</v>
      </c>
      <c r="D503">
        <f ca="1">D$3*(#REF!/#REF!)</f>
        <v>52.053004284343466</v>
      </c>
    </row>
    <row r="504" spans="1:4" x14ac:dyDescent="0.45">
      <c r="A504" s="3" t="s">
        <v>506</v>
      </c>
      <c r="B504">
        <f ca="1">B$3*(#REF!/#REF!)</f>
        <v>106.78563807193822</v>
      </c>
      <c r="C504">
        <f ca="1">C$3*(#REF!/#REF!)</f>
        <v>93.040090571599947</v>
      </c>
      <c r="D504">
        <f ca="1">D$3*(#REF!/#REF!)</f>
        <v>51.92865808811117</v>
      </c>
    </row>
    <row r="505" spans="1:4" x14ac:dyDescent="0.45">
      <c r="A505" s="3" t="s">
        <v>507</v>
      </c>
      <c r="B505">
        <f ca="1">B$3*(#REF!/#REF!)</f>
        <v>106.33607604926448</v>
      </c>
      <c r="C505">
        <f ca="1">C$3*(#REF!/#REF!)</f>
        <v>93.818897671048134</v>
      </c>
      <c r="D505">
        <f ca="1">D$3*(#REF!/#REF!)</f>
        <v>52.170343599487609</v>
      </c>
    </row>
    <row r="506" spans="1:4" x14ac:dyDescent="0.45">
      <c r="A506" s="3" t="s">
        <v>508</v>
      </c>
      <c r="B506">
        <f ca="1">B$3*(#REF!/#REF!)</f>
        <v>107.15701310258167</v>
      </c>
      <c r="C506">
        <f ca="1">C$3*(#REF!/#REF!)</f>
        <v>94.701911976066327</v>
      </c>
      <c r="D506">
        <f ca="1">D$3*(#REF!/#REF!)</f>
        <v>52.743912196721588</v>
      </c>
    </row>
    <row r="507" spans="1:4" x14ac:dyDescent="0.45">
      <c r="A507" s="3" t="s">
        <v>509</v>
      </c>
      <c r="B507">
        <f ca="1">B$3*(#REF!/#REF!)</f>
        <v>105.93398160236704</v>
      </c>
      <c r="C507">
        <f ca="1">C$3*(#REF!/#REF!)</f>
        <v>93.52273467314501</v>
      </c>
      <c r="D507">
        <f ca="1">D$3*(#REF!/#REF!)</f>
        <v>52.661020841053045</v>
      </c>
    </row>
    <row r="508" spans="1:4" x14ac:dyDescent="0.45">
      <c r="A508" s="3" t="s">
        <v>510</v>
      </c>
      <c r="B508">
        <f ca="1">B$3*(#REF!/#REF!)</f>
        <v>108.36327064721907</v>
      </c>
      <c r="C508">
        <f ca="1">C$3*(#REF!/#REF!)</f>
        <v>95.272311245847504</v>
      </c>
      <c r="D508">
        <f ca="1">D$3*(#REF!/#REF!)</f>
        <v>53.021438493161511</v>
      </c>
    </row>
    <row r="509" spans="1:4" x14ac:dyDescent="0.45">
      <c r="A509" s="3" t="s">
        <v>511</v>
      </c>
      <c r="B509">
        <f ca="1">B$3*(#REF!/#REF!)</f>
        <v>108.30184060237815</v>
      </c>
      <c r="C509">
        <f ca="1">C$3*(#REF!/#REF!)</f>
        <v>95.486208572520056</v>
      </c>
      <c r="D509">
        <f ca="1">D$3*(#REF!/#REF!)</f>
        <v>53.786440981026487</v>
      </c>
    </row>
    <row r="510" spans="1:4" x14ac:dyDescent="0.45">
      <c r="A510" s="3" t="s">
        <v>512</v>
      </c>
      <c r="B510">
        <f ca="1">B$3*(#REF!/#REF!)</f>
        <v>109.06133882318738</v>
      </c>
      <c r="C510">
        <f ca="1">C$3*(#REF!/#REF!)</f>
        <v>95.837219921710954</v>
      </c>
      <c r="D510">
        <f ca="1">D$3*(#REF!/#REF!)</f>
        <v>54.567558684858334</v>
      </c>
    </row>
    <row r="511" spans="1:4" x14ac:dyDescent="0.45">
      <c r="A511" s="3" t="s">
        <v>513</v>
      </c>
      <c r="B511">
        <f ca="1">B$3*(#REF!/#REF!)</f>
        <v>110.44074430746267</v>
      </c>
      <c r="C511">
        <f ca="1">C$3*(#REF!/#REF!)</f>
        <v>95.771399706341242</v>
      </c>
      <c r="D511">
        <f ca="1">D$3*(#REF!/#REF!)</f>
        <v>56.095785972211907</v>
      </c>
    </row>
    <row r="512" spans="1:4" x14ac:dyDescent="0.45">
      <c r="A512" s="3" t="s">
        <v>514</v>
      </c>
      <c r="B512">
        <f ca="1">B$3*(#REF!/#REF!)</f>
        <v>110.8428214624991</v>
      </c>
      <c r="C512">
        <f ca="1">C$3*(#REF!/#REF!)</f>
        <v>96.879283202113925</v>
      </c>
      <c r="D512">
        <f ca="1">D$3*(#REF!/#REF!)</f>
        <v>59.019262512146952</v>
      </c>
    </row>
    <row r="513" spans="1:4" x14ac:dyDescent="0.45">
      <c r="A513" s="3" t="s">
        <v>515</v>
      </c>
      <c r="B513">
        <f ca="1">B$3*(#REF!/#REF!)</f>
        <v>111.27284963519276</v>
      </c>
      <c r="C513">
        <f ca="1">C$3*(#REF!/#REF!)</f>
        <v>98.042007919245236</v>
      </c>
      <c r="D513">
        <f ca="1">D$3*(#REF!/#REF!)</f>
        <v>62.272074733369386</v>
      </c>
    </row>
    <row r="514" spans="1:4" x14ac:dyDescent="0.45">
      <c r="A514" s="3" t="s">
        <v>516</v>
      </c>
      <c r="B514">
        <f ca="1">B$3*(#REF!/#REF!)</f>
        <v>111.06899957116185</v>
      </c>
      <c r="C514">
        <f ca="1">C$3*(#REF!/#REF!)</f>
        <v>97.400314842315424</v>
      </c>
      <c r="D514">
        <f ca="1">D$3*(#REF!/#REF!)</f>
        <v>66.187840644453317</v>
      </c>
    </row>
    <row r="515" spans="1:4" x14ac:dyDescent="0.45">
      <c r="A515" s="3" t="s">
        <v>517</v>
      </c>
      <c r="B515">
        <f ca="1">B$3*(#REF!/#REF!)</f>
        <v>109.31544215345241</v>
      </c>
      <c r="C515">
        <f ca="1">C$3*(#REF!/#REF!)</f>
        <v>97.120605527114506</v>
      </c>
      <c r="D515">
        <f ca="1">D$3*(#REF!/#REF!)</f>
        <v>64.709235766220246</v>
      </c>
    </row>
    <row r="516" spans="1:4" x14ac:dyDescent="0.45">
      <c r="A516" s="3" t="s">
        <v>518</v>
      </c>
      <c r="B516">
        <f ca="1">B$3*(#REF!/#REF!)</f>
        <v>108.5196446312797</v>
      </c>
      <c r="C516">
        <f ca="1">C$3*(#REF!/#REF!)</f>
        <v>98.66176549485256</v>
      </c>
      <c r="D516">
        <f ca="1">D$3*(#REF!/#REF!)</f>
        <v>65.954115000587407</v>
      </c>
    </row>
    <row r="517" spans="1:4" x14ac:dyDescent="0.45">
      <c r="A517" s="3" t="s">
        <v>519</v>
      </c>
      <c r="B517">
        <f ca="1">B$3*(#REF!/#REF!)</f>
        <v>110.54125934412482</v>
      </c>
      <c r="C517">
        <f ca="1">C$3*(#REF!/#REF!)</f>
        <v>98.332688550071978</v>
      </c>
      <c r="D517">
        <f ca="1">D$3*(#REF!/#REF!)</f>
        <v>70.926478437657252</v>
      </c>
    </row>
    <row r="518" spans="1:4" x14ac:dyDescent="0.45">
      <c r="A518" s="3" t="s">
        <v>520</v>
      </c>
      <c r="B518">
        <f ca="1">B$3*(#REF!/#REF!)</f>
        <v>111.86760007565333</v>
      </c>
      <c r="C518">
        <f ca="1">C$3*(#REF!/#REF!)</f>
        <v>98.519170202170031</v>
      </c>
      <c r="D518">
        <f ca="1">D$3*(#REF!/#REF!)</f>
        <v>71.73305794519581</v>
      </c>
    </row>
    <row r="519" spans="1:4" x14ac:dyDescent="0.45">
      <c r="A519" s="3" t="s">
        <v>521</v>
      </c>
      <c r="B519">
        <f ca="1">B$3*(#REF!/#REF!)</f>
        <v>111.74753389715006</v>
      </c>
      <c r="C519">
        <f ca="1">C$3*(#REF!/#REF!)</f>
        <v>98.875663369981197</v>
      </c>
      <c r="D519">
        <f ca="1">D$3*(#REF!/#REF!)</f>
        <v>70.801105950038846</v>
      </c>
    </row>
    <row r="520" spans="1:4" x14ac:dyDescent="0.45">
      <c r="A520" s="3" t="s">
        <v>522</v>
      </c>
      <c r="B520">
        <f ca="1">B$3*(#REF!/#REF!)</f>
        <v>111.7894215878169</v>
      </c>
      <c r="C520">
        <f ca="1">C$3*(#REF!/#REF!)</f>
        <v>99.33088302165433</v>
      </c>
      <c r="D520">
        <f ca="1">D$3*(#REF!/#REF!)</f>
        <v>72.306773155484947</v>
      </c>
    </row>
    <row r="521" spans="1:4" x14ac:dyDescent="0.45">
      <c r="A521" s="3" t="s">
        <v>523</v>
      </c>
      <c r="B521">
        <f ca="1">B$3*(#REF!/#REF!)</f>
        <v>113.01803297314103</v>
      </c>
      <c r="C521">
        <f ca="1">C$3*(#REF!/#REF!)</f>
        <v>98.431415033933902</v>
      </c>
      <c r="D521">
        <f ca="1">D$3*(#REF!/#REF!)</f>
        <v>72.04065824340195</v>
      </c>
    </row>
    <row r="522" spans="1:4" x14ac:dyDescent="0.45">
      <c r="A522" s="3" t="s">
        <v>524</v>
      </c>
      <c r="B522">
        <f ca="1">B$3*(#REF!/#REF!)</f>
        <v>113.27770740084848</v>
      </c>
      <c r="C522">
        <f ca="1">C$3*(#REF!/#REF!)</f>
        <v>98.294301011415556</v>
      </c>
      <c r="D522">
        <f ca="1">D$3*(#REF!/#REF!)</f>
        <v>72.184381799988074</v>
      </c>
    </row>
    <row r="523" spans="1:4" x14ac:dyDescent="0.45">
      <c r="A523" s="3" t="s">
        <v>525</v>
      </c>
      <c r="B523">
        <f ca="1">B$3*(#REF!/#REF!)</f>
        <v>111.85642301357339</v>
      </c>
      <c r="C523">
        <f ca="1">C$3*(#REF!/#REF!)</f>
        <v>98.042007919245236</v>
      </c>
      <c r="D523">
        <f ca="1">D$3*(#REF!/#REF!)</f>
        <v>71.438133566210567</v>
      </c>
    </row>
    <row r="524" spans="1:4" x14ac:dyDescent="0.45">
      <c r="A524" s="3" t="s">
        <v>526</v>
      </c>
      <c r="B524">
        <f ca="1">B$3*(#REF!/#REF!)</f>
        <v>113.50110010252656</v>
      </c>
      <c r="C524">
        <f ca="1">C$3*(#REF!/#REF!)</f>
        <v>98.398509313897762</v>
      </c>
      <c r="D524">
        <f ca="1">D$3*(#REF!/#REF!)</f>
        <v>72.373781430178113</v>
      </c>
    </row>
    <row r="525" spans="1:4" x14ac:dyDescent="0.45">
      <c r="A525" s="3" t="s">
        <v>527</v>
      </c>
      <c r="B525">
        <f ca="1">B$3*(#REF!/#REF!)</f>
        <v>114.70735736369082</v>
      </c>
      <c r="C525">
        <f ca="1">C$3*(#REF!/#REF!)</f>
        <v>99.638016786727164</v>
      </c>
      <c r="D525">
        <f ca="1">D$3*(#REF!/#REF!)</f>
        <v>74.201905723419628</v>
      </c>
    </row>
    <row r="526" spans="1:4" x14ac:dyDescent="0.45">
      <c r="A526" s="3" t="s">
        <v>528</v>
      </c>
      <c r="B526">
        <f ca="1">B$3*(#REF!/#REF!)</f>
        <v>116.37714818773361</v>
      </c>
      <c r="C526">
        <f ca="1">C$3*(#REF!/#REF!)</f>
        <v>97.570335133325997</v>
      </c>
      <c r="D526">
        <f ca="1">D$3*(#REF!/#REF!)</f>
        <v>73.41403160207787</v>
      </c>
    </row>
    <row r="527" spans="1:4" x14ac:dyDescent="0.45">
      <c r="A527" s="3" t="s">
        <v>529</v>
      </c>
      <c r="B527">
        <f ca="1">B$3*(#REF!/#REF!)</f>
        <v>115.14016272264831</v>
      </c>
      <c r="C527">
        <f ca="1">C$3*(#REF!/#REF!)</f>
        <v>95.135197223329143</v>
      </c>
      <c r="D527">
        <f ca="1">D$3*(#REF!/#REF!)</f>
        <v>73.343504614060933</v>
      </c>
    </row>
    <row r="528" spans="1:4" x14ac:dyDescent="0.45">
      <c r="A528" s="3" t="s">
        <v>530</v>
      </c>
      <c r="B528">
        <f ca="1">B$3*(#REF!/#REF!)</f>
        <v>114.43650587390344</v>
      </c>
      <c r="C528">
        <f ca="1">C$3*(#REF!/#REF!)</f>
        <v>95.332641415755589</v>
      </c>
      <c r="D528">
        <f ca="1">D$3*(#REF!/#REF!)</f>
        <v>71.187822318525164</v>
      </c>
    </row>
    <row r="529" spans="1:4" x14ac:dyDescent="0.45">
      <c r="A529" s="3" t="s">
        <v>531</v>
      </c>
      <c r="B529">
        <f ca="1">B$3*(#REF!/#REF!)</f>
        <v>115.93318334203029</v>
      </c>
      <c r="C529">
        <f ca="1">C$3*(#REF!/#REF!)</f>
        <v>95.420388357150344</v>
      </c>
      <c r="D529">
        <f ca="1">D$3*(#REF!/#REF!)</f>
        <v>72.76477401433705</v>
      </c>
    </row>
    <row r="530" spans="1:4" x14ac:dyDescent="0.45">
      <c r="A530" s="3" t="s">
        <v>532</v>
      </c>
      <c r="B530">
        <f ca="1">B$3*(#REF!/#REF!)</f>
        <v>114.66546967302395</v>
      </c>
      <c r="C530">
        <f ca="1">C$3*(#REF!/#REF!)</f>
        <v>95.656228863530629</v>
      </c>
      <c r="D530">
        <f ca="1">D$3*(#REF!/#REF!)</f>
        <v>71.748592820556141</v>
      </c>
    </row>
    <row r="531" spans="1:4" x14ac:dyDescent="0.45">
      <c r="A531" s="3" t="s">
        <v>533</v>
      </c>
      <c r="B531">
        <f ca="1">B$3*(#REF!/#REF!)</f>
        <v>113.67141926379081</v>
      </c>
      <c r="C531">
        <f ca="1">C$3*(#REF!/#REF!)</f>
        <v>94.899356716948873</v>
      </c>
      <c r="D531">
        <f ca="1">D$3*(#REF!/#REF!)</f>
        <v>68.24439418924382</v>
      </c>
    </row>
    <row r="532" spans="1:4" x14ac:dyDescent="0.45">
      <c r="A532" s="3" t="s">
        <v>534</v>
      </c>
      <c r="B532">
        <f ca="1">B$3*(#REF!/#REF!)</f>
        <v>113.93669086846869</v>
      </c>
      <c r="C532">
        <f ca="1">C$3*(#REF!/#REF!)</f>
        <v>95.08034832358527</v>
      </c>
      <c r="D532">
        <f ca="1">D$3*(#REF!/#REF!)</f>
        <v>67.719385055698538</v>
      </c>
    </row>
    <row r="533" spans="1:4" x14ac:dyDescent="0.45">
      <c r="A533" s="3" t="s">
        <v>535</v>
      </c>
      <c r="B533">
        <f ca="1">B$3*(#REF!/#REF!)</f>
        <v>115.27419987441007</v>
      </c>
      <c r="C533">
        <f ca="1">C$3*(#REF!/#REF!)</f>
        <v>94.597704222040207</v>
      </c>
      <c r="D533">
        <f ca="1">D$3*(#REF!/#REF!)</f>
        <v>68.210184476373797</v>
      </c>
    </row>
    <row r="534" spans="1:4" x14ac:dyDescent="0.45">
      <c r="A534" s="3" t="s">
        <v>536</v>
      </c>
      <c r="B534">
        <f ca="1">B$3*(#REF!/#REF!)</f>
        <v>115.22115241352427</v>
      </c>
      <c r="C534">
        <f ca="1">C$3*(#REF!/#REF!)</f>
        <v>94.669006256030201</v>
      </c>
      <c r="D534">
        <f ca="1">D$3*(#REF!/#REF!)</f>
        <v>69.501014684996207</v>
      </c>
    </row>
    <row r="535" spans="1:4" x14ac:dyDescent="0.45">
      <c r="A535" s="3" t="s">
        <v>537</v>
      </c>
      <c r="B535">
        <f ca="1">B$3*(#REF!/#REF!)</f>
        <v>115.59532192229254</v>
      </c>
      <c r="C535">
        <f ca="1">C$3*(#REF!/#REF!)</f>
        <v>93.725660684191723</v>
      </c>
      <c r="D535">
        <f ca="1">D$3*(#REF!/#REF!)</f>
        <v>76.028734936237782</v>
      </c>
    </row>
    <row r="536" spans="1:4" x14ac:dyDescent="0.45">
      <c r="A536" s="3" t="s">
        <v>538</v>
      </c>
      <c r="B536">
        <f ca="1">B$3*(#REF!/#REF!)</f>
        <v>114.00370958608615</v>
      </c>
      <c r="C536">
        <f ca="1">C$3*(#REF!/#REF!)</f>
        <v>93.648877380037547</v>
      </c>
      <c r="D536">
        <f ca="1">D$3*(#REF!/#REF!)</f>
        <v>73.888208764887921</v>
      </c>
    </row>
    <row r="537" spans="1:4" x14ac:dyDescent="0.45">
      <c r="A537" s="3" t="s">
        <v>539</v>
      </c>
      <c r="B537">
        <f ca="1">B$3*(#REF!/#REF!)</f>
        <v>113.71889534376108</v>
      </c>
      <c r="C537">
        <f ca="1">C$3*(#REF!/#REF!)</f>
        <v>93.928587243694537</v>
      </c>
      <c r="D537">
        <f ca="1">D$3*(#REF!/#REF!)</f>
        <v>76.834941801088249</v>
      </c>
    </row>
    <row r="538" spans="1:4" x14ac:dyDescent="0.45">
      <c r="A538" s="3" t="s">
        <v>540</v>
      </c>
      <c r="B538">
        <f ca="1">B$3*(#REF!/#REF!)</f>
        <v>111.43759769901457</v>
      </c>
      <c r="C538">
        <f ca="1">C$3*(#REF!/#REF!)</f>
        <v>93.577575346047539</v>
      </c>
      <c r="D538">
        <f ca="1">D$3*(#REF!/#REF!)</f>
        <v>76.430686845487784</v>
      </c>
    </row>
    <row r="539" spans="1:4" x14ac:dyDescent="0.45">
      <c r="A539" s="3" t="s">
        <v>541</v>
      </c>
      <c r="B539">
        <f ca="1">B$3*(#REF!/#REF!)</f>
        <v>111.28401790960565</v>
      </c>
      <c r="C539">
        <f ca="1">C$3*(#REF!/#REF!)</f>
        <v>93.051062435681857</v>
      </c>
      <c r="D539">
        <f ca="1">D$3*(#REF!/#REF!)</f>
        <v>75.656539368698347</v>
      </c>
    </row>
    <row r="540" spans="1:4" x14ac:dyDescent="0.45">
      <c r="A540" s="3" t="s">
        <v>542</v>
      </c>
      <c r="B540">
        <f ca="1">B$3*(#REF!/#REF!)</f>
        <v>111.87598265960841</v>
      </c>
      <c r="C540">
        <f ca="1">C$3*(#REF!/#REF!)</f>
        <v>93.001703032943524</v>
      </c>
      <c r="D540">
        <f ca="1">D$3*(#REF!/#REF!)</f>
        <v>74.901653184766985</v>
      </c>
    </row>
    <row r="541" spans="1:4" x14ac:dyDescent="0.45">
      <c r="A541" s="3" t="s">
        <v>543</v>
      </c>
      <c r="B541">
        <f ca="1">B$3*(#REF!/#REF!)</f>
        <v>110.68087638099607</v>
      </c>
      <c r="C541">
        <f ca="1">C$3*(#REF!/#REF!)</f>
        <v>92.332586054597868</v>
      </c>
      <c r="D541">
        <f ca="1">D$3*(#REF!/#REF!)</f>
        <v>72.557829685418795</v>
      </c>
    </row>
    <row r="542" spans="1:4" x14ac:dyDescent="0.45">
      <c r="A542" s="3" t="s">
        <v>544</v>
      </c>
      <c r="B542">
        <f ca="1">B$3*(#REF!/#REF!)</f>
        <v>111.05783980094293</v>
      </c>
      <c r="C542">
        <f ca="1">C$3*(#REF!/#REF!)</f>
        <v>92.694561041029331</v>
      </c>
      <c r="D542">
        <f ca="1">D$3*(#REF!/#REF!)</f>
        <v>73.573546606088897</v>
      </c>
    </row>
    <row r="543" spans="1:4" x14ac:dyDescent="0.45">
      <c r="A543" s="3" t="s">
        <v>545</v>
      </c>
      <c r="B543">
        <f ca="1">B$3*(#REF!/#REF!)</f>
        <v>110.64738006195137</v>
      </c>
      <c r="C543">
        <f ca="1">C$3*(#REF!/#REF!)</f>
        <v>93.116874424210224</v>
      </c>
      <c r="D543">
        <f ca="1">D$3*(#REF!/#REF!)</f>
        <v>72.399023312738223</v>
      </c>
    </row>
    <row r="544" spans="1:4" x14ac:dyDescent="0.45">
      <c r="A544" s="3" t="s">
        <v>546</v>
      </c>
      <c r="B544">
        <f ca="1">B$3*(#REF!/#REF!)</f>
        <v>110.22294878275505</v>
      </c>
      <c r="C544">
        <f ca="1">C$3*(#REF!/#REF!)</f>
        <v>93.654359198657815</v>
      </c>
      <c r="D544">
        <f ca="1">D$3*(#REF!/#REF!)</f>
        <v>73.960385150557329</v>
      </c>
    </row>
    <row r="545" spans="1:4" x14ac:dyDescent="0.45">
      <c r="A545" s="3" t="s">
        <v>547</v>
      </c>
      <c r="B545">
        <f ca="1">B$3*(#REF!/#REF!)</f>
        <v>111.08016784557473</v>
      </c>
      <c r="C545">
        <f ca="1">C$3*(#REF!/#REF!)</f>
        <v>93.599518525755286</v>
      </c>
      <c r="D545">
        <f ca="1">D$3*(#REF!/#REF!)</f>
        <v>73.425278044792933</v>
      </c>
    </row>
    <row r="546" spans="1:4" x14ac:dyDescent="0.45">
      <c r="A546" s="3" t="s">
        <v>548</v>
      </c>
      <c r="B546">
        <f ca="1">B$3*(#REF!/#REF!)</f>
        <v>112.86165048488648</v>
      </c>
      <c r="C546">
        <f ca="1">C$3*(#REF!/#REF!)</f>
        <v>94.603193719045748</v>
      </c>
      <c r="D546">
        <f ca="1">D$3*(#REF!/#REF!)</f>
        <v>69.944763531938676</v>
      </c>
    </row>
    <row r="547" spans="1:4" x14ac:dyDescent="0.45">
      <c r="A547" s="3" t="s">
        <v>549</v>
      </c>
      <c r="B547">
        <f ca="1">B$3*(#REF!/#REF!)</f>
        <v>112.93984598111074</v>
      </c>
      <c r="C547">
        <f ca="1">C$3*(#REF!/#REF!)</f>
        <v>94.126031436120954</v>
      </c>
      <c r="D547">
        <f ca="1">D$3*(#REF!/#REF!)</f>
        <v>70.154566813868641</v>
      </c>
    </row>
    <row r="548" spans="1:4" x14ac:dyDescent="0.45">
      <c r="A548" s="3" t="s">
        <v>550</v>
      </c>
      <c r="B548">
        <f ca="1">B$3*(#REF!/#REF!)</f>
        <v>111.2086166080331</v>
      </c>
      <c r="C548">
        <f ca="1">C$3*(#REF!/#REF!)</f>
        <v>92.480663165900694</v>
      </c>
      <c r="D548">
        <f ca="1">D$3*(#REF!/#REF!)</f>
        <v>69.497776977682364</v>
      </c>
    </row>
    <row r="549" spans="1:4" x14ac:dyDescent="0.45">
      <c r="A549" s="3" t="s">
        <v>551</v>
      </c>
      <c r="B549">
        <f ca="1">B$3*(#REF!/#REF!)</f>
        <v>111.39012133557118</v>
      </c>
      <c r="C549">
        <f ca="1">C$3*(#REF!/#REF!)</f>
        <v>92.436785581782644</v>
      </c>
      <c r="D549">
        <f ca="1">D$3*(#REF!/#REF!)</f>
        <v>67.928620210866853</v>
      </c>
    </row>
    <row r="550" spans="1:4" x14ac:dyDescent="0.45">
      <c r="A550" s="3" t="s">
        <v>552</v>
      </c>
      <c r="B550">
        <f ca="1">B$3*(#REF!/#REF!)</f>
        <v>109.33499301182037</v>
      </c>
      <c r="C550">
        <f ca="1">C$3*(#REF!/#REF!)</f>
        <v>93.347224885128881</v>
      </c>
      <c r="D550">
        <f ca="1">D$3*(#REF!/#REF!)</f>
        <v>63.690342229355068</v>
      </c>
    </row>
    <row r="551" spans="1:4" x14ac:dyDescent="0.45">
      <c r="A551" s="3" t="s">
        <v>553</v>
      </c>
      <c r="B551">
        <f ca="1">B$3*(#REF!/#REF!)</f>
        <v>107.7573607200127</v>
      </c>
      <c r="C551">
        <f ca="1">C$3*(#REF!/#REF!)</f>
        <v>95.360057638786174</v>
      </c>
      <c r="D551">
        <f ca="1">D$3*(#REF!/#REF!)</f>
        <v>63.14055549261596</v>
      </c>
    </row>
    <row r="552" spans="1:4" x14ac:dyDescent="0.45">
      <c r="A552" s="3" t="s">
        <v>554</v>
      </c>
      <c r="B552">
        <f ca="1">B$3*(#REF!/#REF!)</f>
        <v>107.60377242640982</v>
      </c>
      <c r="C552">
        <f ca="1">C$3*(#REF!/#REF!)</f>
        <v>97.548400728915695</v>
      </c>
      <c r="D552">
        <f ca="1">D$3*(#REF!/#REF!)</f>
        <v>75.683717763407145</v>
      </c>
    </row>
    <row r="553" spans="1:4" x14ac:dyDescent="0.45">
      <c r="A553" s="3" t="s">
        <v>555</v>
      </c>
      <c r="B553">
        <f ca="1">B$3*(#REF!/#REF!)</f>
        <v>109.38246058759673</v>
      </c>
      <c r="C553">
        <f ca="1">C$3*(#REF!/#REF!)</f>
        <v>96.983491504596159</v>
      </c>
      <c r="D553">
        <f ca="1">D$3*(#REF!/#REF!)</f>
        <v>77.399414280416153</v>
      </c>
    </row>
    <row r="554" spans="1:4" x14ac:dyDescent="0.45">
      <c r="A554" s="3" t="s">
        <v>556</v>
      </c>
      <c r="B554">
        <f ca="1">B$3*(#REF!/#REF!)</f>
        <v>108.6983551641661</v>
      </c>
      <c r="C554">
        <f ca="1">C$3*(#REF!/#REF!)</f>
        <v>97.740363651177915</v>
      </c>
      <c r="D554">
        <f ca="1">D$3*(#REF!/#REF!)</f>
        <v>76.241794250940586</v>
      </c>
    </row>
    <row r="555" spans="1:4" x14ac:dyDescent="0.45">
      <c r="A555" s="3" t="s">
        <v>557</v>
      </c>
      <c r="B555">
        <f ca="1">B$3*(#REF!/#REF!)</f>
        <v>110.60548358361744</v>
      </c>
      <c r="C555">
        <f ca="1">C$3*(#REF!/#REF!)</f>
        <v>97.937807843604361</v>
      </c>
      <c r="D555">
        <f ca="1">D$3*(#REF!/#REF!)</f>
        <v>78.358740154355459</v>
      </c>
    </row>
    <row r="556" spans="1:4" x14ac:dyDescent="0.45">
      <c r="A556" s="3" t="s">
        <v>558</v>
      </c>
      <c r="B556">
        <f ca="1">B$3*(#REF!/#REF!)</f>
        <v>109.31220659113583</v>
      </c>
      <c r="C556">
        <f ca="1">C$3*(#REF!/#REF!)</f>
        <v>100.78977786661791</v>
      </c>
      <c r="D556">
        <f ca="1">D$3*(#REF!/#REF!)</f>
        <v>85.775063807445832</v>
      </c>
    </row>
    <row r="557" spans="1:4" x14ac:dyDescent="0.45">
      <c r="A557" s="3" t="s">
        <v>559</v>
      </c>
      <c r="B557">
        <f ca="1">B$3*(#REF!/#REF!)</f>
        <v>110.363309936595</v>
      </c>
      <c r="C557">
        <f ca="1">C$3*(#REF!/#REF!)</f>
        <v>100.82816540527433</v>
      </c>
      <c r="D557">
        <f ca="1">D$3*(#REF!/#REF!)</f>
        <v>86.848839494830472</v>
      </c>
    </row>
    <row r="558" spans="1:4" x14ac:dyDescent="0.45">
      <c r="A558" s="3" t="s">
        <v>560</v>
      </c>
      <c r="B558">
        <f ca="1">B$3*(#REF!/#REF!)</f>
        <v>111.81243308616745</v>
      </c>
      <c r="C558">
        <f ca="1">C$3*(#REF!/#REF!)</f>
        <v>98.925022224263444</v>
      </c>
      <c r="D558">
        <f ca="1">D$3*(#REF!/#REF!)</f>
        <v>88.126773863085376</v>
      </c>
    </row>
    <row r="559" spans="1:4" x14ac:dyDescent="0.45">
      <c r="A559" s="3" t="s">
        <v>561</v>
      </c>
      <c r="B559">
        <f ca="1">B$3*(#REF!/#REF!)</f>
        <v>109.90642920462656</v>
      </c>
      <c r="C559">
        <f ca="1">C$3*(#REF!/#REF!)</f>
        <v>100.60878625998149</v>
      </c>
      <c r="D559">
        <f ca="1">D$3*(#REF!/#REF!)</f>
        <v>85.410705928307124</v>
      </c>
    </row>
    <row r="560" spans="1:4" x14ac:dyDescent="0.45">
      <c r="A560" s="3" t="s">
        <v>562</v>
      </c>
      <c r="B560">
        <f ca="1">B$3*(#REF!/#REF!)</f>
        <v>110.20355355113595</v>
      </c>
      <c r="C560">
        <f ca="1">C$3*(#REF!/#REF!)</f>
        <v>101.87023691251864</v>
      </c>
      <c r="D560">
        <f ca="1">D$3*(#REF!/#REF!)</f>
        <v>88.621446311185778</v>
      </c>
    </row>
    <row r="561" spans="1:4" x14ac:dyDescent="0.45">
      <c r="A561" s="3" t="s">
        <v>563</v>
      </c>
      <c r="B561">
        <f ca="1">B$3*(#REF!/#REF!)</f>
        <v>110.92670059499876</v>
      </c>
      <c r="C561">
        <f ca="1">C$3*(#REF!/#REF!)</f>
        <v>100.7239576512482</v>
      </c>
      <c r="D561">
        <f ca="1">D$3*(#REF!/#REF!)</f>
        <v>85.991990037959724</v>
      </c>
    </row>
    <row r="562" spans="1:4" x14ac:dyDescent="0.45">
      <c r="A562" s="3" t="s">
        <v>564</v>
      </c>
      <c r="B562">
        <f ca="1">B$3*(#REF!/#REF!)</f>
        <v>111.13412355437208</v>
      </c>
      <c r="C562">
        <f ca="1">C$3*(#REF!/#REF!)</f>
        <v>99.791583943491645</v>
      </c>
      <c r="D562">
        <f ca="1">D$3*(#REF!/#REF!)</f>
        <v>84.886655889670564</v>
      </c>
    </row>
    <row r="563" spans="1:4" x14ac:dyDescent="0.45">
      <c r="A563" s="3" t="s">
        <v>565</v>
      </c>
      <c r="B563">
        <f ca="1">B$3*(#REF!/#REF!)</f>
        <v>110.88466578177696</v>
      </c>
      <c r="C563">
        <f ca="1">C$3*(#REF!/#REF!)</f>
        <v>100.60878625998149</v>
      </c>
      <c r="D563">
        <f ca="1">D$3*(#REF!/#REF!)</f>
        <v>85.287764771507611</v>
      </c>
    </row>
    <row r="564" spans="1:4" x14ac:dyDescent="0.45">
      <c r="A564" s="3" t="s">
        <v>566</v>
      </c>
      <c r="B564">
        <f ca="1">B$3*(#REF!/#REF!)</f>
        <v>112.49636559098819</v>
      </c>
      <c r="C564">
        <f ca="1">C$3*(#REF!/#REF!)</f>
        <v>100.1096895726464</v>
      </c>
      <c r="D564">
        <f ca="1">D$3*(#REF!/#REF!)</f>
        <v>88.666700874210974</v>
      </c>
    </row>
    <row r="565" spans="1:4" x14ac:dyDescent="0.45">
      <c r="A565" s="3" t="s">
        <v>567</v>
      </c>
      <c r="B565">
        <f ca="1">B$3*(#REF!/#REF!)</f>
        <v>113.15506360116557</v>
      </c>
      <c r="C565">
        <f ca="1">C$3*(#REF!/#REF!)</f>
        <v>101.01463883053101</v>
      </c>
      <c r="D565">
        <f ca="1">D$3*(#REF!/#REF!)</f>
        <v>87.681839894728981</v>
      </c>
    </row>
    <row r="566" spans="1:4" x14ac:dyDescent="0.45">
      <c r="A566" s="3" t="s">
        <v>568</v>
      </c>
      <c r="B566">
        <f ca="1">B$3*(#REF!/#REF!)</f>
        <v>114.74992850807639</v>
      </c>
      <c r="C566">
        <f ca="1">C$3*(#REF!/#REF!)</f>
        <v>100.48812537170926</v>
      </c>
      <c r="D566">
        <f ca="1">D$3*(#REF!/#REF!)</f>
        <v>89.073442143262767</v>
      </c>
    </row>
    <row r="567" spans="1:4" x14ac:dyDescent="0.45">
      <c r="A567" s="3" t="s">
        <v>569</v>
      </c>
      <c r="B567">
        <f ca="1">B$3*(#REF!/#REF!)</f>
        <v>115.18718893075976</v>
      </c>
      <c r="C567">
        <f ca="1">C$3*(#REF!/#REF!)</f>
        <v>101.21208302295746</v>
      </c>
      <c r="D567">
        <f ca="1">D$3*(#REF!/#REF!)</f>
        <v>86.920728762875882</v>
      </c>
    </row>
    <row r="568" spans="1:4" x14ac:dyDescent="0.45">
      <c r="A568" s="3" t="s">
        <v>570</v>
      </c>
      <c r="B568">
        <f ca="1">B$3*(#REF!/#REF!)</f>
        <v>114.54812001753452</v>
      </c>
      <c r="C568">
        <f ca="1">C$3*(#REF!/#REF!)</f>
        <v>103.09877361817831</v>
      </c>
      <c r="D568">
        <f ca="1">D$3*(#REF!/#REF!)</f>
        <v>88.102607146057494</v>
      </c>
    </row>
    <row r="569" spans="1:4" x14ac:dyDescent="0.45">
      <c r="A569" s="3" t="s">
        <v>571</v>
      </c>
      <c r="B569">
        <f ca="1">B$3*(#REF!/#REF!)</f>
        <v>114.24821026404048</v>
      </c>
      <c r="C569">
        <f ca="1">C$3*(#REF!/#REF!)</f>
        <v>103.01650849540384</v>
      </c>
      <c r="D569">
        <f ca="1">D$3*(#REF!/#REF!)</f>
        <v>88.133554717668332</v>
      </c>
    </row>
    <row r="570" spans="1:4" x14ac:dyDescent="0.45">
      <c r="A570" s="3" t="s">
        <v>572</v>
      </c>
      <c r="B570">
        <f ca="1">B$3*(#REF!/#REF!)</f>
        <v>114.69387056253997</v>
      </c>
      <c r="C570">
        <f ca="1">C$3*(#REF!/#REF!)</f>
        <v>102.28157898007373</v>
      </c>
      <c r="D570">
        <f ca="1">D$3*(#REF!/#REF!)</f>
        <v>87.714925574176135</v>
      </c>
    </row>
    <row r="571" spans="1:4" x14ac:dyDescent="0.45">
      <c r="A571" s="3" t="s">
        <v>573</v>
      </c>
      <c r="B571">
        <f ca="1">B$3*(#REF!/#REF!)</f>
        <v>114.81158363058326</v>
      </c>
      <c r="C571">
        <f ca="1">C$3*(#REF!/#REF!)</f>
        <v>101.52470738194803</v>
      </c>
      <c r="D571">
        <f ca="1">D$3*(#REF!/#REF!)</f>
        <v>92.746966636309011</v>
      </c>
    </row>
    <row r="572" spans="1:4" x14ac:dyDescent="0.45">
      <c r="A572" s="3" t="s">
        <v>574</v>
      </c>
      <c r="B572">
        <f ca="1">B$3*(#REF!/#REF!)</f>
        <v>114.84242408986415</v>
      </c>
      <c r="C572">
        <f ca="1">C$3*(#REF!/#REF!)</f>
        <v>102.16639991042176</v>
      </c>
      <c r="D572">
        <f ca="1">D$3*(#REF!/#REF!)</f>
        <v>94.567558684232779</v>
      </c>
    </row>
    <row r="573" spans="1:4" x14ac:dyDescent="0.45">
      <c r="A573" s="3" t="s">
        <v>575</v>
      </c>
      <c r="B573">
        <f ca="1">B$3*(#REF!/#REF!)</f>
        <v>114.37433199556695</v>
      </c>
      <c r="C573">
        <f ca="1">C$3*(#REF!/#REF!)</f>
        <v>102.66549659775683</v>
      </c>
      <c r="D573">
        <f ca="1">D$3*(#REF!/#REF!)</f>
        <v>94.267276818684095</v>
      </c>
    </row>
    <row r="574" spans="1:4" x14ac:dyDescent="0.45">
      <c r="A574" s="3" t="s">
        <v>576</v>
      </c>
      <c r="B574">
        <f ca="1">B$3*(#REF!/#REF!)</f>
        <v>115.89352743532334</v>
      </c>
      <c r="C574">
        <f ca="1">C$3*(#REF!/#REF!)</f>
        <v>104.05308995718651</v>
      </c>
      <c r="D574">
        <f ca="1">D$3*(#REF!/#REF!)</f>
        <v>95.080533327154782</v>
      </c>
    </row>
    <row r="575" spans="1:4" x14ac:dyDescent="0.45">
      <c r="A575" s="3" t="s">
        <v>577</v>
      </c>
      <c r="B575">
        <f ca="1">B$3*(#REF!/#REF!)</f>
        <v>115.61043500879562</v>
      </c>
      <c r="C575">
        <f ca="1">C$3*(#REF!/#REF!)</f>
        <v>102.21027749453981</v>
      </c>
      <c r="D575">
        <f ca="1">D$3*(#REF!/#REF!)</f>
        <v>95.351498690158351</v>
      </c>
    </row>
    <row r="576" spans="1:4" x14ac:dyDescent="0.45">
      <c r="A576" s="3" t="s">
        <v>578</v>
      </c>
      <c r="B576">
        <f ca="1">B$3*(#REF!/#REF!)</f>
        <v>116.02527213987517</v>
      </c>
      <c r="C576">
        <f ca="1">C$3*(#REF!/#REF!)</f>
        <v>101.75505784286669</v>
      </c>
      <c r="D576">
        <f ca="1">D$3*(#REF!/#REF!)</f>
        <v>92.096597232118</v>
      </c>
    </row>
    <row r="577" spans="1:4" x14ac:dyDescent="0.45">
      <c r="A577" s="3" t="s">
        <v>579</v>
      </c>
      <c r="B577">
        <f ca="1">B$3*(#REF!/#REF!)</f>
        <v>116.10095039469665</v>
      </c>
      <c r="C577">
        <f ca="1">C$3*(#REF!/#REF!)</f>
        <v>102.14994677617564</v>
      </c>
      <c r="D577">
        <f ca="1">D$3*(#REF!/#REF!)</f>
        <v>95.075798946857688</v>
      </c>
    </row>
    <row r="578" spans="1:4" x14ac:dyDescent="0.45">
      <c r="A578" s="3" t="s">
        <v>580</v>
      </c>
      <c r="B578">
        <f ca="1">B$3*(#REF!/#REF!)</f>
        <v>116.08133008541159</v>
      </c>
      <c r="C578">
        <f ca="1">C$3*(#REF!/#REF!)</f>
        <v>101.66182140446639</v>
      </c>
      <c r="D578">
        <f ca="1">D$3*(#REF!/#REF!)</f>
        <v>90.149997373336802</v>
      </c>
    </row>
    <row r="579" spans="1:4" x14ac:dyDescent="0.45">
      <c r="A579" s="3" t="s">
        <v>581</v>
      </c>
      <c r="B579">
        <f ca="1">B$3*(#REF!/#REF!)</f>
        <v>115.44786685335073</v>
      </c>
      <c r="C579">
        <f ca="1">C$3*(#REF!/#REF!)</f>
        <v>102.06219160793954</v>
      </c>
      <c r="D579">
        <f ca="1">D$3*(#REF!/#REF!)</f>
        <v>88.346253606655708</v>
      </c>
    </row>
    <row r="580" spans="1:4" x14ac:dyDescent="0.45">
      <c r="A580" s="3" t="s">
        <v>582</v>
      </c>
      <c r="B580">
        <f ca="1">B$3*(#REF!/#REF!)</f>
        <v>115.53755973629289</v>
      </c>
      <c r="C580">
        <f ca="1">C$3*(#REF!/#REF!)</f>
        <v>101.05303459602879</v>
      </c>
      <c r="D580">
        <f ca="1">D$3*(#REF!/#REF!)</f>
        <v>85.315224175354061</v>
      </c>
    </row>
    <row r="581" spans="1:4" x14ac:dyDescent="0.45">
      <c r="A581" s="3" t="s">
        <v>583</v>
      </c>
      <c r="B581">
        <f ca="1">B$3*(#REF!/#REF!)</f>
        <v>115.65808429084888</v>
      </c>
      <c r="C581">
        <f ca="1">C$3*(#REF!/#REF!)</f>
        <v>101.36016890955774</v>
      </c>
      <c r="D581">
        <f ca="1">D$3*(#REF!/#REF!)</f>
        <v>86.092248933741914</v>
      </c>
    </row>
    <row r="582" spans="1:4" x14ac:dyDescent="0.45">
      <c r="A582" s="3" t="s">
        <v>584</v>
      </c>
      <c r="B582">
        <f ca="1">B$3*(#REF!/#REF!)</f>
        <v>113.82215269949197</v>
      </c>
      <c r="C582">
        <f ca="1">C$3*(#REF!/#REF!)</f>
        <v>101.87571873113895</v>
      </c>
      <c r="D582">
        <f ca="1">D$3*(#REF!/#REF!)</f>
        <v>88.538952032150661</v>
      </c>
    </row>
    <row r="583" spans="1:4" x14ac:dyDescent="0.45">
      <c r="A583" s="3" t="s">
        <v>585</v>
      </c>
      <c r="B583">
        <f ca="1">B$3*(#REF!/#REF!)</f>
        <v>113.34004597707406</v>
      </c>
      <c r="C583">
        <f ca="1">C$3*(#REF!/#REF!)</f>
        <v>101.32178082244523</v>
      </c>
      <c r="D583">
        <f ca="1">D$3*(#REF!/#REF!)</f>
        <v>88.898966499139377</v>
      </c>
    </row>
    <row r="584" spans="1:4" x14ac:dyDescent="0.45">
      <c r="A584" s="3" t="s">
        <v>586</v>
      </c>
      <c r="B584">
        <f ca="1">B$3*(#REF!/#REF!)</f>
        <v>115.59642916834201</v>
      </c>
      <c r="C584">
        <f ca="1">C$3*(#REF!/#REF!)</f>
        <v>101.3272626410655</v>
      </c>
      <c r="D584">
        <f ca="1">D$3*(#REF!/#REF!)</f>
        <v>92.186495468874668</v>
      </c>
    </row>
    <row r="585" spans="1:4" x14ac:dyDescent="0.45">
      <c r="A585" s="3" t="s">
        <v>587</v>
      </c>
      <c r="B585">
        <f ca="1">B$3*(#REF!/#REF!)</f>
        <v>116.58305711711454</v>
      </c>
      <c r="C585">
        <f ca="1">C$3*(#REF!/#REF!)</f>
        <v>101.35468709093745</v>
      </c>
      <c r="D585">
        <f ca="1">D$3*(#REF!/#REF!)</f>
        <v>91.768862074336923</v>
      </c>
    </row>
    <row r="586" spans="1:4" x14ac:dyDescent="0.45">
      <c r="A586" s="3" t="s">
        <v>588</v>
      </c>
      <c r="B586">
        <f ca="1">B$3*(#REF!/#REF!)</f>
        <v>116.46532675721026</v>
      </c>
      <c r="C586">
        <f ca="1">C$3*(#REF!/#REF!)</f>
        <v>100.89946743926433</v>
      </c>
      <c r="D586">
        <f ca="1">D$3*(#REF!/#REF!)</f>
        <v>87.86326744043582</v>
      </c>
    </row>
    <row r="587" spans="1:4" x14ac:dyDescent="0.45">
      <c r="A587" s="3" t="s">
        <v>589</v>
      </c>
      <c r="B587">
        <f ca="1">B$3*(#REF!/#REF!)</f>
        <v>115.15635725914592</v>
      </c>
      <c r="C587">
        <f ca="1">C$3*(#REF!/#REF!)</f>
        <v>102.84648820439327</v>
      </c>
      <c r="D587">
        <f ca="1">D$3*(#REF!/#REF!)</f>
        <v>89.705411607467695</v>
      </c>
    </row>
    <row r="588" spans="1:4" x14ac:dyDescent="0.45">
      <c r="A588" s="3" t="s">
        <v>590</v>
      </c>
      <c r="B588">
        <f ca="1">B$3*(#REF!/#REF!)</f>
        <v>114.3659233320838</v>
      </c>
      <c r="C588">
        <f ca="1">C$3*(#REF!/#REF!)</f>
        <v>103.71853174224175</v>
      </c>
      <c r="D588">
        <f ca="1">D$3*(#REF!/#REF!)</f>
        <v>90.724341798378617</v>
      </c>
    </row>
    <row r="589" spans="1:4" x14ac:dyDescent="0.45">
      <c r="A589" s="3" t="s">
        <v>591</v>
      </c>
      <c r="B589">
        <f ca="1">B$3*(#REF!/#REF!)</f>
        <v>113.55587759993054</v>
      </c>
      <c r="C589">
        <f ca="1">C$3*(#REF!/#REF!)</f>
        <v>104.44797889049549</v>
      </c>
      <c r="D589">
        <f ca="1">D$3*(#REF!/#REF!)</f>
        <v>90.228288744790746</v>
      </c>
    </row>
    <row r="590" spans="1:4" x14ac:dyDescent="0.45">
      <c r="A590" s="3" t="s">
        <v>592</v>
      </c>
      <c r="B590">
        <f ca="1">B$3*(#REF!/#REF!)</f>
        <v>115.65808429084888</v>
      </c>
      <c r="C590">
        <f ca="1">C$3*(#REF!/#REF!)</f>
        <v>102.81358248435713</v>
      </c>
      <c r="D590">
        <f ca="1">D$3*(#REF!/#REF!)</f>
        <v>92.37602949827496</v>
      </c>
    </row>
    <row r="591" spans="1:4" x14ac:dyDescent="0.45">
      <c r="A591" s="3" t="s">
        <v>593</v>
      </c>
      <c r="B591">
        <f ca="1">B$3*(#REF!/#REF!)</f>
        <v>115.68891596246273</v>
      </c>
      <c r="C591">
        <f ca="1">C$3*(#REF!/#REF!)</f>
        <v>102.93972464279355</v>
      </c>
      <c r="D591">
        <f ca="1">D$3*(#REF!/#REF!)</f>
        <v>86.620630167555817</v>
      </c>
    </row>
    <row r="592" spans="1:4" x14ac:dyDescent="0.45">
      <c r="A592" s="3" t="s">
        <v>594</v>
      </c>
      <c r="B592">
        <f ca="1">B$3*(#REF!/#REF!)</f>
        <v>115.18158324959538</v>
      </c>
      <c r="C592">
        <f ca="1">C$3*(#REF!/#REF!)</f>
        <v>103.66917233950339</v>
      </c>
      <c r="D592">
        <f ca="1">D$3*(#REF!/#REF!)</f>
        <v>86.509601322269759</v>
      </c>
    </row>
    <row r="593" spans="1:4" x14ac:dyDescent="0.45">
      <c r="A593" s="3" t="s">
        <v>595</v>
      </c>
      <c r="B593">
        <f ca="1">B$3*(#REF!/#REF!)</f>
        <v>115.71975642174361</v>
      </c>
      <c r="C593">
        <f ca="1">C$3*(#REF!/#REF!)</f>
        <v>103.52108700135921</v>
      </c>
      <c r="D593">
        <f ca="1">D$3*(#REF!/#REF!)</f>
        <v>86.393813659613556</v>
      </c>
    </row>
    <row r="594" spans="1:4" x14ac:dyDescent="0.45">
      <c r="A594" s="3" t="s">
        <v>596</v>
      </c>
      <c r="B594">
        <f ca="1">B$3*(#REF!/#REF!)</f>
        <v>115.51793942700783</v>
      </c>
      <c r="C594">
        <f ca="1">C$3*(#REF!/#REF!)</f>
        <v>102.63259087772072</v>
      </c>
      <c r="D594">
        <f ca="1">D$3*(#REF!/#REF!)</f>
        <v>84.451587758541763</v>
      </c>
    </row>
    <row r="595" spans="1:4" x14ac:dyDescent="0.45">
      <c r="A595" s="3" t="s">
        <v>597</v>
      </c>
      <c r="B595">
        <f ca="1">B$3*(#REF!/#REF!)</f>
        <v>115.36657441317095</v>
      </c>
      <c r="C595">
        <f ca="1">C$3*(#REF!/#REF!)</f>
        <v>102.45708108970459</v>
      </c>
      <c r="D595">
        <f ca="1">D$3*(#REF!/#REF!)</f>
        <v>83.839178915536053</v>
      </c>
    </row>
    <row r="596" spans="1:4" x14ac:dyDescent="0.45">
      <c r="A596" s="3" t="s">
        <v>598</v>
      </c>
      <c r="B596">
        <f ca="1">B$3*(#REF!/#REF!)</f>
        <v>115.76460300495125</v>
      </c>
      <c r="C596">
        <f ca="1">C$3*(#REF!/#REF!)</f>
        <v>102.67646846183875</v>
      </c>
      <c r="D596">
        <f ca="1">D$3*(#REF!/#REF!)</f>
        <v>85.051815494741277</v>
      </c>
    </row>
    <row r="597" spans="1:4" x14ac:dyDescent="0.45">
      <c r="A597" s="3" t="s">
        <v>599</v>
      </c>
      <c r="B597">
        <f ca="1">B$3*(#REF!/#REF!)</f>
        <v>114.99097761718835</v>
      </c>
      <c r="C597">
        <f ca="1">C$3*(#REF!/#REF!)</f>
        <v>101.39307462959385</v>
      </c>
      <c r="D597">
        <f ca="1">D$3*(#REF!/#REF!)</f>
        <v>84.563752854223353</v>
      </c>
    </row>
    <row r="598" spans="1:4" x14ac:dyDescent="0.45">
      <c r="A598" s="3" t="s">
        <v>600</v>
      </c>
      <c r="B598">
        <f ca="1">B$3*(#REF!/#REF!)</f>
        <v>116.38685430773708</v>
      </c>
      <c r="C598">
        <f ca="1">C$3*(#REF!/#REF!)</f>
        <v>101.04206328040297</v>
      </c>
      <c r="D598">
        <f ca="1">D$3*(#REF!/#REF!)</f>
        <v>85.696473098267518</v>
      </c>
    </row>
    <row r="599" spans="1:4" x14ac:dyDescent="0.45">
      <c r="A599" s="3" t="s">
        <v>601</v>
      </c>
      <c r="B599">
        <f ca="1">B$3*(#REF!/#REF!)</f>
        <v>117.50803873104726</v>
      </c>
      <c r="C599">
        <f ca="1">C$3*(#REF!/#REF!)</f>
        <v>99.731253225127475</v>
      </c>
      <c r="D599">
        <f ca="1">D$3*(#REF!/#REF!)</f>
        <v>83.924312229564009</v>
      </c>
    </row>
    <row r="600" spans="1:4" x14ac:dyDescent="0.45">
      <c r="A600" s="3" t="s">
        <v>602</v>
      </c>
      <c r="B600">
        <f ca="1">B$3*(#REF!/#REF!)</f>
        <v>117.33705340792532</v>
      </c>
      <c r="C600">
        <f ca="1">C$3*(#REF!/#REF!)</f>
        <v>100.71847583262792</v>
      </c>
      <c r="D600">
        <f ca="1">D$3*(#REF!/#REF!)</f>
        <v>84.105470986233584</v>
      </c>
    </row>
    <row r="601" spans="1:4" x14ac:dyDescent="0.45">
      <c r="A601" s="3" t="s">
        <v>603</v>
      </c>
      <c r="B601">
        <f ca="1">B$3*(#REF!/#REF!)</f>
        <v>117.38471147764567</v>
      </c>
      <c r="C601">
        <f ca="1">C$3*(#REF!/#REF!)</f>
        <v>100.48264410154506</v>
      </c>
      <c r="D601">
        <f ca="1">D$3*(#REF!/#REF!)</f>
        <v>83.983953200581311</v>
      </c>
    </row>
    <row r="602" spans="1:4" x14ac:dyDescent="0.45">
      <c r="A602" s="3" t="s">
        <v>604</v>
      </c>
      <c r="B602">
        <f ca="1">B$3*(#REF!/#REF!)</f>
        <v>116.06731574076406</v>
      </c>
      <c r="C602">
        <f ca="1">C$3*(#REF!/#REF!)</f>
        <v>100.60329676297594</v>
      </c>
      <c r="D602">
        <f ca="1">D$3*(#REF!/#REF!)</f>
        <v>85.155134939222805</v>
      </c>
    </row>
    <row r="603" spans="1:4" x14ac:dyDescent="0.45">
      <c r="A603" s="3" t="s">
        <v>605</v>
      </c>
      <c r="B603">
        <f ca="1">B$3*(#REF!/#REF!)</f>
        <v>115.22643833699695</v>
      </c>
      <c r="C603">
        <f ca="1">C$3*(#REF!/#REF!)</f>
        <v>99.791583943491645</v>
      </c>
      <c r="D603">
        <f ca="1">D$3*(#REF!/#REF!)</f>
        <v>82.368601101290906</v>
      </c>
    </row>
    <row r="604" spans="1:4" x14ac:dyDescent="0.45">
      <c r="A604" s="3" t="s">
        <v>606</v>
      </c>
      <c r="B604">
        <f ca="1">B$3*(#REF!/#REF!)</f>
        <v>116.22427793157139</v>
      </c>
      <c r="C604">
        <f ca="1">C$3*(#REF!/#REF!)</f>
        <v>98.831785785863147</v>
      </c>
      <c r="D604">
        <f ca="1">D$3*(#REF!/#REF!)</f>
        <v>82.810828838177102</v>
      </c>
    </row>
    <row r="605" spans="1:4" x14ac:dyDescent="0.45">
      <c r="A605" s="3" t="s">
        <v>607</v>
      </c>
      <c r="B605">
        <f ca="1">B$3*(#REF!/#REF!)</f>
        <v>117.72945902668026</v>
      </c>
      <c r="C605">
        <f ca="1">C$3*(#REF!/#REF!)</f>
        <v>99.226674719172109</v>
      </c>
      <c r="D605">
        <f ca="1">D$3*(#REF!/#REF!)</f>
        <v>83.571133599790699</v>
      </c>
    </row>
    <row r="606" spans="1:4" x14ac:dyDescent="0.45">
      <c r="A606" s="3" t="s">
        <v>608</v>
      </c>
      <c r="B606">
        <f ca="1">B$3*(#REF!/#REF!)</f>
        <v>117.77431383060872</v>
      </c>
      <c r="C606">
        <f ca="1">C$3*(#REF!/#REF!)</f>
        <v>99.840942797773906</v>
      </c>
      <c r="D606">
        <f ca="1">D$3*(#REF!/#REF!)</f>
        <v>86.64589037244717</v>
      </c>
    </row>
    <row r="607" spans="1:4" x14ac:dyDescent="0.45">
      <c r="A607" s="3" t="s">
        <v>609</v>
      </c>
      <c r="B607">
        <f ca="1">B$3*(#REF!/#REF!)</f>
        <v>117.12123057273591</v>
      </c>
      <c r="C607">
        <f ca="1">C$3*(#REF!/#REF!)</f>
        <v>99.994518181379703</v>
      </c>
      <c r="D607">
        <f ca="1">D$3*(#REF!/#REF!)</f>
        <v>85.136154655502395</v>
      </c>
    </row>
    <row r="608" spans="1:4" x14ac:dyDescent="0.45">
      <c r="A608" s="3" t="s">
        <v>610</v>
      </c>
      <c r="B608">
        <f ca="1">B$3*(#REF!/#REF!)</f>
        <v>118.23399754489591</v>
      </c>
      <c r="C608">
        <f ca="1">C$3*(#REF!/#REF!)</f>
        <v>100.78428836961237</v>
      </c>
      <c r="D608">
        <f ca="1">D$3*(#REF!/#REF!)</f>
        <v>83.886040113681631</v>
      </c>
    </row>
    <row r="609" spans="1:4" x14ac:dyDescent="0.45">
      <c r="A609" s="3" t="s">
        <v>611</v>
      </c>
      <c r="B609">
        <f ca="1">B$3*(#REF!/#REF!)</f>
        <v>119.94379861705933</v>
      </c>
      <c r="C609">
        <f ca="1">C$3*(#REF!/#REF!)</f>
        <v>99.297976753162104</v>
      </c>
      <c r="D609">
        <f ca="1">D$3*(#REF!/#REF!)</f>
        <v>85.229773201270461</v>
      </c>
    </row>
    <row r="610" spans="1:4" x14ac:dyDescent="0.45">
      <c r="A610" s="3" t="s">
        <v>612</v>
      </c>
      <c r="B610">
        <f ca="1">B$3*(#REF!/#REF!)</f>
        <v>119.71396115374927</v>
      </c>
      <c r="C610">
        <f ca="1">C$3*(#REF!/#REF!)</f>
        <v>99.895791697517765</v>
      </c>
      <c r="D610">
        <f ca="1">D$3*(#REF!/#REF!)</f>
        <v>80.571021194540492</v>
      </c>
    </row>
    <row r="611" spans="1:4" x14ac:dyDescent="0.45">
      <c r="A611" s="3" t="s">
        <v>613</v>
      </c>
      <c r="B611">
        <f ca="1">B$3*(#REF!/#REF!)</f>
        <v>119.97462178447924</v>
      </c>
      <c r="C611">
        <f ca="1">C$3*(#REF!/#REF!)</f>
        <v>100.0054812701642</v>
      </c>
      <c r="D611">
        <f ca="1">D$3*(#REF!/#REF!)</f>
        <v>85.195972782006535</v>
      </c>
    </row>
    <row r="612" spans="1:4" x14ac:dyDescent="0.45">
      <c r="A612" s="3" t="s">
        <v>614</v>
      </c>
      <c r="B612">
        <f ca="1">B$3*(#REF!/#REF!)</f>
        <v>119.55978465339967</v>
      </c>
      <c r="C612">
        <f ca="1">C$3*(#REF!/#REF!)</f>
        <v>98.804361335991203</v>
      </c>
      <c r="D612">
        <f ca="1">D$3*(#REF!/#REF!)</f>
        <v>82.403568316509777</v>
      </c>
    </row>
    <row r="613" spans="1:4" x14ac:dyDescent="0.45">
      <c r="A613" s="3" t="s">
        <v>615</v>
      </c>
      <c r="B613">
        <f ca="1">B$3*(#REF!/#REF!)</f>
        <v>120.28295777679054</v>
      </c>
      <c r="C613">
        <f ca="1">C$3*(#REF!/#REF!)</f>
        <v>100.1096895726464</v>
      </c>
      <c r="D613">
        <f ca="1">D$3*(#REF!/#REF!)</f>
        <v>82.910947229390473</v>
      </c>
    </row>
    <row r="614" spans="1:4" x14ac:dyDescent="0.45">
      <c r="A614" s="3" t="s">
        <v>616</v>
      </c>
      <c r="B614">
        <f ca="1">B$3*(#REF!/#REF!)</f>
        <v>120.49877210778601</v>
      </c>
      <c r="C614">
        <f ca="1">C$3*(#REF!/#REF!)</f>
        <v>99.840942797773906</v>
      </c>
      <c r="D614">
        <f ca="1">D$3*(#REF!/#REF!)</f>
        <v>82.823865183113426</v>
      </c>
    </row>
    <row r="615" spans="1:4" x14ac:dyDescent="0.45">
      <c r="A615" s="3" t="s">
        <v>617</v>
      </c>
      <c r="B615">
        <f ca="1">B$3*(#REF!/#REF!)</f>
        <v>121.59192727485487</v>
      </c>
      <c r="C615">
        <f ca="1">C$3*(#REF!/#REF!)</f>
        <v>99.753196404835236</v>
      </c>
      <c r="D615">
        <f ca="1">D$3*(#REF!/#REF!)</f>
        <v>81.016419439135419</v>
      </c>
    </row>
    <row r="616" spans="1:4" x14ac:dyDescent="0.45">
      <c r="A616" s="3" t="s">
        <v>618</v>
      </c>
      <c r="B616">
        <f ca="1">B$3*(#REF!/#REF!)</f>
        <v>122.39357284771893</v>
      </c>
      <c r="C616">
        <f ca="1">C$3*(#REF!/#REF!)</f>
        <v>99.018258662663754</v>
      </c>
      <c r="D616">
        <f ca="1">D$3*(#REF!/#REF!)</f>
        <v>81.067178101779191</v>
      </c>
    </row>
    <row r="617" spans="1:4" x14ac:dyDescent="0.45">
      <c r="A617" s="3" t="s">
        <v>619</v>
      </c>
      <c r="B617">
        <f ca="1">B$3*(#REF!/#REF!)</f>
        <v>122.53933218039144</v>
      </c>
      <c r="C617">
        <f ca="1">C$3*(#REF!/#REF!)</f>
        <v>99.073107562407628</v>
      </c>
      <c r="D617">
        <f ca="1">D$3*(#REF!/#REF!)</f>
        <v>78.583583489847825</v>
      </c>
    </row>
    <row r="618" spans="1:4" x14ac:dyDescent="0.45">
      <c r="A618" s="3" t="s">
        <v>620</v>
      </c>
      <c r="B618">
        <f ca="1">B$3*(#REF!/#REF!)</f>
        <v>124.05852762014781</v>
      </c>
      <c r="C618">
        <f ca="1">C$3*(#REF!/#REF!)</f>
        <v>99.769649539081328</v>
      </c>
      <c r="D618">
        <f ca="1">D$3*(#REF!/#REF!)</f>
        <v>79.996444631379404</v>
      </c>
    </row>
    <row r="619" spans="1:4" x14ac:dyDescent="0.45">
      <c r="A619" s="3" t="s">
        <v>621</v>
      </c>
      <c r="B619">
        <f ca="1">B$3*(#REF!/#REF!)</f>
        <v>123.63595649163675</v>
      </c>
      <c r="C619">
        <f ca="1">C$3*(#REF!/#REF!)</f>
        <v>99.616082382316876</v>
      </c>
      <c r="D619">
        <f ca="1">D$3*(#REF!/#REF!)</f>
        <v>82.345595071731623</v>
      </c>
    </row>
    <row r="620" spans="1:4" x14ac:dyDescent="0.45">
      <c r="A620" s="3" t="s">
        <v>622</v>
      </c>
      <c r="B620">
        <f ca="1">B$3*(#REF!/#REF!)</f>
        <v>122.99450867189663</v>
      </c>
      <c r="C620">
        <f ca="1">C$3*(#REF!/#REF!)</f>
        <v>98.584982190698383</v>
      </c>
      <c r="D620">
        <f ca="1">D$3*(#REF!/#REF!)</f>
        <v>88.601164838555704</v>
      </c>
    </row>
    <row r="621" spans="1:4" x14ac:dyDescent="0.45">
      <c r="A621" s="3" t="s">
        <v>623</v>
      </c>
      <c r="B621">
        <f ca="1">B$3*(#REF!/#REF!)</f>
        <v>122.36432409006828</v>
      </c>
      <c r="C621">
        <f ca="1">C$3*(#REF!/#REF!)</f>
        <v>98.442386349559726</v>
      </c>
      <c r="D621">
        <f ca="1">D$3*(#REF!/#REF!)</f>
        <v>93.917732969730324</v>
      </c>
    </row>
    <row r="622" spans="1:4" x14ac:dyDescent="0.45">
      <c r="A622" s="3" t="s">
        <v>624</v>
      </c>
      <c r="B622">
        <f ca="1">B$3*(#REF!/#REF!)</f>
        <v>122.80602256808967</v>
      </c>
      <c r="C622">
        <f ca="1">C$3*(#REF!/#REF!)</f>
        <v>97.466135606141208</v>
      </c>
      <c r="D622">
        <f ca="1">D$3*(#REF!/#REF!)</f>
        <v>93.557993403392942</v>
      </c>
    </row>
    <row r="623" spans="1:4" x14ac:dyDescent="0.45">
      <c r="A623" s="3" t="s">
        <v>625</v>
      </c>
      <c r="B623">
        <f ca="1">B$3*(#REF!/#REF!)</f>
        <v>121.87760639370246</v>
      </c>
      <c r="C623">
        <f ca="1">C$3*(#REF!/#REF!)</f>
        <v>97.734873605716288</v>
      </c>
      <c r="D623">
        <f ca="1">D$3*(#REF!/#REF!)</f>
        <v>96.007604328959502</v>
      </c>
    </row>
    <row r="624" spans="1:4" x14ac:dyDescent="0.45">
      <c r="A624" s="3" t="s">
        <v>626</v>
      </c>
      <c r="B624">
        <f ca="1">B$3*(#REF!/#REF!)</f>
        <v>121.37964246781277</v>
      </c>
      <c r="C624">
        <f ca="1">C$3*(#REF!/#REF!)</f>
        <v>97.904893896726875</v>
      </c>
      <c r="D624">
        <f ca="1">D$3*(#REF!/#REF!)</f>
        <v>94.680383537098706</v>
      </c>
    </row>
    <row r="625" spans="1:4" x14ac:dyDescent="0.45">
      <c r="A625" s="3" t="s">
        <v>627</v>
      </c>
      <c r="B625">
        <f ca="1">B$3*(#REF!/#REF!)</f>
        <v>122.71036937909633</v>
      </c>
      <c r="C625">
        <f ca="1">C$3*(#REF!/#REF!)</f>
        <v>97.455163742059298</v>
      </c>
      <c r="D625">
        <f ca="1">D$3*(#REF!/#REF!)</f>
        <v>95.984757129428047</v>
      </c>
    </row>
    <row r="626" spans="1:4" x14ac:dyDescent="0.45">
      <c r="A626" s="3" t="s">
        <v>628</v>
      </c>
      <c r="B626">
        <f ca="1">B$3*(#REF!/#REF!)</f>
        <v>122.77226658765706</v>
      </c>
      <c r="C626">
        <f ca="1">C$3*(#REF!/#REF!)</f>
        <v>97.230295099760923</v>
      </c>
      <c r="D626">
        <f ca="1">D$3*(#REF!/#REF!)</f>
        <v>94.102111105127037</v>
      </c>
    </row>
    <row r="627" spans="1:4" x14ac:dyDescent="0.45">
      <c r="A627" s="3" t="s">
        <v>629</v>
      </c>
      <c r="B627">
        <f ca="1">B$3*(#REF!/#REF!)</f>
        <v>123.25614671798213</v>
      </c>
      <c r="C627">
        <f ca="1">C$3*(#REF!/#REF!)</f>
        <v>97.126086797278717</v>
      </c>
      <c r="D627">
        <f ca="1">D$3*(#REF!/#REF!)</f>
        <v>95.225301503713737</v>
      </c>
    </row>
    <row r="628" spans="1:4" x14ac:dyDescent="0.45">
      <c r="A628" s="3" t="s">
        <v>630</v>
      </c>
      <c r="B628">
        <f ca="1">B$3*(#REF!/#REF!)</f>
        <v>124.71065954219316</v>
      </c>
      <c r="C628">
        <f ca="1">C$3*(#REF!/#REF!)</f>
        <v>97.77326937121407</v>
      </c>
      <c r="D628">
        <f ca="1">D$3*(#REF!/#REF!)</f>
        <v>95.325077794670662</v>
      </c>
    </row>
    <row r="629" spans="1:4" x14ac:dyDescent="0.45">
      <c r="A629" s="3" t="s">
        <v>631</v>
      </c>
      <c r="B629">
        <f ca="1">B$3*(#REF!/#REF!)</f>
        <v>124.8541434360436</v>
      </c>
      <c r="C629">
        <f ca="1">C$3*(#REF!/#REF!)</f>
        <v>97.882958943860473</v>
      </c>
      <c r="D629">
        <f ca="1">D$3*(#REF!/#REF!)</f>
        <v>97.449403221861772</v>
      </c>
    </row>
    <row r="630" spans="1:4" x14ac:dyDescent="0.45">
      <c r="A630" s="3" t="s">
        <v>632</v>
      </c>
      <c r="B630">
        <f ca="1">B$3*(#REF!/#REF!)</f>
        <v>124.6684603145554</v>
      </c>
      <c r="C630">
        <f ca="1">C$3*(#REF!/#REF!)</f>
        <v>97.537428864833771</v>
      </c>
      <c r="D630">
        <f ca="1">D$3*(#REF!/#REF!)</f>
        <v>95.44053557717082</v>
      </c>
    </row>
    <row r="631" spans="1:4" x14ac:dyDescent="0.45">
      <c r="A631" s="3" t="s">
        <v>633</v>
      </c>
      <c r="B631">
        <f ca="1">B$3*(#REF!/#REF!)</f>
        <v>123.69222222297816</v>
      </c>
      <c r="C631">
        <f ca="1">C$3*(#REF!/#REF!)</f>
        <v>97.246748234007043</v>
      </c>
      <c r="D631">
        <f ca="1">D$3*(#REF!/#REF!)</f>
        <v>93.548787326477438</v>
      </c>
    </row>
    <row r="632" spans="1:4" x14ac:dyDescent="0.45">
      <c r="A632" s="3" t="s">
        <v>634</v>
      </c>
      <c r="B632">
        <f ca="1">B$3*(#REF!/#REF!)</f>
        <v>123.37994141857666</v>
      </c>
      <c r="C632">
        <f ca="1">C$3*(#REF!/#REF!)</f>
        <v>97.976195382260784</v>
      </c>
      <c r="D632">
        <f ca="1">D$3*(#REF!/#REF!)</f>
        <v>94.902874958349969</v>
      </c>
    </row>
    <row r="633" spans="1:4" x14ac:dyDescent="0.45">
      <c r="A633" s="3" t="s">
        <v>635</v>
      </c>
      <c r="B633">
        <f ca="1">B$3*(#REF!/#REF!)</f>
        <v>123.69222222297816</v>
      </c>
      <c r="C633">
        <f ca="1">C$3*(#REF!/#REF!)</f>
        <v>98.05297923487106</v>
      </c>
      <c r="D633">
        <f ca="1">D$3*(#REF!/#REF!)</f>
        <v>95.128714042796787</v>
      </c>
    </row>
    <row r="634" spans="1:4" x14ac:dyDescent="0.45">
      <c r="A634" s="3" t="s">
        <v>636</v>
      </c>
      <c r="B634">
        <f ca="1">B$3*(#REF!/#REF!)</f>
        <v>124.47995691888747</v>
      </c>
      <c r="C634">
        <f ca="1">C$3*(#REF!/#REF!)</f>
        <v>98.420443718308064</v>
      </c>
      <c r="D634">
        <f ca="1">D$3*(#REF!/#REF!)</f>
        <v>95.774532333791612</v>
      </c>
    </row>
    <row r="635" spans="1:4" x14ac:dyDescent="0.45">
      <c r="A635" s="3" t="s">
        <v>637</v>
      </c>
      <c r="B635">
        <f ca="1">B$3*(#REF!/#REF!)</f>
        <v>125.48151653135929</v>
      </c>
      <c r="C635">
        <f ca="1">C$3*(#REF!/#REF!)</f>
        <v>99.753196404835236</v>
      </c>
      <c r="D635">
        <f ca="1">D$3*(#REF!/#REF!)</f>
        <v>95.057325701907885</v>
      </c>
    </row>
    <row r="636" spans="1:4" x14ac:dyDescent="0.45">
      <c r="A636" s="3" t="s">
        <v>638</v>
      </c>
      <c r="B636">
        <f ca="1">B$3*(#REF!/#REF!)</f>
        <v>126.47745288733259</v>
      </c>
      <c r="C636">
        <f ca="1">C$3*(#REF!/#REF!)</f>
        <v>99.824490211983871</v>
      </c>
      <c r="D636">
        <f ca="1">D$3*(#REF!/#REF!)</f>
        <v>98.449059902941968</v>
      </c>
    </row>
    <row r="637" spans="1:4" x14ac:dyDescent="0.45">
      <c r="A637" s="3" t="s">
        <v>639</v>
      </c>
      <c r="B637">
        <f ca="1">B$3*(#REF!/#REF!)</f>
        <v>126.39867768855555</v>
      </c>
      <c r="C637">
        <f ca="1">C$3*(#REF!/#REF!)</f>
        <v>99.506384582829099</v>
      </c>
      <c r="D637">
        <f ca="1">D$3*(#REF!/#REF!)</f>
        <v>94.877235999156454</v>
      </c>
    </row>
    <row r="638" spans="1:4" x14ac:dyDescent="0.45">
      <c r="A638" s="3" t="s">
        <v>640</v>
      </c>
      <c r="B638">
        <f ca="1">B$3*(#REF!/#REF!)</f>
        <v>126.83755589239722</v>
      </c>
      <c r="C638">
        <f ca="1">C$3*(#REF!/#REF!)</f>
        <v>99.577686616819108</v>
      </c>
      <c r="D638">
        <f ca="1">D$3*(#REF!/#REF!)</f>
        <v>94.288657890791725</v>
      </c>
    </row>
    <row r="639" spans="1:4" x14ac:dyDescent="0.45">
      <c r="A639" s="3" t="s">
        <v>641</v>
      </c>
      <c r="B639">
        <f ca="1">B$3*(#REF!/#REF!)</f>
        <v>127.78003828701496</v>
      </c>
      <c r="C639">
        <f ca="1">C$3*(#REF!/#REF!)</f>
        <v>100.71847583262792</v>
      </c>
      <c r="D639">
        <f ca="1">D$3*(#REF!/#REF!)</f>
        <v>93.383719351829413</v>
      </c>
    </row>
    <row r="640" spans="1:4" x14ac:dyDescent="0.45">
      <c r="A640" s="3" t="s">
        <v>642</v>
      </c>
      <c r="B640">
        <f ca="1">B$3*(#REF!/#REF!)</f>
        <v>128.06418608400921</v>
      </c>
      <c r="C640">
        <f ca="1">C$3*(#REF!/#REF!)</f>
        <v>100.73492896687401</v>
      </c>
      <c r="D640">
        <f ca="1">D$3*(#REF!/#REF!)</f>
        <v>93.563130968809773</v>
      </c>
    </row>
    <row r="641" spans="1:4" x14ac:dyDescent="0.45">
      <c r="A641" s="3" t="s">
        <v>643</v>
      </c>
      <c r="B641">
        <f ca="1">B$3*(#REF!/#REF!)</f>
        <v>127.21455389606606</v>
      </c>
      <c r="C641">
        <f ca="1">C$3*(#REF!/#REF!)</f>
        <v>100.22486864229836</v>
      </c>
      <c r="D641">
        <f ca="1">D$3*(#REF!/#REF!)</f>
        <v>93.181833174877937</v>
      </c>
    </row>
    <row r="642" spans="1:4" x14ac:dyDescent="0.45">
      <c r="A642" s="3" t="s">
        <v>644</v>
      </c>
      <c r="B642">
        <f ca="1">B$3*(#REF!/#REF!)</f>
        <v>127.21455389606606</v>
      </c>
      <c r="C642">
        <f ca="1">C$3*(#REF!/#REF!)</f>
        <v>99.917726650384168</v>
      </c>
      <c r="D642">
        <f ca="1">D$3*(#REF!/#REF!)</f>
        <v>93.546930227778773</v>
      </c>
    </row>
    <row r="643" spans="1:4" x14ac:dyDescent="0.45">
      <c r="A643" s="3" t="s">
        <v>645</v>
      </c>
      <c r="B643">
        <f ca="1">B$3*(#REF!/#REF!)</f>
        <v>127.78284977352766</v>
      </c>
      <c r="C643">
        <f ca="1">C$3*(#REF!/#REF!)</f>
        <v>99.489931448582979</v>
      </c>
      <c r="D643">
        <f ca="1">D$3*(#REF!/#REF!)</f>
        <v>91.257958339646123</v>
      </c>
    </row>
    <row r="644" spans="1:4" x14ac:dyDescent="0.45">
      <c r="A644" s="3" t="s">
        <v>646</v>
      </c>
      <c r="B644">
        <f ca="1">B$3*(#REF!/#REF!)</f>
        <v>128.13170654906841</v>
      </c>
      <c r="C644">
        <f ca="1">C$3*(#REF!/#REF!)</f>
        <v>100.04387758411804</v>
      </c>
      <c r="D644">
        <f ca="1">D$3*(#REF!/#REF!)</f>
        <v>91.415830054491039</v>
      </c>
    </row>
    <row r="645" spans="1:4" x14ac:dyDescent="0.45">
      <c r="A645" s="3" t="s">
        <v>647</v>
      </c>
      <c r="B645">
        <f ca="1">B$3*(#REF!/#REF!)</f>
        <v>128.15140452999134</v>
      </c>
      <c r="C645">
        <f ca="1">C$3*(#REF!/#REF!)</f>
        <v>100.53200295582731</v>
      </c>
      <c r="D645">
        <f ca="1">D$3*(#REF!/#REF!)</f>
        <v>91.814874136583228</v>
      </c>
    </row>
    <row r="646" spans="1:4" x14ac:dyDescent="0.45">
      <c r="A646" s="3" t="s">
        <v>648</v>
      </c>
      <c r="B646">
        <f ca="1">B$3*(#REF!/#REF!)</f>
        <v>127.30176383785428</v>
      </c>
      <c r="C646">
        <f ca="1">C$3*(#REF!/#REF!)</f>
        <v>98.952446674135388</v>
      </c>
      <c r="D646">
        <f ca="1">D$3*(#REF!/#REF!)</f>
        <v>91.363593044323011</v>
      </c>
    </row>
    <row r="647" spans="1:4" x14ac:dyDescent="0.45">
      <c r="A647" s="3" t="s">
        <v>649</v>
      </c>
      <c r="B647">
        <f ca="1">B$3*(#REF!/#REF!)</f>
        <v>128.54809229386234</v>
      </c>
      <c r="C647">
        <f ca="1">C$3*(#REF!/#REF!)</f>
        <v>99.742225089209398</v>
      </c>
      <c r="D647">
        <f ca="1">D$3*(#REF!/#REF!)</f>
        <v>91.703130554608109</v>
      </c>
    </row>
    <row r="648" spans="1:4" x14ac:dyDescent="0.45">
      <c r="A648" s="3" t="s">
        <v>650</v>
      </c>
      <c r="B648">
        <f ca="1">B$3*(#REF!/#REF!)</f>
        <v>128.7928526332046</v>
      </c>
      <c r="C648">
        <f ca="1">C$3*(#REF!/#REF!)</f>
        <v>100.01097131562582</v>
      </c>
      <c r="D648">
        <f ca="1">D$3*(#REF!/#REF!)</f>
        <v>91.424339720176491</v>
      </c>
    </row>
    <row r="649" spans="1:4" x14ac:dyDescent="0.45">
      <c r="A649" s="3" t="s">
        <v>651</v>
      </c>
      <c r="B649">
        <f ca="1">B$3*(#REF!/#REF!)</f>
        <v>128.42430638093484</v>
      </c>
      <c r="C649">
        <f ca="1">C$3*(#REF!/#REF!)</f>
        <v>98.974389853843135</v>
      </c>
      <c r="D649">
        <f ca="1">D$3*(#REF!/#REF!)</f>
        <v>92.818128947564986</v>
      </c>
    </row>
    <row r="650" spans="1:4" x14ac:dyDescent="0.45">
      <c r="A650" s="3" t="s">
        <v>652</v>
      </c>
      <c r="B650">
        <f ca="1">B$3*(#REF!/#REF!)</f>
        <v>126.63781477139935</v>
      </c>
      <c r="C650">
        <f ca="1">C$3*(#REF!/#REF!)</f>
        <v>98.502717067923911</v>
      </c>
      <c r="D650">
        <f ca="1">D$3*(#REF!/#REF!)</f>
        <v>91.179899103183701</v>
      </c>
    </row>
    <row r="651" spans="1:4" x14ac:dyDescent="0.45">
      <c r="A651" s="3" t="s">
        <v>653</v>
      </c>
      <c r="B651">
        <f ca="1">B$3*(#REF!/#REF!)</f>
        <v>126.27489177562808</v>
      </c>
      <c r="C651">
        <f ca="1">C$3*(#REF!/#REF!)</f>
        <v>98.469802572590325</v>
      </c>
      <c r="D651">
        <f ca="1">D$3*(#REF!/#REF!)</f>
        <v>91.263474656237378</v>
      </c>
    </row>
    <row r="652" spans="1:4" x14ac:dyDescent="0.45">
      <c r="A652" s="3" t="s">
        <v>654</v>
      </c>
      <c r="B652">
        <f ca="1">B$3*(#REF!/#REF!)</f>
        <v>125.70377562398673</v>
      </c>
      <c r="C652">
        <f ca="1">C$3*(#REF!/#REF!)</f>
        <v>98.82630396724285</v>
      </c>
      <c r="D652">
        <f ca="1">D$3*(#REF!/#REF!)</f>
        <v>90.936350384622273</v>
      </c>
    </row>
    <row r="653" spans="1:4" x14ac:dyDescent="0.45">
      <c r="A653" s="3" t="s">
        <v>655</v>
      </c>
      <c r="B653">
        <f ca="1">B$3*(#REF!/#REF!)</f>
        <v>126.80097963778485</v>
      </c>
      <c r="C653">
        <f ca="1">C$3*(#REF!/#REF!)</f>
        <v>98.601435324944489</v>
      </c>
      <c r="D653">
        <f ca="1">D$3*(#REF!/#REF!)</f>
        <v>91.269412483407379</v>
      </c>
    </row>
    <row r="654" spans="1:4" x14ac:dyDescent="0.45">
      <c r="A654" s="3" t="s">
        <v>656</v>
      </c>
      <c r="B654">
        <f ca="1">B$3*(#REF!/#REF!)</f>
        <v>126.24957053820664</v>
      </c>
      <c r="C654">
        <f ca="1">C$3*(#REF!/#REF!)</f>
        <v>97.976195382260784</v>
      </c>
      <c r="D654">
        <f ca="1">D$3*(#REF!/#REF!)</f>
        <v>93.098874622732026</v>
      </c>
    </row>
    <row r="655" spans="1:4" x14ac:dyDescent="0.45">
      <c r="A655" s="3" t="s">
        <v>657</v>
      </c>
      <c r="B655">
        <f ca="1">B$3*(#REF!/#REF!)</f>
        <v>125.40556132328886</v>
      </c>
      <c r="C655">
        <f ca="1">C$3*(#REF!/#REF!)</f>
        <v>97.510004414961841</v>
      </c>
      <c r="D655">
        <f ca="1">D$3*(#REF!/#REF!)</f>
        <v>92.460820715174208</v>
      </c>
    </row>
    <row r="656" spans="1:4" x14ac:dyDescent="0.45">
      <c r="A656" s="3" t="s">
        <v>658</v>
      </c>
      <c r="B656">
        <f ca="1">B$3*(#REF!/#REF!)</f>
        <v>125.45057203743933</v>
      </c>
      <c r="C656">
        <f ca="1">C$3*(#REF!/#REF!)</f>
        <v>97.405804887777066</v>
      </c>
      <c r="D656">
        <f ca="1">D$3*(#REF!/#REF!)</f>
        <v>92.048263794934499</v>
      </c>
    </row>
    <row r="657" spans="1:4" x14ac:dyDescent="0.45">
      <c r="A657" s="3" t="s">
        <v>659</v>
      </c>
      <c r="B657">
        <f ca="1">B$3*(#REF!/#REF!)</f>
        <v>125.37742859935473</v>
      </c>
      <c r="C657">
        <f ca="1">C$3*(#REF!/#REF!)</f>
        <v>97.405804887777066</v>
      </c>
      <c r="D657">
        <f ca="1">D$3*(#REF!/#REF!)</f>
        <v>91.948560808941266</v>
      </c>
    </row>
    <row r="658" spans="1:4" x14ac:dyDescent="0.45">
      <c r="A658" s="3" t="s">
        <v>660</v>
      </c>
      <c r="B658">
        <f ca="1">B$3*(#REF!/#REF!)</f>
        <v>126.06951038974381</v>
      </c>
      <c r="C658">
        <f ca="1">C$3*(#REF!/#REF!)</f>
        <v>97.109634211488682</v>
      </c>
      <c r="D658">
        <f ca="1">D$3*(#REF!/#REF!)</f>
        <v>91.982116869985532</v>
      </c>
    </row>
    <row r="659" spans="1:4" x14ac:dyDescent="0.45">
      <c r="A659" s="3" t="s">
        <v>661</v>
      </c>
      <c r="B659">
        <f ca="1">B$3*(#REF!/#REF!)</f>
        <v>124.60094863716324</v>
      </c>
      <c r="C659">
        <f ca="1">C$3*(#REF!/#REF!)</f>
        <v>96.851858752241995</v>
      </c>
      <c r="D659">
        <f ca="1">D$3*(#REF!/#REF!)</f>
        <v>91.237414183337378</v>
      </c>
    </row>
    <row r="660" spans="1:4" x14ac:dyDescent="0.45">
      <c r="A660" s="3" t="s">
        <v>662</v>
      </c>
      <c r="B660">
        <f ca="1">B$3*(#REF!/#REF!)</f>
        <v>123.68659896647965</v>
      </c>
      <c r="C660">
        <f ca="1">C$3*(#REF!/#REF!)</f>
        <v>96.292439573384087</v>
      </c>
      <c r="D660">
        <f ca="1">D$3*(#REF!/#REF!)</f>
        <v>89.771851758526978</v>
      </c>
    </row>
    <row r="661" spans="1:4" x14ac:dyDescent="0.45">
      <c r="A661" s="3" t="s">
        <v>663</v>
      </c>
      <c r="B661">
        <f ca="1">B$3*(#REF!/#REF!)</f>
        <v>122.74412535952899</v>
      </c>
      <c r="C661">
        <f ca="1">C$3*(#REF!/#REF!)</f>
        <v>96.144354235239902</v>
      </c>
      <c r="D661">
        <f ca="1">D$3*(#REF!/#REF!)</f>
        <v>83.399920093798741</v>
      </c>
    </row>
    <row r="662" spans="1:4" x14ac:dyDescent="0.45">
      <c r="A662" s="3" t="s">
        <v>664</v>
      </c>
      <c r="B662">
        <f ca="1">B$3*(#REF!/#REF!)</f>
        <v>122.80320229390993</v>
      </c>
      <c r="C662">
        <f ca="1">C$3*(#REF!/#REF!)</f>
        <v>96.160807369486008</v>
      </c>
      <c r="D662">
        <f ca="1">D$3*(#REF!/#REF!)</f>
        <v>81.476375138722958</v>
      </c>
    </row>
    <row r="663" spans="1:4" x14ac:dyDescent="0.45">
      <c r="A663" s="3" t="s">
        <v>665</v>
      </c>
      <c r="B663">
        <f ca="1">B$3*(#REF!/#REF!)</f>
        <v>123.60220079467723</v>
      </c>
      <c r="C663">
        <f ca="1">C$3*(#REF!/#REF!)</f>
        <v>96.424064098896906</v>
      </c>
      <c r="D663">
        <f ca="1">D$3*(#REF!/#REF!)</f>
        <v>81.709654834937055</v>
      </c>
    </row>
    <row r="664" spans="1:4" x14ac:dyDescent="0.45">
      <c r="A664" s="3" t="s">
        <v>666</v>
      </c>
      <c r="B664">
        <f ca="1">B$3*(#REF!/#REF!)</f>
        <v>123.26740173517305</v>
      </c>
      <c r="C664">
        <f ca="1">C$3*(#REF!/#REF!)</f>
        <v>96.583120752666915</v>
      </c>
      <c r="D664">
        <f ca="1">D$3*(#REF!/#REF!)</f>
        <v>81.420387277111899</v>
      </c>
    </row>
    <row r="665" spans="1:4" x14ac:dyDescent="0.45">
      <c r="A665" s="3" t="s">
        <v>667</v>
      </c>
      <c r="B665">
        <f ca="1">B$3*(#REF!/#REF!)</f>
        <v>124.64032759062127</v>
      </c>
      <c r="C665">
        <f ca="1">C$3*(#REF!/#REF!)</f>
        <v>97.564853314705701</v>
      </c>
      <c r="D665">
        <f ca="1">D$3*(#REF!/#REF!)</f>
        <v>82.671436476768307</v>
      </c>
    </row>
    <row r="666" spans="1:4" x14ac:dyDescent="0.45">
      <c r="A666" s="3" t="s">
        <v>668</v>
      </c>
      <c r="B666">
        <f ca="1">B$3*(#REF!/#REF!)</f>
        <v>122.91293049080085</v>
      </c>
      <c r="C666">
        <f ca="1">C$3*(#REF!/#REF!)</f>
        <v>97.542918910295413</v>
      </c>
      <c r="D666">
        <f ca="1">D$3*(#REF!/#REF!)</f>
        <v>81.829236108440611</v>
      </c>
    </row>
    <row r="667" spans="1:4" x14ac:dyDescent="0.45">
      <c r="A667" s="3" t="s">
        <v>669</v>
      </c>
      <c r="B667">
        <f ca="1">B$3*(#REF!/#REF!)</f>
        <v>123.77944066896032</v>
      </c>
      <c r="C667">
        <f ca="1">C$3*(#REF!/#REF!)</f>
        <v>97.41676797656153</v>
      </c>
      <c r="D667">
        <f ca="1">D$3*(#REF!/#REF!)</f>
        <v>81.470467853984601</v>
      </c>
    </row>
    <row r="668" spans="1:4" x14ac:dyDescent="0.45">
      <c r="A668" s="3" t="s">
        <v>670</v>
      </c>
      <c r="B668">
        <f ca="1">B$3*(#REF!/#REF!)</f>
        <v>124.56437266602398</v>
      </c>
      <c r="C668">
        <f ca="1">C$3*(#REF!/#REF!)</f>
        <v>97.69648606705988</v>
      </c>
      <c r="D668">
        <f ca="1">D$3*(#REF!/#REF!)</f>
        <v>81.653385967316083</v>
      </c>
    </row>
    <row r="669" spans="1:4" x14ac:dyDescent="0.45">
      <c r="A669" s="3" t="s">
        <v>671</v>
      </c>
      <c r="B669">
        <f ca="1">B$3*(#REF!/#REF!)</f>
        <v>126.36492170812292</v>
      </c>
      <c r="C669">
        <f ca="1">C$3*(#REF!/#REF!)</f>
        <v>98.650794179226736</v>
      </c>
      <c r="D669">
        <f ca="1">D$3*(#REF!/#REF!)</f>
        <v>86.724218397946842</v>
      </c>
    </row>
    <row r="670" spans="1:4" x14ac:dyDescent="0.45">
      <c r="A670" s="3" t="s">
        <v>672</v>
      </c>
      <c r="B670">
        <f ca="1">B$3*(#REF!/#REF!)</f>
        <v>126.88539538492137</v>
      </c>
      <c r="C670">
        <f ca="1">C$3*(#REF!/#REF!)</f>
        <v>98.897606001232859</v>
      </c>
      <c r="D670">
        <f ca="1">D$3*(#REF!/#REF!)</f>
        <v>85.378890895338017</v>
      </c>
    </row>
    <row r="671" spans="1:4" x14ac:dyDescent="0.45">
      <c r="A671" s="3" t="s">
        <v>673</v>
      </c>
      <c r="B671">
        <f ca="1">B$3*(#REF!/#REF!)</f>
        <v>126.69971226343317</v>
      </c>
      <c r="C671">
        <f ca="1">C$3*(#REF!/#REF!)</f>
        <v>98.733067528842568</v>
      </c>
      <c r="D671">
        <f ca="1">D$3*(#REF!/#REF!)</f>
        <v>81.107038524195232</v>
      </c>
    </row>
    <row r="672" spans="1:4" x14ac:dyDescent="0.45">
      <c r="A672" s="3" t="s">
        <v>674</v>
      </c>
      <c r="B672">
        <f ca="1">B$3*(#REF!/#REF!)</f>
        <v>126.9360290720972</v>
      </c>
      <c r="C672">
        <f ca="1">C$3*(#REF!/#REF!)</f>
        <v>98.7824269315809</v>
      </c>
      <c r="D672">
        <f ca="1">D$3*(#REF!/#REF!)</f>
        <v>80.698091950829735</v>
      </c>
    </row>
    <row r="673" spans="1:4" x14ac:dyDescent="0.45">
      <c r="A673" s="3" t="s">
        <v>675</v>
      </c>
      <c r="B673">
        <f ca="1">B$3*(#REF!/#REF!)</f>
        <v>126.38742267136462</v>
      </c>
      <c r="C673">
        <f ca="1">C$3*(#REF!/#REF!)</f>
        <v>97.976195382260784</v>
      </c>
      <c r="D673">
        <f ca="1">D$3*(#REF!/#REF!)</f>
        <v>80.633215675486539</v>
      </c>
    </row>
    <row r="674" spans="1:4" x14ac:dyDescent="0.45">
      <c r="A674" s="3" t="s">
        <v>676</v>
      </c>
      <c r="B674">
        <f ca="1">B$3*(#REF!/#REF!)</f>
        <v>125.53778197922756</v>
      </c>
      <c r="C674">
        <f ca="1">C$3*(#REF!/#REF!)</f>
        <v>97.531947594669575</v>
      </c>
      <c r="D674">
        <f ca="1">D$3*(#REF!/#REF!)</f>
        <v>80.54956070898281</v>
      </c>
    </row>
    <row r="675" spans="1:4" x14ac:dyDescent="0.45">
      <c r="A675" s="3" t="s">
        <v>677</v>
      </c>
      <c r="B675">
        <f ca="1">B$3*(#REF!/#REF!)</f>
        <v>125.15235773674146</v>
      </c>
      <c r="C675">
        <f ca="1">C$3*(#REF!/#REF!)</f>
        <v>97.636155348695709</v>
      </c>
      <c r="D675">
        <f ca="1">D$3*(#REF!/#REF!)</f>
        <v>82.072644325560972</v>
      </c>
    </row>
    <row r="676" spans="1:4" x14ac:dyDescent="0.45">
      <c r="A676" s="3" t="s">
        <v>678</v>
      </c>
      <c r="B676">
        <f ca="1">B$3*(#REF!/#REF!)</f>
        <v>125.34085262821549</v>
      </c>
      <c r="C676">
        <f ca="1">C$3*(#REF!/#REF!)</f>
        <v>97.669061617187936</v>
      </c>
      <c r="D676">
        <f ca="1">D$3*(#REF!/#REF!)</f>
        <v>81.026285276362998</v>
      </c>
    </row>
    <row r="677" spans="1:4" x14ac:dyDescent="0.45">
      <c r="A677" s="3" t="s">
        <v>679</v>
      </c>
      <c r="B677">
        <f ca="1">B$3*(#REF!/#REF!)</f>
        <v>126.16517208293109</v>
      </c>
      <c r="C677">
        <f ca="1">C$3*(#REF!/#REF!)</f>
        <v>97.850053223824347</v>
      </c>
      <c r="D677">
        <f ca="1">D$3*(#REF!/#REF!)</f>
        <v>78.702370610084543</v>
      </c>
    </row>
    <row r="678" spans="1:4" x14ac:dyDescent="0.45">
      <c r="A678" s="3" t="s">
        <v>680</v>
      </c>
      <c r="B678">
        <f ca="1">B$3*(#REF!/#REF!)</f>
        <v>125.47308178834808</v>
      </c>
      <c r="C678">
        <f ca="1">C$3*(#REF!/#REF!)</f>
        <v>97.345474169412881</v>
      </c>
      <c r="D678">
        <f ca="1">D$3*(#REF!/#REF!)</f>
        <v>80.800116311760149</v>
      </c>
    </row>
    <row r="679" spans="1:4" x14ac:dyDescent="0.45">
      <c r="A679" s="3" t="s">
        <v>681</v>
      </c>
      <c r="B679">
        <f ca="1">B$3*(#REF!/#REF!)</f>
        <v>125.61937745218432</v>
      </c>
      <c r="C679">
        <f ca="1">C$3*(#REF!/#REF!)</f>
        <v>97.120605527114506</v>
      </c>
      <c r="D679">
        <f ca="1">D$3*(#REF!/#REF!)</f>
        <v>82.035514568560458</v>
      </c>
    </row>
    <row r="680" spans="1:4" x14ac:dyDescent="0.45">
      <c r="A680" s="3" t="s">
        <v>682</v>
      </c>
      <c r="B680">
        <f ca="1">B$3*(#REF!/#REF!)</f>
        <v>126.70252374994588</v>
      </c>
      <c r="C680">
        <f ca="1">C$3*(#REF!/#REF!)</f>
        <v>97.169964381396753</v>
      </c>
      <c r="D680">
        <f ca="1">D$3*(#REF!/#REF!)</f>
        <v>83.009336806373611</v>
      </c>
    </row>
    <row r="681" spans="1:4" x14ac:dyDescent="0.45">
      <c r="A681" s="3" t="s">
        <v>683</v>
      </c>
      <c r="B681">
        <f ca="1">B$3*(#REF!/#REF!)</f>
        <v>125.17596622950575</v>
      </c>
      <c r="C681">
        <f ca="1">C$3*(#REF!/#REF!)</f>
        <v>97.811656909870493</v>
      </c>
      <c r="D681">
        <f ca="1">D$3*(#REF!/#REF!)</f>
        <v>83.225212311556064</v>
      </c>
    </row>
    <row r="682" spans="1:4" x14ac:dyDescent="0.45">
      <c r="A682" s="3" t="s">
        <v>684</v>
      </c>
      <c r="B682">
        <f ca="1">B$3*(#REF!/#REF!)</f>
        <v>125.2493778331722</v>
      </c>
      <c r="C682">
        <f ca="1">C$3*(#REF!/#REF!)</f>
        <v>98.387537449815838</v>
      </c>
      <c r="D682">
        <f ca="1">D$3*(#REF!/#REF!)</f>
        <v>83.680574135415341</v>
      </c>
    </row>
    <row r="683" spans="1:4" x14ac:dyDescent="0.45">
      <c r="A683" s="3" t="s">
        <v>685</v>
      </c>
      <c r="B683">
        <f ca="1">B$3*(#REF!/#REF!)</f>
        <v>124.98962545035377</v>
      </c>
      <c r="C683">
        <f ca="1">C$3*(#REF!/#REF!)</f>
        <v>98.294301011415556</v>
      </c>
      <c r="D683">
        <f ca="1">D$3*(#REF!/#REF!)</f>
        <v>85.109440537032128</v>
      </c>
    </row>
    <row r="684" spans="1:4" x14ac:dyDescent="0.45">
      <c r="A684" s="3" t="s">
        <v>686</v>
      </c>
      <c r="B684">
        <f ca="1">B$3*(#REF!/#REF!)</f>
        <v>123.84055917683033</v>
      </c>
      <c r="C684">
        <f ca="1">C$3*(#REF!/#REF!)</f>
        <v>98.36560304540555</v>
      </c>
      <c r="D684">
        <f ca="1">D$3*(#REF!/#REF!)</f>
        <v>84.862006570945155</v>
      </c>
    </row>
    <row r="685" spans="1:4" x14ac:dyDescent="0.45">
      <c r="A685" s="3" t="s">
        <v>687</v>
      </c>
      <c r="B685">
        <f ca="1">B$3*(#REF!/#REF!)</f>
        <v>121.79367538561985</v>
      </c>
      <c r="C685">
        <f ca="1">C$3*(#REF!/#REF!)</f>
        <v>97.652608482941829</v>
      </c>
      <c r="D685">
        <f ca="1">D$3*(#REF!/#REF!)</f>
        <v>83.096785386852417</v>
      </c>
    </row>
    <row r="686" spans="1:4" x14ac:dyDescent="0.45">
      <c r="A686" s="3" t="s">
        <v>688</v>
      </c>
      <c r="B686">
        <f ca="1">B$3*(#REF!/#REF!)</f>
        <v>121.5198219153758</v>
      </c>
      <c r="C686">
        <f ca="1">C$3*(#REF!/#REF!)</f>
        <v>97.965224066634946</v>
      </c>
      <c r="D686">
        <f ca="1">D$3*(#REF!/#REF!)</f>
        <v>83.134116733285055</v>
      </c>
    </row>
    <row r="687" spans="1:4" x14ac:dyDescent="0.45">
      <c r="A687" s="3" t="s">
        <v>689</v>
      </c>
      <c r="B687">
        <f ca="1">B$3*(#REF!/#REF!)</f>
        <v>122.03083155822458</v>
      </c>
      <c r="C687">
        <f ca="1">C$3*(#REF!/#REF!)</f>
        <v>97.460645560679581</v>
      </c>
      <c r="D687">
        <f ca="1">D$3*(#REF!/#REF!)</f>
        <v>82.254945441112412</v>
      </c>
    </row>
    <row r="688" spans="1:4" x14ac:dyDescent="0.45">
      <c r="A688" s="3" t="s">
        <v>690</v>
      </c>
      <c r="B688">
        <f ca="1">B$3*(#REF!/#REF!)</f>
        <v>120.23804202613894</v>
      </c>
      <c r="C688">
        <f ca="1">C$3*(#REF!/#REF!)</f>
        <v>96.681839009687494</v>
      </c>
      <c r="D688">
        <f ca="1">D$3*(#REF!/#REF!)</f>
        <v>82.000877233497647</v>
      </c>
    </row>
    <row r="689" spans="1:4" x14ac:dyDescent="0.45">
      <c r="A689" s="3" t="s">
        <v>691</v>
      </c>
      <c r="B689">
        <f ca="1">B$3*(#REF!/#REF!)</f>
        <v>120.28603742888511</v>
      </c>
      <c r="C689">
        <f ca="1">C$3*(#REF!/#REF!)</f>
        <v>95.486208572520056</v>
      </c>
      <c r="D689">
        <f ca="1">D$3*(#REF!/#REF!)</f>
        <v>82.424582854415647</v>
      </c>
    </row>
    <row r="690" spans="1:4" x14ac:dyDescent="0.45">
      <c r="A690" s="3" t="s">
        <v>692</v>
      </c>
      <c r="B690">
        <f ca="1">B$3*(#REF!/#REF!)</f>
        <v>120.98338756741273</v>
      </c>
      <c r="C690">
        <f ca="1">C$3*(#REF!/#REF!)</f>
        <v>95.009046289595275</v>
      </c>
      <c r="D690">
        <f ca="1">D$3*(#REF!/#REF!)</f>
        <v>84.516512904903337</v>
      </c>
    </row>
    <row r="691" spans="1:4" x14ac:dyDescent="0.45">
      <c r="A691" s="3" t="s">
        <v>693</v>
      </c>
      <c r="B691">
        <f ca="1">B$3*(#REF!/#REF!)</f>
        <v>120.68977545299575</v>
      </c>
      <c r="C691">
        <f ca="1">C$3*(#REF!/#REF!)</f>
        <v>94.032794997720671</v>
      </c>
      <c r="D691">
        <f ca="1">D$3*(#REF!/#REF!)</f>
        <v>84.173004625156338</v>
      </c>
    </row>
    <row r="692" spans="1:4" x14ac:dyDescent="0.45">
      <c r="A692" s="3" t="s">
        <v>694</v>
      </c>
      <c r="B692">
        <f ca="1">B$3*(#REF!/#REF!)</f>
        <v>120.64177154605566</v>
      </c>
      <c r="C692">
        <f ca="1">C$3*(#REF!/#REF!)</f>
        <v>93.045572390220215</v>
      </c>
      <c r="D692">
        <f ca="1">D$3*(#REF!/#REF!)</f>
        <v>86.109280482085481</v>
      </c>
    </row>
    <row r="693" spans="1:4" x14ac:dyDescent="0.45">
      <c r="A693" s="3" t="s">
        <v>695</v>
      </c>
      <c r="B693">
        <f ca="1">B$3*(#REF!/#REF!)</f>
        <v>119.02685374986194</v>
      </c>
      <c r="C693">
        <f ca="1">C$3*(#REF!/#REF!)</f>
        <v>92.776834390645149</v>
      </c>
      <c r="D693">
        <f ca="1">D$3*(#REF!/#REF!)</f>
        <v>85.793983000047447</v>
      </c>
    </row>
    <row r="694" spans="1:4" x14ac:dyDescent="0.45">
      <c r="A694" s="3" t="s">
        <v>696</v>
      </c>
      <c r="B694">
        <f ca="1">B$3*(#REF!/#REF!)</f>
        <v>119.89360601407523</v>
      </c>
      <c r="C694">
        <f ca="1">C$3*(#REF!/#REF!)</f>
        <v>92.765862526563225</v>
      </c>
      <c r="D694">
        <f ca="1">D$3*(#REF!/#REF!)</f>
        <v>86.949422159154636</v>
      </c>
    </row>
    <row r="695" spans="1:4" x14ac:dyDescent="0.45">
      <c r="A695" s="3" t="s">
        <v>697</v>
      </c>
      <c r="B695">
        <f ca="1">B$3*(#REF!/#REF!)</f>
        <v>119.84843088550885</v>
      </c>
      <c r="C695">
        <f ca="1">C$3*(#REF!/#REF!)</f>
        <v>92.595842784008738</v>
      </c>
      <c r="D695">
        <f ca="1">D$3*(#REF!/#REF!)</f>
        <v>85.749986863399883</v>
      </c>
    </row>
    <row r="696" spans="1:4" x14ac:dyDescent="0.45">
      <c r="A696" s="3" t="s">
        <v>698</v>
      </c>
      <c r="B696">
        <f ca="1">B$3*(#REF!/#REF!)</f>
        <v>121.2713676376642</v>
      </c>
      <c r="C696">
        <f ca="1">C$3*(#REF!/#REF!)</f>
        <v>93.072996840092173</v>
      </c>
      <c r="D696">
        <f ca="1">D$3*(#REF!/#REF!)</f>
        <v>87.409836023366651</v>
      </c>
    </row>
    <row r="697" spans="1:4" x14ac:dyDescent="0.45">
      <c r="A697" s="3" t="s">
        <v>699</v>
      </c>
      <c r="B697">
        <f ca="1">B$3*(#REF!/#REF!)</f>
        <v>122.0477699282178</v>
      </c>
      <c r="C697">
        <f ca="1">C$3*(#REF!/#REF!)</f>
        <v>94.784185325682174</v>
      </c>
      <c r="D697">
        <f ca="1">D$3*(#REF!/#REF!)</f>
        <v>86.274714987807528</v>
      </c>
    </row>
    <row r="698" spans="1:4" x14ac:dyDescent="0.45">
      <c r="A698" s="3" t="s">
        <v>700</v>
      </c>
      <c r="B698">
        <f ca="1">B$3*(#REF!/#REF!)</f>
        <v>122.68300656818583</v>
      </c>
      <c r="C698">
        <f ca="1">C$3*(#REF!/#REF!)</f>
        <v>94.625128671912151</v>
      </c>
      <c r="D698">
        <f ca="1">D$3*(#REF!/#REF!)</f>
        <v>85.672129222625088</v>
      </c>
    </row>
    <row r="699" spans="1:4" x14ac:dyDescent="0.45">
      <c r="A699" s="3" t="s">
        <v>701</v>
      </c>
      <c r="B699">
        <f ca="1">B$3*(#REF!/#REF!)</f>
        <v>123.1855553884954</v>
      </c>
      <c r="C699">
        <f ca="1">C$3*(#REF!/#REF!)</f>
        <v>95.316180054668138</v>
      </c>
      <c r="D699">
        <f ca="1">D$3*(#REF!/#REF!)</f>
        <v>84.052897990550932</v>
      </c>
    </row>
    <row r="700" spans="1:4" x14ac:dyDescent="0.45">
      <c r="A700" s="3" t="s">
        <v>702</v>
      </c>
      <c r="B700">
        <f ca="1">B$3*(#REF!/#REF!)</f>
        <v>122.4345610781413</v>
      </c>
      <c r="C700">
        <f ca="1">C$3*(#REF!/#REF!)</f>
        <v>95.025499423841381</v>
      </c>
      <c r="D700">
        <f ca="1">D$3*(#REF!/#REF!)</f>
        <v>83.688448477861783</v>
      </c>
    </row>
    <row r="701" spans="1:4" x14ac:dyDescent="0.45">
      <c r="A701" s="3" t="s">
        <v>703</v>
      </c>
      <c r="B701">
        <f ca="1">B$3*(#REF!/#REF!)</f>
        <v>121.82473213489966</v>
      </c>
      <c r="C701">
        <f ca="1">C$3*(#REF!/#REF!)</f>
        <v>98.080403684743018</v>
      </c>
      <c r="D701">
        <f ca="1">D$3*(#REF!/#REF!)</f>
        <v>84.018663840607857</v>
      </c>
    </row>
    <row r="702" spans="1:4" x14ac:dyDescent="0.45">
      <c r="A702" s="3" t="s">
        <v>704</v>
      </c>
      <c r="B702">
        <f ca="1">B$3*(#REF!/#REF!)</f>
        <v>123.10650323646944</v>
      </c>
      <c r="C702">
        <f ca="1">C$3*(#REF!/#REF!)</f>
        <v>97.603249628659569</v>
      </c>
      <c r="D702">
        <f ca="1">D$3*(#REF!/#REF!)</f>
        <v>89.201624716002229</v>
      </c>
    </row>
    <row r="703" spans="1:4" x14ac:dyDescent="0.45">
      <c r="A703" s="3" t="s">
        <v>705</v>
      </c>
      <c r="B703">
        <f ca="1">B$3*(#REF!/#REF!)</f>
        <v>123.10085418391601</v>
      </c>
      <c r="C703">
        <f ca="1">C$3*(#REF!/#REF!)</f>
        <v>97.784232459998549</v>
      </c>
      <c r="D703">
        <f ca="1">D$3*(#REF!/#REF!)</f>
        <v>88.877218895957725</v>
      </c>
    </row>
    <row r="704" spans="1:4" x14ac:dyDescent="0.45">
      <c r="A704" s="3" t="s">
        <v>706</v>
      </c>
      <c r="B704">
        <f ca="1">B$3*(#REF!/#REF!)</f>
        <v>121.46051990332887</v>
      </c>
      <c r="C704">
        <f ca="1">C$3*(#REF!/#REF!)</f>
        <v>99.199250269300151</v>
      </c>
      <c r="D704">
        <f ca="1">D$3*(#REF!/#REF!)</f>
        <v>88.603834419107926</v>
      </c>
    </row>
    <row r="705" spans="1:4" x14ac:dyDescent="0.45">
      <c r="A705" s="3" t="s">
        <v>707</v>
      </c>
      <c r="B705">
        <f ca="1">B$3*(#REF!/#REF!)</f>
        <v>120.39331726834406</v>
      </c>
      <c r="C705">
        <f ca="1">C$3*(#REF!/#REF!)</f>
        <v>100.41682333771926</v>
      </c>
      <c r="D705">
        <f ca="1">D$3*(#REF!/#REF!)</f>
        <v>89.828236696771455</v>
      </c>
    </row>
    <row r="706" spans="1:4" x14ac:dyDescent="0.45">
      <c r="A706" s="3" t="s">
        <v>708</v>
      </c>
      <c r="B706">
        <f ca="1">B$3*(#REF!/#REF!)</f>
        <v>118.91392457437644</v>
      </c>
      <c r="C706">
        <f ca="1">C$3*(#REF!/#REF!)</f>
        <v>100.69105138275599</v>
      </c>
      <c r="D706">
        <f ca="1">D$3*(#REF!/#REF!)</f>
        <v>92.840701249572845</v>
      </c>
    </row>
    <row r="707" spans="1:4" x14ac:dyDescent="0.45">
      <c r="A707" s="3" t="s">
        <v>709</v>
      </c>
      <c r="B707">
        <f ca="1">B$3*(#REF!/#REF!)</f>
        <v>118.70781664685757</v>
      </c>
      <c r="C707">
        <f ca="1">C$3*(#REF!/#REF!)</f>
        <v>100.35101134919088</v>
      </c>
      <c r="D707">
        <f ca="1">D$3*(#REF!/#REF!)</f>
        <v>103.48530998114236</v>
      </c>
    </row>
    <row r="708" spans="1:4" x14ac:dyDescent="0.45">
      <c r="A708" s="3" t="s">
        <v>710</v>
      </c>
      <c r="B708">
        <f ca="1">B$3*(#REF!/#REF!)</f>
        <v>119.60280566964406</v>
      </c>
      <c r="C708">
        <f ca="1">C$3*(#REF!/#REF!)</f>
        <v>100.34004003356507</v>
      </c>
      <c r="D708">
        <f ca="1">D$3*(#REF!/#REF!)</f>
        <v>106.03533863251897</v>
      </c>
    </row>
    <row r="709" spans="1:4" x14ac:dyDescent="0.45">
      <c r="A709" s="3" t="s">
        <v>711</v>
      </c>
      <c r="B709">
        <f ca="1">B$3*(#REF!/#REF!)</f>
        <v>117.88623951121069</v>
      </c>
      <c r="C709">
        <f ca="1">C$3*(#REF!/#REF!)</f>
        <v>100.76235341674598</v>
      </c>
      <c r="D709">
        <f ca="1">D$3*(#REF!/#REF!)</f>
        <v>107.9160298160845</v>
      </c>
    </row>
    <row r="710" spans="1:4" x14ac:dyDescent="0.45">
      <c r="A710" s="3" t="s">
        <v>712</v>
      </c>
      <c r="B710">
        <f ca="1">B$3*(#REF!/#REF!)</f>
        <v>116.47460058068906</v>
      </c>
      <c r="C710">
        <f ca="1">C$3*(#REF!/#REF!)</f>
        <v>100.92140239213072</v>
      </c>
      <c r="D710">
        <f ca="1">D$3*(#REF!/#REF!)</f>
        <v>106.83329240374857</v>
      </c>
    </row>
    <row r="711" spans="1:4" x14ac:dyDescent="0.45">
      <c r="A711" s="3" t="s">
        <v>713</v>
      </c>
      <c r="B711">
        <f ca="1">B$3*(#REF!/#REF!)</f>
        <v>115.94664406365311</v>
      </c>
      <c r="C711">
        <f ca="1">C$3*(#REF!/#REF!)</f>
        <v>102.09509787643177</v>
      </c>
      <c r="D711">
        <f ca="1">D$3*(#REF!/#REF!)</f>
        <v>106.06121583519032</v>
      </c>
    </row>
    <row r="712" spans="1:4" x14ac:dyDescent="0.45">
      <c r="A712" s="3" t="s">
        <v>714</v>
      </c>
      <c r="B712">
        <f ca="1">B$3*(#REF!/#REF!)</f>
        <v>117.33288380164228</v>
      </c>
      <c r="C712">
        <f ca="1">C$3*(#REF!/#REF!)</f>
        <v>101.51922556332775</v>
      </c>
      <c r="D712">
        <f ca="1">D$3*(#REF!/#REF!)</f>
        <v>107.91460033645093</v>
      </c>
    </row>
    <row r="713" spans="1:4" x14ac:dyDescent="0.45">
      <c r="A713" s="3" t="s">
        <v>715</v>
      </c>
      <c r="B713">
        <f ca="1">B$3*(#REF!/#REF!)</f>
        <v>118.06976001618293</v>
      </c>
      <c r="C713">
        <f ca="1">C$3*(#REF!/#REF!)</f>
        <v>100.96527942779269</v>
      </c>
      <c r="D713">
        <f ca="1">D$3*(#REF!/#REF!)</f>
        <v>108.43198559112804</v>
      </c>
    </row>
    <row r="714" spans="1:4" x14ac:dyDescent="0.45">
      <c r="A714" s="3" t="s">
        <v>716</v>
      </c>
      <c r="B714">
        <f ca="1">B$3*(#REF!/#REF!)</f>
        <v>119.32894369520608</v>
      </c>
      <c r="C714">
        <f ca="1">C$3*(#REF!/#REF!)</f>
        <v>100.64717434709401</v>
      </c>
      <c r="D714">
        <f ca="1">D$3*(#REF!/#REF!)</f>
        <v>110.83869997952458</v>
      </c>
    </row>
    <row r="715" spans="1:4" x14ac:dyDescent="0.45">
      <c r="A715" s="3" t="s">
        <v>717</v>
      </c>
      <c r="B715">
        <f ca="1">B$3*(#REF!/#REF!)</f>
        <v>121.61581243739496</v>
      </c>
      <c r="C715">
        <f ca="1">C$3*(#REF!/#REF!)</f>
        <v>100.9817325620388</v>
      </c>
      <c r="D715">
        <f ca="1">D$3*(#REF!/#REF!)</f>
        <v>109.27791848543977</v>
      </c>
    </row>
    <row r="716" spans="1:4" x14ac:dyDescent="0.45">
      <c r="A716" s="3" t="s">
        <v>718</v>
      </c>
      <c r="B716">
        <f ca="1">B$3*(#REF!/#REF!)</f>
        <v>122.7253614225725</v>
      </c>
      <c r="C716">
        <f ca="1">C$3*(#REF!/#REF!)</f>
        <v>101.34919704547582</v>
      </c>
      <c r="D716">
        <f ca="1">D$3*(#REF!/#REF!)</f>
        <v>108.63385955110685</v>
      </c>
    </row>
    <row r="717" spans="1:4" x14ac:dyDescent="0.45">
      <c r="A717" s="3" t="s">
        <v>719</v>
      </c>
      <c r="B717">
        <f ca="1">B$3*(#REF!/#REF!)</f>
        <v>123.00768393607659</v>
      </c>
      <c r="C717">
        <f ca="1">C$3*(#REF!/#REF!)</f>
        <v>100.55942740569925</v>
      </c>
      <c r="D717">
        <f ca="1">D$3*(#REF!/#REF!)</f>
        <v>109.58796844305157</v>
      </c>
    </row>
    <row r="718" spans="1:4" x14ac:dyDescent="0.45">
      <c r="A718" s="3" t="s">
        <v>720</v>
      </c>
      <c r="B718">
        <f ca="1">B$3*(#REF!/#REF!)</f>
        <v>123.35776900069371</v>
      </c>
      <c r="C718">
        <f ca="1">C$3*(#REF!/#REF!)</f>
        <v>100.14259529268254</v>
      </c>
      <c r="D718">
        <f ca="1">D$3*(#REF!/#REF!)</f>
        <v>110.85843165397978</v>
      </c>
    </row>
    <row r="719" spans="1:4" x14ac:dyDescent="0.45">
      <c r="A719" s="3" t="s">
        <v>721</v>
      </c>
      <c r="B719">
        <f ca="1">B$3*(#REF!/#REF!)</f>
        <v>123.44811925782653</v>
      </c>
      <c r="C719">
        <f ca="1">C$3*(#REF!/#REF!)</f>
        <v>99.144409596397637</v>
      </c>
      <c r="D719">
        <f ca="1">D$3*(#REF!/#REF!)</f>
        <v>111.52062173613382</v>
      </c>
    </row>
    <row r="720" spans="1:4" x14ac:dyDescent="0.45">
      <c r="A720" s="3" t="s">
        <v>722</v>
      </c>
      <c r="B720">
        <f ca="1">B$3*(#REF!/#REF!)</f>
        <v>122.48537647159408</v>
      </c>
      <c r="C720">
        <f ca="1">C$3*(#REF!/#REF!)</f>
        <v>99.539298529706585</v>
      </c>
      <c r="D720">
        <f ca="1">D$3*(#REF!/#REF!)</f>
        <v>114.76674473632373</v>
      </c>
    </row>
    <row r="721" spans="1:4" x14ac:dyDescent="0.45">
      <c r="A721" s="3" t="s">
        <v>723</v>
      </c>
      <c r="B721">
        <f ca="1">B$3*(#REF!/#REF!)</f>
        <v>124.39673516057847</v>
      </c>
      <c r="C721">
        <f ca="1">C$3*(#REF!/#REF!)</f>
        <v>98.453349986800305</v>
      </c>
      <c r="D721">
        <f ca="1">D$3*(#REF!/#REF!)</f>
        <v>116.70858578086252</v>
      </c>
    </row>
    <row r="722" spans="1:4" x14ac:dyDescent="0.45">
      <c r="A722" s="3" t="s">
        <v>724</v>
      </c>
      <c r="B722">
        <f ca="1">B$3*(#REF!/#REF!)</f>
        <v>124.27816572020657</v>
      </c>
      <c r="C722">
        <f ca="1">C$3*(#REF!/#REF!)</f>
        <v>99.001806076873734</v>
      </c>
      <c r="D722">
        <f ca="1">D$3*(#REF!/#REF!)</f>
        <v>114.17006625587965</v>
      </c>
    </row>
    <row r="723" spans="1:4" x14ac:dyDescent="0.45">
      <c r="A723" s="3" t="s">
        <v>725</v>
      </c>
      <c r="B723">
        <f ca="1">B$3*(#REF!/#REF!)</f>
        <v>126.68925323879392</v>
      </c>
      <c r="C723">
        <f ca="1">C$3*(#REF!/#REF!)</f>
        <v>99.884820381891942</v>
      </c>
      <c r="D723">
        <f ca="1">D$3*(#REF!/#REF!)</f>
        <v>111.15268405568027</v>
      </c>
    </row>
    <row r="724" spans="1:4" x14ac:dyDescent="0.45">
      <c r="A724" s="3" t="s">
        <v>726</v>
      </c>
      <c r="B724">
        <f ca="1">B$3*(#REF!/#REF!)</f>
        <v>126.95745737301142</v>
      </c>
      <c r="C724">
        <f ca="1">C$3*(#REF!/#REF!)</f>
        <v>99.621563652481058</v>
      </c>
      <c r="D724">
        <f ca="1">D$3*(#REF!/#REF!)</f>
        <v>118.48080773755707</v>
      </c>
    </row>
    <row r="725" spans="1:4" x14ac:dyDescent="0.45">
      <c r="A725" s="3" t="s">
        <v>727</v>
      </c>
      <c r="B725">
        <f ca="1">B$3*(#REF!/#REF!)</f>
        <v>127.11274140288357</v>
      </c>
      <c r="C725">
        <f ca="1">C$3*(#REF!/#REF!)</f>
        <v>100.74590028249986</v>
      </c>
      <c r="D725">
        <f ca="1">D$3*(#REF!/#REF!)</f>
        <v>113.0829060148159</v>
      </c>
    </row>
    <row r="726" spans="1:4" x14ac:dyDescent="0.45">
      <c r="A726" s="3" t="s">
        <v>728</v>
      </c>
      <c r="B726">
        <f ca="1">B$3*(#REF!/#REF!)</f>
        <v>127.27084542346239</v>
      </c>
      <c r="C726">
        <f ca="1">C$3*(#REF!/#REF!)</f>
        <v>100.73492896687401</v>
      </c>
      <c r="D726">
        <f ca="1">D$3*(#REF!/#REF!)</f>
        <v>114.46510059387431</v>
      </c>
    </row>
    <row r="727" spans="1:4" x14ac:dyDescent="0.45">
      <c r="A727" s="3" t="s">
        <v>729</v>
      </c>
      <c r="B727">
        <f ca="1">B$3*(#REF!/#REF!)</f>
        <v>128.25052686316116</v>
      </c>
      <c r="C727">
        <f ca="1">C$3*(#REF!/#REF!)</f>
        <v>100.57039049448373</v>
      </c>
      <c r="D727">
        <f ca="1">D$3*(#REF!/#REF!)</f>
        <v>117.21837159061677</v>
      </c>
    </row>
    <row r="728" spans="1:4" x14ac:dyDescent="0.45">
      <c r="A728" s="3" t="s">
        <v>730</v>
      </c>
      <c r="B728">
        <f ca="1">B$3*(#REF!/#REF!)</f>
        <v>127.97101583616977</v>
      </c>
      <c r="C728">
        <f ca="1">C$3*(#REF!/#REF!)</f>
        <v>101.6563395858461</v>
      </c>
      <c r="D728">
        <f ca="1">D$3*(#REF!/#REF!)</f>
        <v>112.01647930564813</v>
      </c>
    </row>
    <row r="729" spans="1:4" x14ac:dyDescent="0.45">
      <c r="A729" s="3" t="s">
        <v>731</v>
      </c>
      <c r="B729">
        <f ca="1">B$3*(#REF!/#REF!)</f>
        <v>128.46509532974613</v>
      </c>
      <c r="C729">
        <f ca="1">C$3*(#REF!/#REF!)</f>
        <v>101.22305488703938</v>
      </c>
      <c r="D729">
        <f ca="1">D$3*(#REF!/#REF!)</f>
        <v>117.07882039918019</v>
      </c>
    </row>
    <row r="730" spans="1:4" x14ac:dyDescent="0.45">
      <c r="A730" s="3" t="s">
        <v>732</v>
      </c>
      <c r="B730">
        <f ca="1">B$3*(#REF!/#REF!)</f>
        <v>128.54413869410507</v>
      </c>
      <c r="C730">
        <f ca="1">C$3*(#REF!/#REF!)</f>
        <v>101.74957602424641</v>
      </c>
      <c r="D730">
        <f ca="1">D$3*(#REF!/#REF!)</f>
        <v>117.97942774296514</v>
      </c>
    </row>
    <row r="731" spans="1:4" x14ac:dyDescent="0.45">
      <c r="A731" s="3" t="s">
        <v>733</v>
      </c>
      <c r="B731">
        <f ca="1">B$3*(#REF!/#REF!)</f>
        <v>128.31264036172081</v>
      </c>
      <c r="C731">
        <f ca="1">C$3*(#REF!/#REF!)</f>
        <v>102.4351461368382</v>
      </c>
      <c r="D731">
        <f ca="1">D$3*(#REF!/#REF!)</f>
        <v>116.52154417652764</v>
      </c>
    </row>
    <row r="732" spans="1:4" x14ac:dyDescent="0.45">
      <c r="A732" s="3" t="s">
        <v>734</v>
      </c>
      <c r="B732">
        <f ca="1">B$3*(#REF!/#REF!)</f>
        <v>128.43967912882584</v>
      </c>
      <c r="C732">
        <f ca="1">C$3*(#REF!/#REF!)</f>
        <v>103.80079686501622</v>
      </c>
      <c r="D732">
        <f ca="1">D$3*(#REF!/#REF!)</f>
        <v>118.32599657141145</v>
      </c>
    </row>
    <row r="733" spans="1:4" x14ac:dyDescent="0.45">
      <c r="A733" s="3" t="s">
        <v>735</v>
      </c>
      <c r="B733">
        <f ca="1">B$3*(#REF!/#REF!)</f>
        <v>128.34933737588699</v>
      </c>
      <c r="C733">
        <f ca="1">C$3*(#REF!/#REF!)</f>
        <v>103.95436347332459</v>
      </c>
      <c r="D733">
        <f ca="1">D$3*(#REF!/#REF!)</f>
        <v>118.41171633766004</v>
      </c>
    </row>
    <row r="734" spans="1:4" x14ac:dyDescent="0.45">
      <c r="A734" s="3" t="s">
        <v>736</v>
      </c>
      <c r="B734">
        <f ca="1">B$3*(#REF!/#REF!)</f>
        <v>128.85470647037627</v>
      </c>
      <c r="C734">
        <f ca="1">C$3*(#REF!/#REF!)</f>
        <v>103.52108700135921</v>
      </c>
      <c r="D734">
        <f ca="1">D$3*(#REF!/#REF!)</f>
        <v>117.95585969513058</v>
      </c>
    </row>
    <row r="735" spans="1:4" x14ac:dyDescent="0.45">
      <c r="A735" s="3" t="s">
        <v>737</v>
      </c>
      <c r="B735">
        <f ca="1">B$3*(#REF!/#REF!)</f>
        <v>129.61699916931033</v>
      </c>
      <c r="C735">
        <f ca="1">C$3*(#REF!/#REF!)</f>
        <v>105.30905111271814</v>
      </c>
      <c r="D735">
        <f ca="1">D$3*(#REF!/#REF!)</f>
        <v>121.00855120454976</v>
      </c>
    </row>
    <row r="736" spans="1:4" x14ac:dyDescent="0.45">
      <c r="A736" s="3" t="s">
        <v>738</v>
      </c>
      <c r="B736">
        <f ca="1">B$3*(#REF!/#REF!)</f>
        <v>128.93658740077592</v>
      </c>
      <c r="C736">
        <f ca="1">C$3*(#REF!/#REF!)</f>
        <v>103.03296162964996</v>
      </c>
      <c r="D736">
        <f ca="1">D$3*(#REF!/#REF!)</f>
        <v>131.30304796040386</v>
      </c>
    </row>
    <row r="737" spans="1:4" x14ac:dyDescent="0.45">
      <c r="A737" s="3" t="s">
        <v>739</v>
      </c>
      <c r="B737">
        <f ca="1">B$3*(#REF!/#REF!)</f>
        <v>128.9111711998556</v>
      </c>
      <c r="C737">
        <f ca="1">C$3*(#REF!/#REF!)</f>
        <v>102.64355396650519</v>
      </c>
      <c r="D737">
        <f ca="1">D$3*(#REF!/#REF!)</f>
        <v>137.8730355371905</v>
      </c>
    </row>
    <row r="738" spans="1:4" x14ac:dyDescent="0.45">
      <c r="A738" s="3" t="s">
        <v>740</v>
      </c>
      <c r="B738">
        <f ca="1">B$3*(#REF!/#REF!)</f>
        <v>128.39169251374676</v>
      </c>
      <c r="C738">
        <f ca="1">C$3*(#REF!/#REF!)</f>
        <v>103.02198976556805</v>
      </c>
      <c r="D738">
        <f ca="1">D$3*(#REF!/#REF!)</f>
        <v>136.82773332493804</v>
      </c>
    </row>
    <row r="739" spans="1:4" x14ac:dyDescent="0.45">
      <c r="A739" s="3" t="s">
        <v>741</v>
      </c>
      <c r="B739">
        <f ca="1">B$3*(#REF!/#REF!)</f>
        <v>129.37137366997243</v>
      </c>
      <c r="C739">
        <f ca="1">C$3*(#REF!/#REF!)</f>
        <v>103.19201005657861</v>
      </c>
      <c r="D739">
        <f ca="1">D$3*(#REF!/#REF!)</f>
        <v>135.40842120897952</v>
      </c>
    </row>
    <row r="740" spans="1:4" x14ac:dyDescent="0.45">
      <c r="A740" s="3" t="s">
        <v>742</v>
      </c>
      <c r="B740">
        <f ca="1">B$3*(#REF!/#REF!)</f>
        <v>129.92755815791449</v>
      </c>
      <c r="C740">
        <f ca="1">C$3*(#REF!/#REF!)</f>
        <v>101.81538801277476</v>
      </c>
      <c r="D740">
        <f ca="1">D$3*(#REF!/#REF!)</f>
        <v>138.14187500933042</v>
      </c>
    </row>
    <row r="741" spans="1:4" x14ac:dyDescent="0.45">
      <c r="A741" s="3" t="s">
        <v>743</v>
      </c>
      <c r="B741">
        <f ca="1">B$3*(#REF!/#REF!)</f>
        <v>130.43291874820989</v>
      </c>
      <c r="C741">
        <f ca="1">C$3*(#REF!/#REF!)</f>
        <v>100.69105138275599</v>
      </c>
      <c r="D741">
        <f ca="1">D$3*(#REF!/#REF!)</f>
        <v>129.00019670304968</v>
      </c>
    </row>
    <row r="742" spans="1:4" x14ac:dyDescent="0.45">
      <c r="A742" s="3" t="s">
        <v>744</v>
      </c>
      <c r="B742">
        <f ca="1">B$3*(#REF!/#REF!)</f>
        <v>131.02863781635884</v>
      </c>
      <c r="C742">
        <f ca="1">C$3*(#REF!/#REF!)</f>
        <v>100.63621070985344</v>
      </c>
      <c r="D742">
        <f ca="1">D$3*(#REF!/#REF!)</f>
        <v>129.64573398490685</v>
      </c>
    </row>
    <row r="743" spans="1:4" x14ac:dyDescent="0.45">
      <c r="A743" s="3" t="s">
        <v>745</v>
      </c>
      <c r="B743">
        <f ca="1">B$3*(#REF!/#REF!)</f>
        <v>132.83553694006406</v>
      </c>
      <c r="C743">
        <f ca="1">C$3*(#REF!/#REF!)</f>
        <v>102.90681892275744</v>
      </c>
      <c r="D743">
        <f ca="1">D$3*(#REF!/#REF!)</f>
        <v>134.15131200304327</v>
      </c>
    </row>
    <row r="744" spans="1:4" x14ac:dyDescent="0.45">
      <c r="A744" s="3" t="s">
        <v>746</v>
      </c>
      <c r="B744">
        <f ca="1">B$3*(#REF!/#REF!)</f>
        <v>133.26185388252739</v>
      </c>
      <c r="C744">
        <f ca="1">C$3*(#REF!/#REF!)</f>
        <v>103.51011568573338</v>
      </c>
      <c r="D744">
        <f ca="1">D$3*(#REF!/#REF!)</f>
        <v>134.56802295671801</v>
      </c>
    </row>
    <row r="745" spans="1:4" x14ac:dyDescent="0.45">
      <c r="A745" s="3" t="s">
        <v>747</v>
      </c>
      <c r="B745">
        <f ca="1">B$3*(#REF!/#REF!)</f>
        <v>133.0424408601346</v>
      </c>
      <c r="C745">
        <f ca="1">C$3*(#REF!/#REF!)</f>
        <v>102.56128884373072</v>
      </c>
      <c r="D745">
        <f ca="1">D$3*(#REF!/#REF!)</f>
        <v>131.14559775926543</v>
      </c>
    </row>
    <row r="746" spans="1:4" x14ac:dyDescent="0.45">
      <c r="A746" s="3" t="s">
        <v>748</v>
      </c>
      <c r="B746">
        <f ca="1">B$3*(#REF!/#REF!)</f>
        <v>133.79081389444687</v>
      </c>
      <c r="C746">
        <f ca="1">C$3*(#REF!/#REF!)</f>
        <v>103.02747981102966</v>
      </c>
      <c r="D746">
        <f ca="1">D$3*(#REF!/#REF!)</f>
        <v>133.31556871762882</v>
      </c>
    </row>
    <row r="747" spans="1:4" x14ac:dyDescent="0.45">
      <c r="A747" s="3" t="s">
        <v>749</v>
      </c>
      <c r="B747">
        <f ca="1">B$3*(#REF!/#REF!)</f>
        <v>134.60438036288642</v>
      </c>
      <c r="C747">
        <f ca="1">C$3*(#REF!/#REF!)</f>
        <v>103.72950305786756</v>
      </c>
      <c r="D747">
        <f ca="1">D$3*(#REF!/#REF!)</f>
        <v>132.21143801621261</v>
      </c>
    </row>
    <row r="748" spans="1:4" x14ac:dyDescent="0.45">
      <c r="A748" s="3" t="s">
        <v>750</v>
      </c>
      <c r="B748">
        <f ca="1">B$3*(#REF!/#REF!)</f>
        <v>132.73913112990806</v>
      </c>
      <c r="C748">
        <f ca="1">C$3*(#REF!/#REF!)</f>
        <v>103.16459383354804</v>
      </c>
      <c r="D748">
        <f ca="1">D$3*(#REF!/#REF!)</f>
        <v>136.53311438903575</v>
      </c>
    </row>
    <row r="749" spans="1:4" x14ac:dyDescent="0.45">
      <c r="A749" s="3" t="s">
        <v>751</v>
      </c>
      <c r="B749">
        <f ca="1">B$3*(#REF!/#REF!)</f>
        <v>133.99775239823938</v>
      </c>
      <c r="C749">
        <f ca="1">C$3*(#REF!/#REF!)</f>
        <v>103.89403330341651</v>
      </c>
      <c r="D749">
        <f ca="1">D$3*(#REF!/#REF!)</f>
        <v>137.21152964929385</v>
      </c>
    </row>
    <row r="750" spans="1:4" x14ac:dyDescent="0.45">
      <c r="A750" s="3" t="s">
        <v>752</v>
      </c>
      <c r="B750">
        <f ca="1">B$3*(#REF!/#REF!)</f>
        <v>134.2670467701185</v>
      </c>
      <c r="C750">
        <f ca="1">C$3*(#REF!/#REF!)</f>
        <v>104.35474245209517</v>
      </c>
      <c r="D750">
        <f ca="1">D$3*(#REF!/#REF!)</f>
        <v>137.61422684079233</v>
      </c>
    </row>
    <row r="751" spans="1:4" x14ac:dyDescent="0.45">
      <c r="A751" s="3" t="s">
        <v>753</v>
      </c>
      <c r="B751">
        <f ca="1">B$3*(#REF!/#REF!)</f>
        <v>134.83399303200366</v>
      </c>
      <c r="C751">
        <f ca="1">C$3*(#REF!/#REF!)</f>
        <v>105.15000213733339</v>
      </c>
      <c r="D751">
        <f ca="1">D$3*(#REF!/#REF!)</f>
        <v>132.99298334223727</v>
      </c>
    </row>
    <row r="752" spans="1:4" x14ac:dyDescent="0.45">
      <c r="A752" s="3" t="s">
        <v>754</v>
      </c>
      <c r="B752">
        <f ca="1">B$3*(#REF!/#REF!)</f>
        <v>135.0777844601844</v>
      </c>
      <c r="C752">
        <f ca="1">C$3*(#REF!/#REF!)</f>
        <v>105.62715619341682</v>
      </c>
      <c r="D752">
        <f ca="1">D$3*(#REF!/#REF!)</f>
        <v>135.87818165467587</v>
      </c>
    </row>
    <row r="753" spans="1:4" x14ac:dyDescent="0.45">
      <c r="A753" s="3" t="s">
        <v>755</v>
      </c>
      <c r="B753">
        <f ca="1">B$3*(#REF!/#REF!)</f>
        <v>135.128807355969</v>
      </c>
      <c r="C753">
        <f ca="1">C$3*(#REF!/#REF!)</f>
        <v>105.01288811481501</v>
      </c>
      <c r="D753">
        <f ca="1">D$3*(#REF!/#REF!)</f>
        <v>133.32906933567597</v>
      </c>
    </row>
    <row r="754" spans="1:4" x14ac:dyDescent="0.45">
      <c r="A754" s="3" t="s">
        <v>756</v>
      </c>
      <c r="B754">
        <f ca="1">B$3*(#REF!/#REF!)</f>
        <v>134.73761330137572</v>
      </c>
      <c r="C754">
        <f ca="1">C$3*(#REF!/#REF!)</f>
        <v>104.84834964242471</v>
      </c>
      <c r="D754">
        <f ca="1">D$3*(#REF!/#REF!)</f>
        <v>131.67620262285203</v>
      </c>
    </row>
    <row r="755" spans="1:4" x14ac:dyDescent="0.45">
      <c r="A755" s="3" t="s">
        <v>757</v>
      </c>
      <c r="B755">
        <f ca="1">B$3*(#REF!/#REF!)</f>
        <v>133.98357363917592</v>
      </c>
      <c r="C755">
        <f ca="1">C$3*(#REF!/#REF!)</f>
        <v>104.60154604725996</v>
      </c>
      <c r="D755">
        <f ca="1">D$3*(#REF!/#REF!)</f>
        <v>140.61706991145806</v>
      </c>
    </row>
    <row r="756" spans="1:4" x14ac:dyDescent="0.45">
      <c r="A756" s="3" t="s">
        <v>758</v>
      </c>
      <c r="B756">
        <f ca="1">B$3*(#REF!/#REF!)</f>
        <v>132.88937160583447</v>
      </c>
      <c r="C756">
        <f ca="1">C$3*(#REF!/#REF!)</f>
        <v>103.72950305786756</v>
      </c>
      <c r="D756">
        <f ca="1">D$3*(#REF!/#REF!)</f>
        <v>134.01817512886012</v>
      </c>
    </row>
    <row r="757" spans="1:4" x14ac:dyDescent="0.45">
      <c r="A757" s="3" t="s">
        <v>759</v>
      </c>
      <c r="B757">
        <f ca="1">B$3*(#REF!/#REF!)</f>
        <v>132.46132434337986</v>
      </c>
      <c r="C757">
        <f ca="1">C$3*(#REF!/#REF!)</f>
        <v>103.8337108118937</v>
      </c>
      <c r="D757">
        <f ca="1">D$3*(#REF!/#REF!)</f>
        <v>138.1835375509404</v>
      </c>
    </row>
    <row r="758" spans="1:4" x14ac:dyDescent="0.45">
      <c r="A758" s="3" t="s">
        <v>760</v>
      </c>
      <c r="B758">
        <f ca="1">B$3*(#REF!/#REF!)</f>
        <v>132.64275111580696</v>
      </c>
      <c r="C758">
        <f ca="1">C$3*(#REF!/#REF!)</f>
        <v>103.85016394613982</v>
      </c>
      <c r="D758">
        <f ca="1">D$3*(#REF!/#REF!)</f>
        <v>138.1296450346336</v>
      </c>
    </row>
    <row r="759" spans="1:4" x14ac:dyDescent="0.45">
      <c r="A759" s="3" t="s">
        <v>761</v>
      </c>
      <c r="B759">
        <f ca="1">B$3*(#REF!/#REF!)</f>
        <v>134.53634964619152</v>
      </c>
      <c r="C759">
        <f ca="1">C$3*(#REF!/#REF!)</f>
        <v>103.03844289981414</v>
      </c>
      <c r="D759">
        <f ca="1">D$3*(#REF!/#REF!)</f>
        <v>146.9117670385501</v>
      </c>
    </row>
    <row r="760" spans="1:4" x14ac:dyDescent="0.45">
      <c r="A760" s="3" t="s">
        <v>762</v>
      </c>
      <c r="B760">
        <f ca="1">B$3*(#REF!/#REF!)</f>
        <v>134.33224870843972</v>
      </c>
      <c r="C760">
        <f ca="1">C$3*(#REF!/#REF!)</f>
        <v>103.07134916830638</v>
      </c>
      <c r="D760">
        <f ca="1">D$3*(#REF!/#REF!)</f>
        <v>144.31331942805369</v>
      </c>
    </row>
    <row r="761" spans="1:4" x14ac:dyDescent="0.45">
      <c r="A761" s="3" t="s">
        <v>763</v>
      </c>
      <c r="B761">
        <f ca="1">B$3*(#REF!/#REF!)</f>
        <v>135.09195471505396</v>
      </c>
      <c r="C761">
        <f ca="1">C$3*(#REF!/#REF!)</f>
        <v>102.83551688876742</v>
      </c>
      <c r="D761">
        <f ca="1">D$3*(#REF!/#REF!)</f>
        <v>145.83980568733207</v>
      </c>
    </row>
    <row r="762" spans="1:4" x14ac:dyDescent="0.45">
      <c r="A762" s="3" t="s">
        <v>764</v>
      </c>
      <c r="B762">
        <f ca="1">B$3*(#REF!/#REF!)</f>
        <v>135.03242762534106</v>
      </c>
      <c r="C762">
        <f ca="1">C$3*(#REF!/#REF!)</f>
        <v>103.03844289981414</v>
      </c>
      <c r="D762">
        <f ca="1">D$3*(#REF!/#REF!)</f>
        <v>145.02912101737684</v>
      </c>
    </row>
    <row r="763" spans="1:4" x14ac:dyDescent="0.45">
      <c r="A763" s="3" t="s">
        <v>765</v>
      </c>
      <c r="B763">
        <f ca="1">B$3*(#REF!/#REF!)</f>
        <v>135.12597007340142</v>
      </c>
      <c r="C763">
        <f ca="1">C$3*(#REF!/#REF!)</f>
        <v>104.04760868702232</v>
      </c>
      <c r="D763">
        <f ca="1">D$3*(#REF!/#REF!)</f>
        <v>134.03378942079826</v>
      </c>
    </row>
    <row r="764" spans="1:4" x14ac:dyDescent="0.45">
      <c r="A764" s="3" t="s">
        <v>766</v>
      </c>
      <c r="B764">
        <f ca="1">B$3*(#REF!/#REF!)</f>
        <v>134.62989209425189</v>
      </c>
      <c r="C764">
        <f ca="1">C$3*(#REF!/#REF!)</f>
        <v>103.06038607952188</v>
      </c>
      <c r="D764">
        <f ca="1">D$3*(#REF!/#REF!)</f>
        <v>134.97767205292766</v>
      </c>
    </row>
    <row r="765" spans="1:4" x14ac:dyDescent="0.45">
      <c r="A765" s="3" t="s">
        <v>767</v>
      </c>
      <c r="B765">
        <f ca="1">B$3*(#REF!/#REF!)</f>
        <v>133.88152756413353</v>
      </c>
      <c r="C765">
        <f ca="1">C$3*(#REF!/#REF!)</f>
        <v>101.92507758542119</v>
      </c>
      <c r="D765">
        <f ca="1">D$3*(#REF!/#REF!)</f>
        <v>133.68812470775595</v>
      </c>
    </row>
    <row r="766" spans="1:4" x14ac:dyDescent="0.45">
      <c r="A766" s="3" t="s">
        <v>768</v>
      </c>
      <c r="B766">
        <f ca="1">B$3*(#REF!/#REF!)</f>
        <v>135.07210932810293</v>
      </c>
      <c r="C766">
        <f ca="1">C$3*(#REF!/#REF!)</f>
        <v>102.76421485477742</v>
      </c>
      <c r="D766">
        <f ca="1">D$3*(#REF!/#REF!)</f>
        <v>129.05720474756052</v>
      </c>
    </row>
    <row r="767" spans="1:4" x14ac:dyDescent="0.45">
      <c r="A767" s="3" t="s">
        <v>769</v>
      </c>
      <c r="B767">
        <f ca="1">B$3*(#REF!/#REF!)</f>
        <v>136.75594057632131</v>
      </c>
      <c r="C767">
        <f ca="1">C$3*(#REF!/#REF!)</f>
        <v>103.07134916830638</v>
      </c>
      <c r="D767">
        <f ca="1">D$3*(#REF!/#REF!)</f>
        <v>130.17176940983825</v>
      </c>
    </row>
    <row r="768" spans="1:4" x14ac:dyDescent="0.45">
      <c r="A768" s="3" t="s">
        <v>770</v>
      </c>
      <c r="B768">
        <f ca="1">B$3*(#REF!/#REF!)</f>
        <v>137.04508855587224</v>
      </c>
      <c r="C768">
        <f ca="1">C$3*(#REF!/#REF!)</f>
        <v>102.68194973200295</v>
      </c>
      <c r="D768">
        <f ca="1">D$3*(#REF!/#REF!)</f>
        <v>123.56897716586982</v>
      </c>
    </row>
    <row r="769" spans="1:4" x14ac:dyDescent="0.45">
      <c r="A769" s="3" t="s">
        <v>771</v>
      </c>
      <c r="B769">
        <f ca="1">B$3*(#REF!/#REF!)</f>
        <v>137.44477801672673</v>
      </c>
      <c r="C769">
        <f ca="1">C$3*(#REF!/#REF!)</f>
        <v>103.08232048393219</v>
      </c>
      <c r="D769">
        <f ca="1">D$3*(#REF!/#REF!)</f>
        <v>124.62672926771027</v>
      </c>
    </row>
    <row r="770" spans="1:4" x14ac:dyDescent="0.45">
      <c r="A770" s="3" t="s">
        <v>772</v>
      </c>
      <c r="B770">
        <f ca="1">B$3*(#REF!/#REF!)</f>
        <v>137.59502728032024</v>
      </c>
      <c r="C770">
        <f ca="1">C$3*(#REF!/#REF!)</f>
        <v>102.23221189895011</v>
      </c>
      <c r="D770">
        <f ca="1">D$3*(#REF!/#REF!)</f>
        <v>125.35087558420479</v>
      </c>
    </row>
    <row r="771" spans="1:4" x14ac:dyDescent="0.45">
      <c r="A771" s="3" t="s">
        <v>773</v>
      </c>
      <c r="B771">
        <f ca="1">B$3*(#REF!/#REF!)</f>
        <v>138.34339181043859</v>
      </c>
      <c r="C771">
        <f ca="1">C$3*(#REF!/#REF!)</f>
        <v>102.6380721478849</v>
      </c>
      <c r="D771">
        <f ca="1">D$3*(#REF!/#REF!)</f>
        <v>124.90277721662596</v>
      </c>
    </row>
    <row r="772" spans="1:4" x14ac:dyDescent="0.45">
      <c r="A772" s="3" t="s">
        <v>774</v>
      </c>
      <c r="B772">
        <f ca="1">B$3*(#REF!/#REF!)</f>
        <v>138.16763988661984</v>
      </c>
      <c r="C772">
        <f ca="1">C$3*(#REF!/#REF!)</f>
        <v>102.566770662351</v>
      </c>
      <c r="D772">
        <f ca="1">D$3*(#REF!/#REF!)</f>
        <v>130.79251686840115</v>
      </c>
    </row>
    <row r="773" spans="1:4" x14ac:dyDescent="0.45">
      <c r="A773" s="3" t="s">
        <v>775</v>
      </c>
      <c r="B773">
        <f ca="1">B$3*(#REF!/#REF!)</f>
        <v>139.26184191996126</v>
      </c>
      <c r="C773">
        <f ca="1">C$3*(#REF!/#REF!)</f>
        <v>103.29073654044056</v>
      </c>
      <c r="D773">
        <f ca="1">D$3*(#REF!/#REF!)</f>
        <v>135.39460292774902</v>
      </c>
    </row>
    <row r="774" spans="1:4" x14ac:dyDescent="0.45">
      <c r="A774" s="3" t="s">
        <v>776</v>
      </c>
      <c r="B774">
        <f ca="1">B$3*(#REF!/#REF!)</f>
        <v>139.15412950050447</v>
      </c>
      <c r="C774">
        <f ca="1">C$3*(#REF!/#REF!)</f>
        <v>103.43333183312311</v>
      </c>
      <c r="D774">
        <f ca="1">D$3*(#REF!/#REF!)</f>
        <v>134.34481679877771</v>
      </c>
    </row>
    <row r="775" spans="1:4" x14ac:dyDescent="0.45">
      <c r="A775" s="3" t="s">
        <v>777</v>
      </c>
      <c r="B775">
        <f ca="1">B$3*(#REF!/#REF!)</f>
        <v>136.88350688692304</v>
      </c>
      <c r="C775">
        <f ca="1">C$3*(#REF!/#REF!)</f>
        <v>103.35654852896891</v>
      </c>
      <c r="D775">
        <f ca="1">D$3*(#REF!/#REF!)</f>
        <v>133.18753886643086</v>
      </c>
    </row>
    <row r="776" spans="1:4" x14ac:dyDescent="0.45">
      <c r="A776" s="3" t="s">
        <v>778</v>
      </c>
      <c r="B776">
        <f ca="1">B$3*(#REF!/#REF!)</f>
        <v>138.67505905879213</v>
      </c>
      <c r="C776">
        <f ca="1">C$3*(#REF!/#REF!)</f>
        <v>104.43152630470544</v>
      </c>
      <c r="D776">
        <f ca="1">D$3*(#REF!/#REF!)</f>
        <v>134.73004260276713</v>
      </c>
    </row>
    <row r="777" spans="1:4" x14ac:dyDescent="0.45">
      <c r="A777" s="3" t="s">
        <v>779</v>
      </c>
      <c r="B777">
        <f ca="1">B$3*(#REF!/#REF!)</f>
        <v>140.13494398230765</v>
      </c>
      <c r="C777">
        <f ca="1">C$3*(#REF!/#REF!)</f>
        <v>103.44430369720503</v>
      </c>
      <c r="D777">
        <f ca="1">D$3*(#REF!/#REF!)</f>
        <v>135.07436336123996</v>
      </c>
    </row>
    <row r="778" spans="1:4" x14ac:dyDescent="0.45">
      <c r="A778" s="3" t="s">
        <v>780</v>
      </c>
      <c r="B778">
        <f ca="1">B$3*(#REF!/#REF!)</f>
        <v>139.62468724409462</v>
      </c>
      <c r="C778">
        <f ca="1">C$3*(#REF!/#REF!)</f>
        <v>102.8739126542652</v>
      </c>
      <c r="D778">
        <f ca="1">D$3*(#REF!/#REF!)</f>
        <v>133.42544298393261</v>
      </c>
    </row>
    <row r="779" spans="1:4" x14ac:dyDescent="0.45">
      <c r="A779" s="3" t="s">
        <v>781</v>
      </c>
      <c r="B779">
        <f ca="1">B$3*(#REF!/#REF!)</f>
        <v>140.03006034122456</v>
      </c>
      <c r="C779">
        <f ca="1">C$3*(#REF!/#REF!)</f>
        <v>103.41139742871279</v>
      </c>
      <c r="D779">
        <f ca="1">D$3*(#REF!/#REF!)</f>
        <v>134.75787464617395</v>
      </c>
    </row>
    <row r="780" spans="1:4" x14ac:dyDescent="0.45">
      <c r="A780" s="3" t="s">
        <v>782</v>
      </c>
      <c r="B780">
        <f ca="1">B$3*(#REF!/#REF!)</f>
        <v>141.19796822334237</v>
      </c>
      <c r="C780">
        <f ca="1">C$3*(#REF!/#REF!)</f>
        <v>103.38397297884086</v>
      </c>
      <c r="D780">
        <f ca="1">D$3*(#REF!/#REF!)</f>
        <v>138.6161071516452</v>
      </c>
    </row>
    <row r="781" spans="1:4" x14ac:dyDescent="0.45">
      <c r="A781" s="3" t="s">
        <v>783</v>
      </c>
      <c r="B781">
        <f ca="1">B$3*(#REF!/#REF!)</f>
        <v>141.26033259562286</v>
      </c>
      <c r="C781">
        <f ca="1">C$3*(#REF!/#REF!)</f>
        <v>103.29073654044056</v>
      </c>
      <c r="D781">
        <f ca="1">D$3*(#REF!/#REF!)</f>
        <v>141.691755822733</v>
      </c>
    </row>
    <row r="782" spans="1:4" x14ac:dyDescent="0.45">
      <c r="A782" s="3" t="s">
        <v>784</v>
      </c>
      <c r="B782">
        <f ca="1">B$3*(#REF!/#REF!)</f>
        <v>142.0767366301032</v>
      </c>
      <c r="C782">
        <f ca="1">C$3*(#REF!/#REF!)</f>
        <v>102.89036578851132</v>
      </c>
      <c r="D782">
        <f ca="1">D$3*(#REF!/#REF!)</f>
        <v>147.46442495152908</v>
      </c>
    </row>
    <row r="783" spans="1:4" x14ac:dyDescent="0.45">
      <c r="A783" s="3" t="s">
        <v>785</v>
      </c>
      <c r="B783">
        <f ca="1">B$3*(#REF!/#REF!)</f>
        <v>142.01437225782269</v>
      </c>
      <c r="C783">
        <f ca="1">C$3*(#REF!/#REF!)</f>
        <v>102.62161956209488</v>
      </c>
      <c r="D783">
        <f ca="1">D$3*(#REF!/#REF!)</f>
        <v>156.25658994815996</v>
      </c>
    </row>
    <row r="784" spans="1:4" x14ac:dyDescent="0.45">
      <c r="A784" s="3" t="s">
        <v>786</v>
      </c>
      <c r="B784">
        <f ca="1">B$3*(#REF!/#REF!)</f>
        <v>140.05840085096369</v>
      </c>
      <c r="C784">
        <f ca="1">C$3*(#REF!/#REF!)</f>
        <v>101.20660175279326</v>
      </c>
      <c r="D784">
        <f ca="1">D$3*(#REF!/#REF!)</f>
        <v>155.58168118425297</v>
      </c>
    </row>
    <row r="785" spans="1:4" x14ac:dyDescent="0.45">
      <c r="A785" s="3" t="s">
        <v>787</v>
      </c>
      <c r="B785">
        <f ca="1">B$3*(#REF!/#REF!)</f>
        <v>141.33120087835852</v>
      </c>
      <c r="C785">
        <f ca="1">C$3*(#REF!/#REF!)</f>
        <v>101.14627103442911</v>
      </c>
      <c r="D785">
        <f ca="1">D$3*(#REF!/#REF!)</f>
        <v>162.10069628886328</v>
      </c>
    </row>
    <row r="786" spans="1:4" x14ac:dyDescent="0.45">
      <c r="A786" s="3" t="s">
        <v>788</v>
      </c>
      <c r="B786">
        <f ca="1">B$3*(#REF!/#REF!)</f>
        <v>142.30634929922041</v>
      </c>
      <c r="C786">
        <f ca="1">C$3*(#REF!/#REF!)</f>
        <v>101.82635987685669</v>
      </c>
      <c r="D786">
        <f ca="1">D$3*(#REF!/#REF!)</f>
        <v>162.45056390948676</v>
      </c>
    </row>
    <row r="787" spans="1:4" x14ac:dyDescent="0.45">
      <c r="A787" s="3" t="s">
        <v>789</v>
      </c>
      <c r="B787">
        <f ca="1">B$3*(#REF!/#REF!)</f>
        <v>141.59766647186393</v>
      </c>
      <c r="C787">
        <f ca="1">C$3*(#REF!/#REF!)</f>
        <v>102.1993056304579</v>
      </c>
      <c r="D787">
        <f ca="1">D$3*(#REF!/#REF!)</f>
        <v>163.14382373923374</v>
      </c>
    </row>
    <row r="788" spans="1:4" x14ac:dyDescent="0.45">
      <c r="A788" s="3" t="s">
        <v>790</v>
      </c>
      <c r="B788">
        <f ca="1">B$3*(#REF!/#REF!)</f>
        <v>140.81811536177182</v>
      </c>
      <c r="C788">
        <f ca="1">C$3*(#REF!/#REF!)</f>
        <v>102.81906375452132</v>
      </c>
      <c r="D788">
        <f ca="1">D$3*(#REF!/#REF!)</f>
        <v>163.5337655949335</v>
      </c>
    </row>
    <row r="789" spans="1:4" x14ac:dyDescent="0.45">
      <c r="A789" s="3" t="s">
        <v>791</v>
      </c>
      <c r="B789">
        <f ca="1">B$3*(#REF!/#REF!)</f>
        <v>140.94567288470648</v>
      </c>
      <c r="C789">
        <f ca="1">C$3*(#REF!/#REF!)</f>
        <v>102.82454557314161</v>
      </c>
      <c r="D789">
        <f ca="1">D$3*(#REF!/#REF!)</f>
        <v>162.13974423255348</v>
      </c>
    </row>
    <row r="790" spans="1:4" x14ac:dyDescent="0.45">
      <c r="A790" s="3" t="s">
        <v>792</v>
      </c>
      <c r="B790">
        <f ca="1">B$3*(#REF!/#REF!)</f>
        <v>143.86261395336393</v>
      </c>
      <c r="C790">
        <f ca="1">C$3*(#REF!/#REF!)</f>
        <v>102.86842315725966</v>
      </c>
      <c r="D790">
        <f ca="1">D$3*(#REF!/#REF!)</f>
        <v>160.46888076486317</v>
      </c>
    </row>
    <row r="791" spans="1:4" x14ac:dyDescent="0.45">
      <c r="A791" s="3" t="s">
        <v>793</v>
      </c>
      <c r="B791">
        <f ca="1">B$3*(#REF!/#REF!)</f>
        <v>143.96183125003262</v>
      </c>
      <c r="C791">
        <f ca="1">C$3*(#REF!/#REF!)</f>
        <v>103.44978496736921</v>
      </c>
      <c r="D791">
        <f ca="1">D$3*(#REF!/#REF!)</f>
        <v>158.67660947365783</v>
      </c>
    </row>
    <row r="792" spans="1:4" x14ac:dyDescent="0.45">
      <c r="A792" s="3" t="s">
        <v>794</v>
      </c>
      <c r="B792">
        <f ca="1">B$3*(#REF!/#REF!)</f>
        <v>143.43456669090929</v>
      </c>
      <c r="C792">
        <f ca="1">C$3*(#REF!/#REF!)</f>
        <v>103.21943450645054</v>
      </c>
      <c r="D792">
        <f ca="1">D$3*(#REF!/#REF!)</f>
        <v>170.53218095283484</v>
      </c>
    </row>
    <row r="793" spans="1:4" x14ac:dyDescent="0.45">
      <c r="A793" s="3" t="s">
        <v>795</v>
      </c>
      <c r="B793">
        <f ca="1">B$3*(#REF!/#REF!)</f>
        <v>143.70103228441474</v>
      </c>
      <c r="C793">
        <f ca="1">C$3*(#REF!/#REF!)</f>
        <v>103.10974493380414</v>
      </c>
      <c r="D793">
        <f ca="1">D$3*(#REF!/#REF!)</f>
        <v>178.54849409864687</v>
      </c>
    </row>
    <row r="794" spans="1:4" x14ac:dyDescent="0.45">
      <c r="A794" s="3" t="s">
        <v>796</v>
      </c>
      <c r="B794">
        <f ca="1">B$3*(#REF!/#REF!)</f>
        <v>143.5111101057264</v>
      </c>
      <c r="C794">
        <f ca="1">C$3*(#REF!/#REF!)</f>
        <v>103.29621781060476</v>
      </c>
      <c r="D794">
        <f ca="1">D$3*(#REF!/#REF!)</f>
        <v>195.49905251163753</v>
      </c>
    </row>
    <row r="795" spans="1:4" x14ac:dyDescent="0.45">
      <c r="A795" s="3" t="s">
        <v>797</v>
      </c>
      <c r="B795">
        <f ca="1">B$3*(#REF!/#REF!)</f>
        <v>144.0270246841599</v>
      </c>
      <c r="C795">
        <f ca="1">C$3*(#REF!/#REF!)</f>
        <v>103.82822241180034</v>
      </c>
      <c r="D795">
        <f ca="1">D$3*(#REF!/#REF!)</f>
        <v>191.41294666440626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Chokshi</dc:creator>
  <cp:lastModifiedBy>Rushi Chokshi</cp:lastModifiedBy>
  <dcterms:created xsi:type="dcterms:W3CDTF">2024-03-04T20:30:35Z</dcterms:created>
  <dcterms:modified xsi:type="dcterms:W3CDTF">2024-03-05T00:14:15Z</dcterms:modified>
</cp:coreProperties>
</file>