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6897DB56-88A7-46FD-8E18-15B7B961550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V4" i="2" l="1"/>
  <c r="V5" i="2"/>
  <c r="V6" i="2"/>
  <c r="V7" i="2"/>
  <c r="V8" i="2"/>
  <c r="V9" i="2"/>
  <c r="V10" i="2"/>
  <c r="V11" i="2"/>
  <c r="V12" i="2"/>
  <c r="U4" i="2"/>
  <c r="U5" i="2"/>
  <c r="U6" i="2"/>
  <c r="U7" i="2"/>
  <c r="U8" i="2"/>
  <c r="U9" i="2"/>
  <c r="U10" i="2"/>
  <c r="U11" i="2"/>
  <c r="U12" i="2"/>
  <c r="T4" i="2"/>
  <c r="T5" i="2"/>
  <c r="T6" i="2"/>
  <c r="T7" i="2"/>
  <c r="T8" i="2"/>
  <c r="T9" i="2"/>
  <c r="T10" i="2"/>
  <c r="T11" i="2"/>
  <c r="T12" i="2"/>
  <c r="S4" i="2"/>
  <c r="S5" i="2"/>
  <c r="S6" i="2"/>
  <c r="S7" i="2"/>
  <c r="S8" i="2"/>
  <c r="S9" i="2"/>
  <c r="S10" i="2"/>
  <c r="S11" i="2"/>
  <c r="S12" i="2"/>
  <c r="R4" i="2"/>
  <c r="R5" i="2"/>
  <c r="R6" i="2"/>
  <c r="R7" i="2"/>
  <c r="R8" i="2"/>
  <c r="R9" i="2"/>
  <c r="R10" i="2"/>
  <c r="R11" i="2"/>
  <c r="R12" i="2"/>
  <c r="Q4" i="2"/>
  <c r="Q5" i="2"/>
  <c r="Q6" i="2"/>
  <c r="Q7" i="2"/>
  <c r="Q8" i="2"/>
  <c r="Q9" i="2"/>
  <c r="Q10" i="2"/>
  <c r="Q11" i="2"/>
  <c r="Q12" i="2"/>
  <c r="P4" i="2"/>
  <c r="P5" i="2"/>
  <c r="P6" i="2"/>
  <c r="P7" i="2"/>
  <c r="P8" i="2"/>
  <c r="P9" i="2"/>
  <c r="P10" i="2"/>
  <c r="P11" i="2"/>
  <c r="P12" i="2"/>
  <c r="O4" i="2"/>
  <c r="O5" i="2"/>
  <c r="O6" i="2"/>
  <c r="O7" i="2"/>
  <c r="O8" i="2"/>
  <c r="O9" i="2"/>
  <c r="O10" i="2"/>
  <c r="O11" i="2"/>
  <c r="O12" i="2"/>
  <c r="O3" i="2"/>
  <c r="P3" i="2"/>
  <c r="Q3" i="2"/>
  <c r="R3" i="2"/>
  <c r="S3" i="2"/>
  <c r="T3" i="2"/>
  <c r="U3" i="2"/>
  <c r="V3" i="2"/>
  <c r="N4" i="2"/>
  <c r="N5" i="2"/>
  <c r="N6" i="2"/>
  <c r="N7" i="2"/>
  <c r="N8" i="2"/>
  <c r="N9" i="2"/>
  <c r="N10" i="2"/>
  <c r="N11" i="2"/>
  <c r="N12" i="2"/>
  <c r="N3" i="2"/>
  <c r="E4" i="2"/>
  <c r="E5" i="2"/>
  <c r="E6" i="2"/>
  <c r="E7" i="2"/>
  <c r="E8" i="2"/>
  <c r="E9" i="2"/>
  <c r="E10" i="2"/>
  <c r="E11" i="2"/>
  <c r="E12" i="2"/>
  <c r="E3" i="2"/>
  <c r="E2" i="2"/>
  <c r="D3" i="2"/>
  <c r="D4" i="2"/>
  <c r="D5" i="2"/>
  <c r="D6" i="2"/>
  <c r="D7" i="2"/>
  <c r="D8" i="2"/>
  <c r="D9" i="2"/>
  <c r="D10" i="2"/>
  <c r="D11" i="2"/>
  <c r="D12" i="2"/>
  <c r="D2" i="2"/>
  <c r="C3" i="2"/>
  <c r="C4" i="2"/>
  <c r="C5" i="2"/>
  <c r="C6" i="2"/>
  <c r="C7" i="2"/>
  <c r="C8" i="2"/>
  <c r="C9" i="2"/>
  <c r="C10" i="2"/>
  <c r="C11" i="2"/>
  <c r="C12" i="2"/>
  <c r="C2" i="2"/>
  <c r="O13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G449" i="1" s="1"/>
  <c r="F450" i="1"/>
  <c r="F451" i="1"/>
  <c r="F452" i="1"/>
  <c r="F453" i="1"/>
  <c r="F454" i="1"/>
  <c r="F455" i="1"/>
  <c r="F456" i="1"/>
  <c r="F457" i="1"/>
  <c r="F458" i="1"/>
  <c r="F459" i="1"/>
  <c r="F460" i="1"/>
  <c r="F461" i="1"/>
  <c r="G461" i="1" s="1"/>
  <c r="F462" i="1"/>
  <c r="F463" i="1"/>
  <c r="F464" i="1"/>
  <c r="F465" i="1"/>
  <c r="F466" i="1"/>
  <c r="F467" i="1"/>
  <c r="F468" i="1"/>
  <c r="F469" i="1"/>
  <c r="F470" i="1"/>
  <c r="F471" i="1"/>
  <c r="F472" i="1"/>
  <c r="F473" i="1"/>
  <c r="G473" i="1" s="1"/>
  <c r="F474" i="1"/>
  <c r="F475" i="1"/>
  <c r="F476" i="1"/>
  <c r="F477" i="1"/>
  <c r="F478" i="1"/>
  <c r="F479" i="1"/>
  <c r="F480" i="1"/>
  <c r="F481" i="1"/>
  <c r="F482" i="1"/>
  <c r="F483" i="1"/>
  <c r="F484" i="1"/>
  <c r="F485" i="1"/>
  <c r="G485" i="1" s="1"/>
  <c r="F486" i="1"/>
  <c r="F487" i="1"/>
  <c r="F488" i="1"/>
  <c r="F489" i="1"/>
  <c r="F490" i="1"/>
  <c r="F491" i="1"/>
  <c r="F492" i="1"/>
  <c r="F493" i="1"/>
  <c r="F494" i="1"/>
  <c r="F495" i="1"/>
  <c r="F496" i="1"/>
  <c r="F497" i="1"/>
  <c r="G497" i="1" s="1"/>
  <c r="F498" i="1"/>
  <c r="F499" i="1"/>
  <c r="F500" i="1"/>
  <c r="F501" i="1"/>
  <c r="F502" i="1"/>
  <c r="F503" i="1"/>
  <c r="F504" i="1"/>
  <c r="F505" i="1"/>
  <c r="F506" i="1"/>
  <c r="F507" i="1"/>
  <c r="F508" i="1"/>
  <c r="F509" i="1"/>
  <c r="G509" i="1" s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50" i="1"/>
  <c r="G451" i="1"/>
  <c r="G452" i="1"/>
  <c r="G453" i="1"/>
  <c r="G454" i="1"/>
  <c r="G455" i="1"/>
  <c r="G456" i="1"/>
  <c r="G457" i="1"/>
  <c r="G458" i="1"/>
  <c r="G459" i="1"/>
  <c r="G460" i="1"/>
  <c r="G462" i="1"/>
  <c r="G463" i="1"/>
  <c r="G464" i="1"/>
  <c r="G465" i="1"/>
  <c r="G466" i="1"/>
  <c r="G467" i="1"/>
  <c r="G468" i="1"/>
  <c r="G469" i="1"/>
  <c r="G470" i="1"/>
  <c r="G471" i="1"/>
  <c r="G472" i="1"/>
  <c r="G474" i="1"/>
  <c r="G475" i="1"/>
  <c r="G476" i="1"/>
  <c r="G477" i="1"/>
  <c r="G478" i="1"/>
  <c r="G479" i="1"/>
  <c r="G480" i="1"/>
  <c r="G481" i="1"/>
  <c r="G482" i="1"/>
  <c r="G483" i="1"/>
  <c r="G484" i="1"/>
  <c r="G486" i="1"/>
  <c r="G487" i="1"/>
  <c r="G488" i="1"/>
  <c r="G489" i="1"/>
  <c r="G490" i="1"/>
  <c r="G491" i="1"/>
  <c r="G492" i="1"/>
  <c r="G493" i="1"/>
  <c r="G494" i="1"/>
  <c r="G495" i="1"/>
  <c r="G496" i="1"/>
  <c r="G498" i="1"/>
  <c r="G499" i="1"/>
  <c r="G500" i="1"/>
  <c r="G501" i="1"/>
  <c r="G502" i="1"/>
  <c r="G503" i="1"/>
  <c r="G504" i="1"/>
  <c r="G505" i="1"/>
  <c r="G506" i="1"/>
  <c r="G507" i="1"/>
  <c r="G508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<sst xmlns="http://schemas.openxmlformats.org/spreadsheetml/2006/main" count="92100" uniqueCount="15395">
  <si>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</si>
  <si>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</si>
  <si>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</si>
  <si>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</si>
  <si>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</si>
  <si>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</si>
  <si>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</si>
  <si>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</si>
  <si>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</si>
  <si>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</si>
  <si>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</si>
  <si>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</si>
  <si>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</si>
  <si>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</si>
  <si>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</si>
  <si>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</si>
  <si>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</si>
  <si>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</si>
  <si>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</si>
  <si>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</si>
  <si>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</si>
  <si>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</si>
  <si>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</si>
  <si>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</si>
  <si>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</si>
  <si>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</si>
  <si>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</si>
  <si>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</si>
  <si>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</si>
  <si>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</si>
  <si>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</si>
  <si>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</si>
  <si>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</si>
  <si>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</si>
  <si>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</si>
  <si>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</si>
  <si>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</si>
  <si>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</si>
  <si>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</si>
  <si>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</si>
  <si>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</si>
  <si>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</si>
  <si>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</si>
  <si>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</si>
  <si>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</si>
  <si>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</si>
  <si>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</si>
  <si>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</si>
  <si>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</si>
  <si>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</si>
  <si>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</si>
  <si>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</si>
  <si>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</si>
  <si>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</si>
  <si>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</si>
  <si>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</si>
  <si>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</si>
  <si>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</si>
  <si>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</si>
  <si>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</si>
  <si>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</si>
  <si>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</si>
  <si>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</si>
  <si>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</si>
  <si>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</si>
  <si>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</si>
  <si>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</si>
  <si>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</si>
  <si>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</si>
  <si>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</si>
  <si>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</si>
  <si>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</si>
  <si>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</si>
  <si>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</si>
  <si>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</si>
  <si>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</si>
  <si>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</si>
  <si>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</si>
  <si>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</si>
  <si>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</si>
  <si>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</si>
  <si>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</si>
  <si>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</si>
  <si>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</si>
  <si>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</si>
  <si>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</si>
  <si>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</si>
  <si>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</si>
  <si>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</si>
  <si>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</si>
  <si>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</si>
  <si>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</si>
  <si>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</si>
  <si>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</si>
  <si>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</si>
  <si>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</si>
  <si>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</si>
  <si>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</si>
  <si>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</si>
  <si>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</si>
  <si>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</si>
  <si>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</si>
  <si>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</si>
  <si>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</si>
  <si>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</si>
  <si>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</si>
  <si>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</si>
  <si>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</si>
  <si>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</si>
  <si>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</si>
  <si>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</si>
  <si>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</si>
  <si>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</si>
  <si>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</si>
  <si>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</si>
  <si>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</si>
  <si>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</si>
  <si>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</si>
  <si>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</si>
  <si>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</si>
  <si>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</si>
  <si>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</si>
  <si>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</si>
  <si>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</si>
  <si>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</si>
  <si>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</si>
  <si>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</si>
  <si>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</si>
  <si>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</si>
  <si>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</si>
  <si>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</si>
  <si>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</si>
  <si>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</si>
  <si>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</si>
  <si>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</si>
  <si>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</si>
  <si>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</si>
  <si>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</si>
  <si>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</si>
  <si>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</si>
  <si>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</si>
  <si>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</si>
  <si>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</si>
  <si>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</si>
  <si>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</si>
  <si>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</si>
  <si>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</si>
  <si>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</si>
  <si>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</si>
  <si>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</si>
  <si>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</si>
  <si>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</si>
  <si>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</si>
  <si>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</si>
  <si>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</si>
  <si>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</si>
  <si>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</si>
  <si>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</si>
  <si>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</si>
  <si>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</si>
  <si>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</si>
  <si>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</si>
  <si>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</si>
  <si>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</si>
  <si>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</si>
  <si>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</si>
  <si>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</si>
  <si>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</si>
  <si>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</si>
  <si>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</si>
  <si>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</si>
  <si>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</si>
  <si>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</si>
  <si>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</si>
  <si>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</si>
  <si>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</si>
  <si>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</si>
  <si>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</si>
  <si>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</si>
  <si>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</si>
  <si>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</si>
  <si>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</si>
  <si>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</si>
  <si>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</si>
  <si>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</si>
  <si>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</si>
  <si>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</si>
  <si>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</si>
  <si>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</si>
  <si>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</si>
  <si>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</si>
  <si>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</si>
  <si>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</si>
  <si>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</si>
  <si>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</si>
  <si>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</si>
  <si>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</si>
  <si>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</si>
  <si>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</si>
  <si>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</si>
  <si>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</si>
  <si>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</si>
  <si>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</si>
  <si>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</si>
  <si>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</si>
  <si>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</si>
  <si>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</si>
  <si>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</si>
  <si>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</si>
  <si>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</si>
  <si>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</si>
  <si>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</si>
  <si>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</si>
  <si>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</si>
  <si>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</si>
  <si>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</si>
  <si>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</si>
  <si>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</si>
  <si>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</si>
  <si>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</si>
  <si>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</si>
  <si>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</si>
  <si>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</si>
  <si>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</si>
  <si>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</si>
  <si>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</si>
  <si>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</si>
  <si>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</si>
  <si>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</si>
  <si>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</si>
  <si>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</si>
  <si>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</si>
  <si>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</si>
  <si>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</si>
  <si>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</si>
  <si>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</si>
  <si>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</si>
  <si>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</si>
  <si>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</si>
  <si>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</si>
  <si>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</si>
  <si>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</si>
  <si>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</si>
  <si>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</si>
  <si>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</si>
  <si>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</si>
  <si>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</si>
  <si>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</si>
  <si>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</si>
  <si>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</si>
  <si>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</si>
  <si>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</si>
  <si>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</si>
  <si>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</si>
  <si>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</si>
  <si>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</si>
  <si>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</si>
  <si>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</si>
  <si>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</si>
  <si>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</si>
  <si>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</si>
  <si>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</si>
  <si>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</si>
  <si>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</si>
  <si>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</si>
  <si>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</si>
  <si>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</si>
  <si>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</si>
  <si>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</si>
  <si>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</si>
  <si>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</si>
  <si>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</si>
  <si>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</si>
  <si>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</si>
  <si>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</si>
  <si>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</si>
  <si>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</si>
  <si>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</si>
  <si>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</si>
  <si>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</si>
  <si>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</si>
  <si>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</si>
  <si>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</si>
  <si>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</si>
  <si>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</si>
  <si>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</si>
  <si>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</si>
  <si>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</si>
  <si>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</si>
  <si>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</si>
  <si>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</si>
  <si>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</si>
  <si>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</si>
  <si>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</si>
  <si>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</si>
  <si>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</si>
  <si>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</si>
  <si>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</si>
  <si>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</si>
  <si>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</si>
  <si>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</si>
  <si>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</si>
  <si>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</si>
  <si>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</si>
  <si>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</si>
  <si>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</si>
  <si>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</si>
  <si>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</si>
  <si>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</si>
  <si>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</si>
  <si>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</si>
  <si>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</si>
  <si>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</si>
  <si>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</si>
  <si>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</si>
  <si>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</si>
  <si>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</si>
  <si>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</si>
  <si>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</si>
  <si>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</si>
  <si>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</si>
  <si>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</si>
  <si>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</si>
  <si>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</si>
  <si>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</si>
  <si>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</si>
  <si>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</si>
  <si>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</si>
  <si>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</si>
  <si>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</si>
  <si>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</si>
  <si>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</si>
  <si>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</si>
  <si>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</si>
  <si>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</si>
  <si>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</si>
  <si>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</si>
  <si>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</si>
  <si>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</si>
  <si>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</si>
  <si>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</si>
  <si>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</si>
  <si>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</si>
  <si>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</si>
  <si>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</si>
  <si>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</si>
  <si>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</si>
  <si>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</si>
  <si>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</si>
  <si>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</si>
  <si>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</si>
  <si>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</si>
  <si>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</si>
  <si>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</si>
  <si>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</si>
  <si>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</si>
  <si>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</si>
  <si>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</si>
  <si>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</si>
  <si>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</si>
  <si>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</si>
  <si>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</si>
  <si>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</si>
  <si>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</si>
  <si>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</si>
  <si>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</si>
  <si>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</si>
  <si>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</si>
  <si>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</si>
  <si>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</si>
  <si>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</si>
  <si>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</si>
  <si>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</si>
  <si>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</si>
  <si>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</si>
  <si>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</si>
  <si>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</si>
  <si>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</si>
  <si>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</si>
  <si>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</si>
  <si>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</si>
  <si>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</si>
  <si>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</si>
  <si>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</si>
  <si>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</si>
  <si>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</si>
  <si>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</si>
  <si>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</si>
  <si>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</si>
  <si>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</si>
  <si>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</si>
  <si>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</si>
  <si>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</si>
  <si>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</si>
  <si>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</si>
  <si>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</si>
  <si>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</si>
  <si>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</si>
  <si>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</si>
  <si>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</si>
  <si>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</si>
  <si>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</si>
  <si>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</si>
  <si>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</si>
  <si>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</si>
  <si>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</si>
  <si>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</si>
  <si>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</si>
  <si>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</si>
  <si>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</si>
  <si>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</si>
  <si>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</si>
  <si>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</si>
  <si>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</si>
  <si>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</si>
  <si>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</si>
  <si>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</si>
  <si>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</si>
  <si>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</si>
  <si>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</si>
  <si>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</si>
  <si>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</si>
  <si>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</si>
  <si>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</si>
  <si>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</si>
  <si>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</si>
  <si>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</si>
  <si>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</si>
  <si>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</si>
  <si>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</si>
  <si>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</si>
  <si>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</si>
  <si>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</si>
  <si>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</si>
  <si>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</si>
  <si>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</si>
  <si>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</si>
  <si>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</si>
  <si>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</si>
  <si>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</si>
  <si>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</si>
  <si>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</si>
  <si>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</si>
  <si>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</si>
  <si>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</si>
  <si>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</si>
  <si>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</si>
  <si>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</si>
  <si>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</si>
  <si>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</si>
  <si>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</si>
  <si>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</si>
  <si>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</si>
  <si>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</si>
  <si>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</si>
  <si>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</si>
  <si>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</si>
  <si>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</si>
  <si>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</si>
  <si>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</si>
  <si>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</si>
  <si>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</si>
  <si>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</si>
  <si>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</si>
  <si>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</si>
  <si>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</si>
  <si>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</si>
  <si>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</si>
  <si>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</si>
  <si>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</si>
  <si>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</si>
  <si>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</si>
  <si>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</si>
  <si>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</si>
  <si>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</si>
  <si>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</si>
  <si>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</si>
  <si>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</si>
  <si>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</si>
  <si>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</si>
  <si>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</si>
  <si>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</si>
  <si>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</si>
  <si>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</si>
  <si>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</si>
  <si>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</si>
  <si>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</si>
  <si>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</si>
  <si>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</si>
  <si>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</si>
  <si>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</si>
  <si>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</si>
  <si>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</si>
  <si>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</si>
  <si>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</si>
  <si>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</si>
  <si>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</si>
  <si>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</si>
  <si>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</si>
  <si>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</si>
  <si>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</si>
  <si>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</si>
  <si>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</si>
  <si>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</si>
  <si>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</si>
  <si>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</si>
  <si>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</si>
  <si>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</si>
  <si>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</si>
  <si>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</si>
  <si>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</si>
  <si>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</si>
  <si>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</si>
  <si>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</si>
  <si>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</si>
  <si>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</si>
  <si>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</si>
  <si>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</si>
  <si>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</si>
  <si>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</si>
  <si>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</si>
  <si>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</si>
  <si>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</si>
  <si>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</si>
  <si>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</si>
  <si>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</si>
  <si>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</si>
  <si>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</si>
  <si>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</si>
  <si>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</si>
  <si>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</si>
  <si>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</si>
  <si>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</si>
  <si>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</si>
  <si>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</si>
  <si>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</si>
  <si>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</si>
  <si>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</si>
  <si>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</si>
  <si>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</si>
  <si>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</si>
  <si>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</si>
  <si>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</si>
  <si>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</si>
  <si>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</si>
  <si>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</si>
  <si>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</si>
  <si>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</si>
  <si>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</si>
  <si>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</si>
  <si>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</si>
  <si>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</si>
  <si>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</si>
  <si>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</si>
  <si>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</si>
  <si>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</si>
  <si>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</si>
  <si>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</si>
  <si>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</si>
  <si>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</si>
  <si>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</si>
  <si>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</si>
  <si>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</si>
  <si>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</si>
  <si>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</si>
  <si>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</si>
  <si>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</si>
  <si>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</si>
  <si>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</si>
  <si>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</si>
  <si>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</si>
  <si>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</si>
  <si>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</si>
  <si>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</si>
  <si>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</si>
  <si>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</si>
  <si>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</si>
  <si>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</si>
  <si>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</si>
  <si>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</si>
  <si>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</si>
  <si>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</si>
  <si>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</si>
  <si>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</si>
  <si>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</si>
  <si>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</si>
  <si>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</si>
  <si>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</si>
  <si>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</si>
  <si>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</si>
  <si>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</si>
  <si>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</si>
  <si>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</si>
  <si>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</si>
  <si>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</si>
  <si>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</si>
  <si>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</si>
  <si>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</si>
  <si>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</si>
  <si>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</si>
  <si>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</si>
  <si>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</si>
  <si>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</si>
  <si>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</si>
  <si>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</si>
  <si>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</si>
  <si>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</si>
  <si>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</si>
  <si>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</si>
  <si>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</si>
  <si>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</si>
  <si>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</si>
  <si>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</si>
  <si>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</si>
  <si>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</si>
  <si>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</si>
  <si>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</si>
  <si>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</si>
  <si>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</si>
  <si>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</si>
  <si>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</si>
  <si>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</si>
  <si>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</si>
  <si>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</si>
  <si>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</si>
  <si>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</si>
  <si>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</si>
  <si>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</si>
  <si>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</si>
  <si>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</si>
  <si>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</si>
  <si>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</si>
  <si>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</si>
  <si>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</si>
  <si>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</si>
  <si>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</si>
  <si>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</si>
  <si>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</si>
  <si>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</si>
  <si>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</si>
  <si>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</si>
  <si>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</si>
  <si>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</si>
  <si>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</si>
  <si>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</si>
  <si>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</si>
  <si>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</si>
  <si>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</si>
  <si>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</si>
  <si>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</si>
  <si>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</si>
  <si>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</si>
  <si>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</si>
  <si>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</si>
  <si>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</si>
  <si>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</si>
  <si>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</si>
  <si>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</si>
  <si>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</si>
  <si>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</si>
  <si>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</si>
  <si>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</si>
  <si>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</si>
  <si>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</si>
  <si>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</si>
  <si>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</si>
  <si>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</si>
  <si>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</si>
  <si>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</si>
  <si>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</si>
  <si>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</si>
  <si>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</si>
  <si>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</si>
  <si>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</si>
  <si>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</si>
  <si>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</si>
  <si>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</si>
  <si>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</si>
  <si>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</si>
  <si>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</si>
  <si>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</si>
  <si>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</si>
  <si>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</si>
  <si>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</si>
  <si>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</si>
  <si>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</si>
  <si>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</si>
  <si>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</si>
  <si>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</si>
  <si>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</si>
  <si>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</si>
  <si>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</si>
  <si>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</si>
  <si>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</si>
  <si>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</si>
  <si>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</si>
  <si>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</si>
  <si>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</si>
  <si>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</si>
  <si>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</si>
  <si>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</si>
  <si>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</si>
  <si>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</si>
  <si>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</si>
  <si>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</si>
  <si>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</si>
  <si>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</si>
  <si>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</si>
  <si>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</si>
  <si>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</si>
  <si>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</si>
  <si>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</si>
  <si>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</si>
  <si>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</si>
  <si>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</si>
  <si>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</si>
  <si>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</si>
  <si>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</si>
  <si>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</si>
  <si>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</si>
  <si>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</si>
  <si>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</si>
  <si>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</si>
  <si>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</si>
  <si>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</si>
  <si>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</si>
  <si>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</si>
  <si>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</si>
  <si>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</si>
  <si>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</si>
  <si>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</si>
  <si>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</si>
  <si>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</si>
  <si>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</si>
  <si>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</si>
  <si>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</si>
  <si>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</si>
  <si>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</si>
  <si>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</si>
  <si>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</si>
  <si>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</si>
  <si>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</si>
  <si>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</si>
  <si>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</si>
  <si>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</si>
  <si>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</si>
  <si>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</si>
  <si>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</si>
  <si>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</si>
  <si>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</si>
  <si>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</si>
  <si>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</si>
  <si>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</si>
  <si>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</si>
  <si>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</si>
  <si>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</si>
  <si>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</si>
  <si>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</si>
  <si>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</si>
  <si>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</si>
  <si>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</si>
  <si>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</si>
  <si>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</si>
  <si>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</si>
  <si>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</si>
  <si>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</si>
  <si>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</si>
  <si>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</si>
  <si>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</si>
  <si>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</si>
  <si>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</si>
  <si>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</si>
  <si>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</si>
  <si>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</si>
  <si>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</si>
  <si>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</si>
  <si>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</si>
  <si>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</si>
  <si>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</si>
  <si>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</si>
  <si>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</si>
  <si>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</si>
  <si>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</si>
  <si>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</si>
  <si>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</si>
  <si>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</si>
  <si>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</si>
  <si>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</si>
  <si>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</si>
  <si>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</si>
  <si>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</si>
  <si>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</si>
  <si>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</si>
  <si>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</si>
  <si>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</si>
  <si>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</si>
  <si>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</si>
  <si>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</si>
  <si>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</si>
  <si>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</si>
  <si>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</si>
  <si>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</si>
  <si>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</si>
  <si>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</si>
  <si>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</si>
  <si>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</si>
  <si>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</si>
  <si>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</si>
  <si>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</si>
  <si>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</si>
  <si>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</si>
  <si>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</si>
  <si>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</si>
  <si>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</si>
  <si>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</si>
  <si>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</si>
  <si>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</si>
  <si>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</si>
  <si>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</si>
  <si>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</si>
  <si>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</si>
  <si>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</si>
  <si>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</si>
  <si>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</si>
  <si>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</si>
  <si>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</si>
  <si>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</si>
  <si>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</si>
  <si>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</si>
  <si>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</si>
  <si>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</si>
  <si>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</si>
  <si>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</si>
  <si>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</si>
  <si>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</si>
  <si>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</si>
  <si>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</si>
  <si>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</si>
  <si>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</si>
  <si>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</si>
  <si>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</si>
  <si>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</si>
  <si>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</si>
  <si>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</si>
  <si>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</si>
  <si>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</si>
  <si>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</si>
  <si>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</si>
  <si>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</si>
  <si>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</si>
  <si>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</si>
  <si>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</si>
  <si>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</si>
  <si>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</si>
  <si>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</si>
  <si>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</si>
  <si>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</si>
  <si>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</si>
  <si>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</si>
  <si>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</si>
  <si>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</si>
  <si>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</si>
  <si>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</si>
  <si>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</si>
  <si>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</si>
  <si>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</si>
  <si>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</si>
  <si>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</si>
  <si>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</si>
  <si>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</si>
  <si>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</si>
  <si>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</si>
  <si>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</si>
  <si>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</si>
  <si>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</si>
  <si>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</si>
  <si>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</si>
  <si>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</si>
  <si>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</si>
  <si>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</si>
  <si>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</si>
  <si>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</si>
  <si>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</si>
  <si>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</si>
  <si>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</si>
  <si>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</si>
  <si>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</si>
  <si>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</si>
  <si>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</si>
  <si>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</si>
  <si>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</si>
  <si>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</si>
  <si>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</si>
  <si>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</si>
  <si>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</si>
  <si>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</si>
  <si>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</si>
  <si>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</si>
  <si>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</si>
  <si>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</si>
  <si>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</si>
  <si>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</si>
  <si>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</si>
  <si>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</si>
  <si>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</si>
  <si>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</si>
  <si>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</si>
  <si>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</si>
  <si>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</si>
  <si>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</si>
  <si>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</si>
  <si>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</si>
  <si>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</si>
  <si>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</si>
  <si>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</si>
  <si>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</si>
  <si>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</si>
  <si>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</si>
  <si>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</si>
  <si>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</si>
  <si>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</si>
  <si>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</si>
  <si>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</si>
  <si>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</si>
  <si>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</si>
  <si>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</si>
  <si>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</si>
  <si>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</si>
  <si>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</si>
  <si>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</si>
  <si>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</si>
  <si>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</si>
  <si>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</si>
  <si>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</si>
  <si>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</si>
  <si>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</si>
  <si>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</si>
  <si>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</si>
  <si>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</si>
  <si>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</si>
  <si>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</si>
  <si>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</si>
  <si>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</si>
  <si>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</si>
  <si>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</si>
  <si>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</si>
  <si>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</si>
  <si>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</si>
  <si>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</si>
  <si>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</si>
  <si>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</si>
  <si>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</si>
  <si>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</si>
  <si>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</si>
  <si>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</si>
  <si>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</si>
  <si>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</si>
  <si>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</si>
  <si>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</si>
  <si>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</si>
  <si>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</si>
  <si>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</si>
  <si>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</si>
  <si>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</si>
  <si>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</si>
  <si>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</si>
  <si>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</si>
  <si>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</si>
  <si>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</si>
  <si>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</si>
  <si>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</si>
  <si>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</si>
  <si>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</si>
  <si>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</si>
  <si>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</si>
  <si>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</si>
  <si>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</si>
  <si>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</si>
  <si>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</si>
  <si>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</si>
  <si>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</si>
  <si>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</si>
  <si>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</si>
  <si>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</si>
  <si>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</si>
  <si>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</si>
  <si>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</si>
  <si>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</si>
  <si>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</si>
  <si>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</si>
  <si>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</si>
  <si>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</si>
  <si>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</si>
  <si>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</si>
  <si>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</si>
  <si>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</si>
  <si>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</si>
  <si>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</si>
  <si>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</si>
  <si>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</si>
  <si>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</si>
  <si>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</si>
  <si>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</si>
  <si>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</si>
  <si>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</si>
  <si>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</si>
  <si>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</si>
  <si>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</si>
  <si>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</si>
  <si>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</si>
  <si>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</si>
  <si>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</si>
  <si>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</si>
  <si>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</si>
  <si>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</si>
  <si>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</si>
  <si>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</si>
  <si>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</si>
  <si>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</si>
  <si>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</si>
  <si>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</si>
  <si>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</si>
  <si>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</si>
  <si>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</si>
  <si>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</si>
  <si>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</si>
  <si>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</si>
  <si>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</si>
  <si>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</si>
  <si>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</si>
  <si>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</si>
  <si>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</si>
  <si>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</si>
  <si>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</si>
  <si>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</si>
  <si>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</si>
  <si>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</si>
  <si>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</si>
  <si>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</si>
  <si>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</si>
  <si>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</si>
  <si>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</si>
  <si>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</si>
  <si>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</si>
  <si>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</si>
  <si>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</si>
  <si>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</si>
  <si>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</si>
  <si>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</si>
  <si>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</si>
  <si>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</si>
  <si>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</si>
  <si>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</si>
  <si>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</si>
  <si>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</si>
  <si>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</si>
  <si>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</si>
  <si>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</si>
  <si>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</si>
  <si>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</si>
  <si>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</si>
  <si>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</si>
  <si>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</si>
  <si>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</si>
  <si>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</si>
  <si>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</si>
  <si>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</si>
  <si>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</si>
  <si>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</si>
  <si>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</si>
  <si>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</si>
  <si>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</si>
  <si>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</si>
  <si>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</si>
  <si>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</si>
  <si>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</si>
  <si>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</si>
  <si>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</si>
  <si>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</si>
  <si>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</si>
  <si>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</si>
  <si>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</si>
  <si>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</si>
  <si>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</si>
  <si>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</si>
  <si>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</si>
  <si>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</si>
  <si>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</si>
  <si>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</si>
  <si>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</si>
  <si>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</si>
  <si>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</si>
  <si>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</si>
  <si>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</si>
  <si>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</si>
  <si>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</si>
  <si>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</si>
  <si>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</si>
  <si>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</si>
  <si>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</si>
  <si>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</si>
  <si>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</si>
  <si>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</si>
  <si>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</si>
  <si>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</si>
  <si>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</si>
  <si>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</si>
  <si>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</si>
  <si>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</si>
  <si>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</si>
  <si>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</si>
  <si>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</si>
  <si>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</si>
  <si>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</si>
  <si>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</si>
  <si>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</si>
  <si>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</si>
  <si>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</si>
  <si>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</si>
  <si>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</si>
  <si>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</si>
  <si>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</si>
  <si>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</si>
  <si>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</si>
  <si>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</si>
  <si>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</si>
  <si>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</si>
  <si>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</si>
  <si>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</si>
  <si>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</si>
  <si>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</si>
  <si>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</si>
  <si>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</si>
  <si>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</si>
  <si>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</si>
  <si>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</si>
  <si>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</si>
  <si>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</si>
  <si>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</si>
  <si>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</si>
  <si>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</si>
  <si>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</si>
  <si>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</si>
  <si>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</si>
  <si>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</si>
  <si>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</si>
  <si>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</si>
  <si>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</si>
  <si>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</si>
  <si>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</si>
  <si>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</si>
  <si>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</si>
  <si>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</si>
  <si>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</si>
  <si>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</si>
  <si>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</si>
  <si>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</si>
  <si>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</si>
  <si>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</si>
  <si>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</si>
  <si>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</si>
  <si>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</si>
  <si>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</si>
  <si>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</si>
  <si>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</si>
  <si>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</si>
  <si>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</si>
  <si>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</si>
  <si>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</si>
  <si>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</si>
  <si>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</si>
  <si>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</si>
  <si>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</si>
  <si>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</si>
  <si>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</si>
  <si>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</si>
  <si>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</si>
  <si>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</si>
  <si>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</si>
  <si>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</si>
  <si>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</si>
  <si>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</si>
  <si>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</si>
  <si>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</si>
  <si>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</si>
  <si>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</si>
  <si>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</si>
  <si>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</si>
  <si>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</si>
  <si>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</si>
  <si>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</si>
  <si>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</si>
  <si>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</si>
  <si>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</si>
  <si>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</si>
  <si>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</si>
  <si>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</si>
  <si>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</si>
  <si>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</si>
  <si>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</si>
  <si>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</si>
  <si>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</si>
  <si>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</si>
  <si>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</si>
  <si>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</si>
  <si>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</si>
  <si>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</si>
  <si>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</si>
  <si>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</si>
  <si>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</si>
  <si>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</si>
  <si>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</si>
  <si>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</si>
  <si>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</si>
  <si>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</si>
  <si>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</si>
  <si>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</si>
  <si>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</si>
  <si>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</si>
  <si>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</si>
  <si>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</si>
  <si>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</si>
  <si>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</si>
  <si>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</si>
  <si>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</si>
  <si>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</si>
  <si>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</si>
  <si>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</si>
  <si>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</si>
  <si>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</si>
  <si>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</si>
  <si>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</si>
  <si>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</si>
  <si>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</si>
  <si>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</si>
  <si>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</si>
  <si>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</si>
  <si>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</si>
  <si>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</si>
  <si>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</si>
  <si>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</si>
  <si>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</si>
  <si>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</si>
  <si>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</si>
  <si>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</si>
  <si>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</si>
  <si>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</si>
  <si>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</si>
  <si>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</si>
  <si>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</si>
  <si>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</si>
  <si>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</si>
  <si>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</si>
  <si>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</si>
  <si>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</si>
  <si>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</si>
  <si>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</si>
  <si>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</si>
  <si>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</si>
  <si>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</si>
  <si>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</si>
  <si>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</si>
  <si>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</si>
  <si>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</si>
  <si>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</si>
  <si>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</si>
  <si>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</si>
  <si>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</si>
  <si>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</si>
  <si>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</si>
  <si>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</si>
  <si>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</si>
  <si>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</si>
  <si>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</si>
  <si>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</si>
  <si>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</si>
  <si>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</si>
  <si>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</si>
  <si>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</si>
  <si>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</si>
  <si>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</si>
  <si>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</si>
  <si>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</si>
  <si>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</si>
  <si>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</si>
  <si>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</si>
  <si>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</si>
  <si>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</si>
  <si>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</si>
  <si>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</si>
  <si>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</si>
  <si>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</si>
  <si>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</si>
  <si>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</si>
  <si>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</si>
  <si>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</si>
  <si>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</si>
  <si>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</si>
  <si>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</si>
  <si>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</si>
  <si>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</si>
  <si>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</si>
  <si>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</si>
  <si>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</si>
  <si>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</si>
  <si>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</si>
  <si>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</si>
  <si>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</si>
  <si>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</si>
  <si>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</si>
  <si>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</si>
  <si>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</si>
  <si>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</si>
  <si>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</si>
  <si>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</si>
  <si>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</si>
  <si>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</si>
  <si>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</si>
  <si>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</si>
  <si>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</si>
  <si>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</si>
  <si>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</si>
  <si>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</si>
  <si>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</si>
  <si>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</si>
  <si>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</si>
  <si>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</si>
  <si>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</si>
  <si>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</si>
  <si>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</si>
  <si>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</si>
  <si>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</si>
  <si>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</si>
  <si>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</si>
  <si>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</si>
  <si>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</si>
  <si>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</si>
  <si>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</si>
  <si>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</si>
  <si>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</si>
  <si>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</si>
  <si>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</si>
  <si>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</si>
  <si>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</si>
  <si>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</si>
  <si>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</si>
  <si>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</si>
  <si>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</si>
  <si>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</si>
  <si>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</si>
  <si>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</si>
  <si>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</si>
  <si>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</si>
  <si>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</si>
  <si>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</si>
  <si>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</si>
  <si>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</si>
  <si>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</si>
  <si>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</si>
  <si>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</si>
  <si>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</si>
  <si>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</si>
  <si>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</si>
  <si>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</si>
  <si>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</si>
  <si>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</si>
  <si>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</si>
  <si>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</si>
  <si>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</si>
  <si>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</si>
  <si>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</si>
  <si>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</si>
  <si>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</si>
  <si>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</si>
  <si>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</si>
  <si>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</si>
  <si>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</si>
  <si>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</si>
  <si>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</si>
  <si>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</si>
  <si>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</si>
  <si>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</si>
  <si>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</si>
  <si>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</si>
  <si>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</si>
  <si>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</si>
  <si>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</si>
  <si>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</si>
  <si>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</si>
  <si>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</si>
  <si>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</si>
  <si>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</si>
  <si>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</si>
  <si>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</si>
  <si>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</si>
  <si>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</si>
  <si>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</si>
  <si>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</si>
  <si>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</si>
  <si>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</si>
  <si>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</si>
  <si>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</si>
  <si>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</si>
  <si>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</si>
  <si>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</si>
  <si>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</si>
  <si>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</si>
  <si>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</si>
  <si>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</si>
  <si>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</si>
  <si>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</si>
  <si>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</si>
  <si>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</si>
  <si>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</si>
  <si>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</si>
  <si>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</si>
  <si>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</si>
  <si>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</si>
  <si>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</si>
  <si>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</si>
  <si>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</si>
  <si>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</si>
  <si>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</si>
  <si>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</si>
  <si>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</si>
  <si>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</si>
  <si>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</si>
  <si>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</si>
  <si>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</si>
  <si>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</si>
  <si>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</si>
  <si>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</si>
  <si>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</si>
  <si>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</si>
  <si>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</si>
  <si>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</si>
  <si>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</si>
  <si>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</si>
  <si>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</si>
  <si>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</si>
  <si>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</si>
  <si>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</si>
  <si>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</si>
  <si>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</si>
  <si>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</si>
  <si>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</si>
  <si>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</si>
  <si>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</si>
  <si>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</si>
  <si>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</si>
  <si>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</si>
  <si>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</si>
  <si>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</si>
  <si>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</si>
  <si>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</si>
  <si>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</si>
  <si>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</si>
  <si>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</si>
  <si>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</si>
  <si>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</si>
  <si>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</si>
  <si>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</si>
  <si>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</si>
  <si>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</si>
  <si>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</si>
  <si>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</si>
  <si>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</si>
  <si>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</si>
  <si>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</si>
  <si>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</si>
  <si>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</si>
  <si>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</si>
  <si>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</si>
  <si>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</si>
  <si>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</si>
  <si>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</si>
  <si>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</si>
  <si>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</si>
  <si>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</si>
  <si>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</si>
  <si>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</si>
  <si>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</si>
  <si>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</si>
  <si>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</si>
  <si>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</si>
  <si>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</si>
  <si>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</si>
  <si>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</si>
  <si>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</si>
  <si>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</si>
  <si>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</si>
  <si>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</si>
  <si>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</si>
  <si>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</si>
  <si>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</si>
  <si>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</si>
  <si>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</si>
  <si>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</si>
  <si>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</si>
  <si>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</si>
  <si>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</si>
  <si>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</si>
  <si>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</si>
  <si>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</si>
  <si>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</si>
  <si>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</si>
  <si>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</si>
  <si>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</si>
  <si>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</si>
  <si>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</si>
  <si>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</si>
  <si>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</si>
  <si>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</si>
  <si>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</si>
  <si>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</si>
  <si>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</si>
  <si>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</si>
  <si>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</si>
  <si>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</si>
  <si>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</si>
  <si>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</si>
  <si>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</si>
  <si>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</si>
  <si>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</si>
  <si>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</si>
  <si>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</si>
  <si>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</si>
  <si>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</si>
  <si>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</si>
  <si>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</si>
  <si>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</si>
  <si>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</si>
  <si>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</si>
  <si>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</si>
  <si>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</si>
  <si>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</si>
  <si>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</si>
  <si>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</si>
  <si>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</si>
  <si>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</si>
  <si>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</si>
  <si>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</si>
  <si>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</si>
  <si>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</si>
  <si>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</si>
  <si>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</si>
  <si>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</si>
  <si>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</si>
  <si>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</si>
  <si>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</si>
  <si>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</si>
  <si>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</si>
  <si>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</si>
  <si>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</si>
  <si>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</si>
  <si>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</si>
  <si>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</si>
  <si>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</si>
  <si>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</si>
  <si>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</si>
  <si>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</si>
  <si>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</si>
  <si>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</si>
  <si>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</si>
  <si>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</si>
  <si>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</si>
  <si>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</si>
  <si>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</si>
  <si>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</si>
  <si>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</si>
  <si>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</si>
  <si>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</si>
  <si>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</si>
  <si>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</si>
  <si>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</si>
  <si>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</si>
  <si>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</si>
  <si>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</si>
  <si>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</si>
  <si>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</si>
  <si>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</si>
  <si>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</si>
  <si>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</si>
  <si>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</si>
  <si>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</si>
  <si>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</si>
  <si>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</si>
  <si>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</si>
  <si>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</si>
  <si>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</si>
  <si>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</si>
  <si>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</si>
  <si>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</si>
  <si>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</si>
  <si>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</si>
  <si>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</si>
  <si>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</si>
  <si>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</si>
  <si>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</si>
  <si>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</si>
  <si>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</si>
  <si>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</si>
  <si>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</si>
  <si>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</si>
  <si>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</si>
  <si>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</si>
  <si>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</si>
  <si>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</si>
  <si>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</si>
  <si>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</si>
  <si>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</si>
  <si>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</si>
  <si>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</si>
  <si>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</si>
  <si>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</si>
  <si>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</si>
  <si>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</si>
  <si>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</si>
  <si>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</si>
  <si>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</si>
  <si>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</si>
  <si>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</si>
  <si>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</si>
  <si>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</si>
  <si>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</si>
  <si>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</si>
  <si>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</si>
  <si>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</si>
  <si>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</si>
  <si>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</si>
  <si>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</si>
  <si>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</si>
  <si>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</si>
  <si>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</si>
  <si>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</si>
  <si>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</si>
  <si>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</si>
  <si>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</si>
  <si>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</si>
  <si>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</si>
  <si>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</si>
  <si>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</si>
  <si>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</si>
  <si>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</si>
  <si>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</si>
  <si>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</si>
  <si>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</si>
  <si>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</si>
  <si>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</si>
  <si>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</si>
  <si>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</si>
  <si>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</si>
  <si>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</si>
  <si>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</si>
  <si>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</si>
  <si>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</si>
  <si>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</si>
  <si>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</si>
  <si>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</si>
  <si>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</si>
  <si>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</si>
  <si>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</si>
  <si>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</si>
  <si>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</si>
  <si>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</si>
  <si>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</si>
  <si>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</si>
  <si>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</si>
  <si>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</si>
  <si>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</si>
  <si>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</si>
  <si>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</si>
  <si>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</si>
  <si>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</si>
  <si>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</si>
  <si>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</si>
  <si>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</si>
  <si>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</si>
  <si>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</si>
  <si>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</si>
  <si>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</si>
  <si>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</si>
  <si>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</si>
  <si>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</si>
  <si>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</si>
  <si>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</si>
  <si>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</si>
  <si>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</si>
  <si>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</si>
  <si>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</si>
  <si>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</si>
  <si>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</si>
  <si>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</si>
  <si>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</si>
  <si>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</si>
  <si>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</si>
  <si>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</si>
  <si>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</si>
  <si>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</si>
  <si>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</si>
  <si>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</si>
  <si>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</si>
  <si>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</si>
  <si>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</si>
  <si>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</si>
  <si>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</si>
  <si>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</si>
  <si>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</si>
  <si>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</si>
  <si>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</si>
  <si>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</si>
  <si>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</si>
  <si>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</si>
  <si>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</si>
  <si>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</si>
  <si>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</si>
  <si>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</si>
  <si>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</si>
  <si>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</si>
  <si>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</si>
  <si>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</si>
  <si>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</si>
  <si>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</si>
  <si>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</si>
  <si>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</si>
  <si>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</si>
  <si>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</si>
  <si>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</si>
  <si>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</si>
  <si>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</si>
  <si>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</si>
  <si>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</si>
  <si>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</si>
  <si>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</si>
  <si>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</si>
  <si>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</si>
  <si>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</si>
  <si>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</si>
  <si>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</si>
  <si>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</si>
  <si>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</si>
  <si>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</si>
  <si>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</si>
  <si>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</si>
  <si>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</si>
  <si>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</si>
  <si>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</si>
  <si>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</si>
  <si>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</si>
  <si>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</si>
  <si>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</si>
  <si>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</si>
  <si>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</si>
  <si>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</si>
  <si>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</si>
  <si>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</si>
  <si>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</si>
  <si>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</si>
  <si>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</si>
  <si>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</si>
  <si>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</si>
  <si>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</si>
  <si>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</si>
  <si>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</si>
  <si>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</si>
  <si>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</si>
  <si>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</si>
  <si>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</si>
  <si>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</si>
  <si>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</si>
  <si>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</si>
  <si>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</si>
  <si>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</si>
  <si>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</si>
  <si>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</si>
  <si>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</si>
  <si>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</si>
  <si>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</si>
  <si>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</si>
  <si>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</si>
  <si>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</si>
  <si>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</si>
  <si>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</si>
  <si>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</si>
  <si>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</si>
  <si>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</si>
  <si>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</si>
  <si>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</si>
  <si>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</si>
  <si>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</si>
  <si>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</si>
  <si>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</si>
  <si>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</si>
  <si>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</si>
  <si>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</si>
  <si>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</si>
  <si>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</si>
  <si>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</si>
  <si>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</si>
  <si>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</si>
  <si>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</si>
  <si>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</si>
  <si>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</si>
  <si>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</si>
  <si>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</si>
  <si>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</si>
  <si>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</si>
  <si>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</si>
  <si>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</si>
  <si>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</si>
  <si>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</si>
  <si>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</si>
  <si>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</si>
  <si>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</si>
  <si>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</si>
  <si>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</si>
  <si>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</si>
  <si>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</si>
  <si>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</si>
  <si>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</si>
  <si>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</si>
  <si>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</si>
  <si>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</si>
  <si>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</si>
  <si>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</si>
  <si>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</si>
  <si>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</si>
  <si>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</si>
  <si>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</si>
  <si>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</si>
  <si>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</si>
  <si>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</si>
  <si>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</si>
  <si>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</si>
  <si>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</si>
  <si>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</si>
  <si>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</si>
  <si>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</si>
  <si>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</si>
  <si>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</si>
  <si>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</si>
  <si>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</si>
  <si>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</si>
  <si>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</si>
  <si>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</si>
  <si>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</si>
  <si>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</si>
  <si>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</si>
  <si>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</si>
  <si>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</si>
  <si>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</si>
  <si>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</si>
  <si>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</si>
  <si>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</si>
  <si>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</si>
  <si>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</si>
  <si>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</si>
  <si>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</si>
  <si>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</si>
  <si>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</si>
  <si>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</si>
  <si>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</si>
  <si>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</si>
  <si>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</si>
  <si>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</si>
  <si>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</si>
  <si>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</si>
  <si>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</si>
  <si>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</si>
  <si>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</si>
  <si>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</si>
  <si>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</si>
  <si>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</si>
  <si>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</si>
  <si>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</si>
  <si>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</si>
  <si>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</si>
  <si>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</si>
  <si>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</si>
  <si>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</si>
  <si>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</si>
  <si>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</si>
  <si>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</si>
  <si>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</si>
  <si>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</si>
  <si>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</si>
  <si>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</si>
  <si>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</si>
  <si>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</si>
  <si>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</si>
  <si>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</si>
  <si>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</si>
  <si>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</si>
  <si>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</si>
  <si>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</si>
  <si>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</si>
  <si>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</si>
  <si>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</si>
  <si>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</si>
  <si>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</si>
  <si>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</si>
  <si>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</si>
  <si>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</si>
  <si>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</si>
  <si>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</si>
  <si>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</si>
  <si>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</si>
  <si>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</si>
  <si>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</si>
  <si>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</si>
  <si>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</si>
  <si>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</si>
  <si>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</si>
  <si>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</si>
  <si>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</si>
  <si>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</si>
  <si>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</si>
  <si>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</si>
  <si>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</si>
  <si>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</si>
  <si>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</si>
  <si>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</si>
  <si>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</si>
  <si>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</si>
  <si>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</si>
  <si>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</si>
  <si>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</si>
  <si>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</si>
  <si>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</si>
  <si>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</si>
  <si>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</si>
  <si>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</si>
  <si>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</si>
  <si>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</si>
  <si>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</si>
  <si>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</si>
  <si>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</si>
  <si>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</si>
  <si>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</si>
  <si>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</si>
  <si>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</si>
  <si>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</si>
  <si>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</si>
  <si>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</si>
  <si>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</si>
  <si>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</si>
  <si>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</si>
  <si>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</si>
  <si>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</si>
  <si>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</si>
  <si>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</si>
  <si>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</si>
  <si>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</si>
  <si>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</si>
  <si>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</si>
  <si>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</si>
  <si>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</si>
  <si>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</si>
  <si>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</si>
  <si>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</si>
  <si>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</si>
  <si>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</si>
  <si>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</si>
  <si>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</si>
  <si>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</si>
  <si>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</si>
  <si>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</si>
  <si>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</si>
  <si>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</si>
  <si>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</si>
  <si>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</si>
  <si>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</si>
  <si>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</si>
  <si>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</si>
  <si>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</si>
  <si>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</si>
  <si>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</si>
  <si>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</si>
  <si>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</si>
  <si>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</si>
  <si>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</si>
  <si>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</si>
  <si>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</si>
  <si>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</si>
  <si>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</si>
  <si>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</si>
  <si>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</si>
  <si>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</si>
  <si>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</si>
  <si>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</si>
  <si>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</si>
  <si>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</si>
  <si>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</si>
  <si>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</si>
  <si>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</si>
  <si>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</si>
  <si>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</si>
  <si>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</si>
  <si>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</si>
  <si>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</si>
  <si>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</si>
  <si>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</si>
  <si>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</si>
  <si>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</si>
  <si>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</si>
  <si>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</si>
  <si>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</si>
  <si>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</si>
  <si>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</si>
  <si>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</si>
  <si>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</si>
  <si>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</si>
  <si>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</si>
  <si>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</si>
  <si>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</si>
  <si>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</si>
  <si>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</si>
  <si>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</si>
  <si>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</si>
  <si>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</si>
  <si>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</si>
  <si>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</si>
  <si>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</si>
  <si>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</si>
  <si>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</si>
  <si>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</si>
  <si>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</si>
  <si>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</si>
  <si>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</si>
  <si>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</si>
  <si>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</si>
  <si>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</si>
  <si>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</si>
  <si>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</si>
  <si>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</si>
  <si>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</si>
  <si>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</si>
  <si>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</si>
  <si>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</si>
  <si>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</si>
  <si>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</si>
  <si>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</si>
  <si>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</si>
  <si>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</si>
  <si>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</si>
  <si>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</si>
  <si>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</si>
  <si>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</si>
  <si>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</si>
  <si>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</si>
  <si>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</si>
  <si>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</si>
  <si>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</si>
  <si>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</si>
  <si>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</si>
  <si>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</si>
  <si>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</si>
  <si>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</si>
  <si>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</si>
  <si>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</si>
  <si>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</si>
  <si>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</si>
  <si>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</si>
  <si>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</si>
  <si>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</si>
  <si>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</si>
  <si>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</si>
  <si>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</si>
  <si>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</si>
  <si>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</si>
  <si>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</si>
  <si>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</si>
  <si>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</si>
  <si>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</si>
  <si>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</si>
  <si>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</si>
  <si>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</si>
  <si>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</si>
  <si>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</si>
  <si>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</si>
  <si>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</si>
  <si>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</si>
  <si>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</si>
  <si>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</si>
  <si>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</si>
  <si>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</si>
  <si>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</si>
  <si>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</si>
  <si>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</si>
  <si>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</si>
  <si>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</si>
  <si>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</si>
  <si>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</si>
  <si>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</si>
  <si>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</si>
  <si>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</si>
  <si>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</si>
  <si>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</si>
  <si>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</si>
  <si>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</si>
  <si>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</si>
  <si>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</si>
  <si>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</si>
  <si>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</si>
  <si>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</si>
  <si>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</si>
  <si>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</si>
  <si>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</si>
  <si>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</si>
  <si>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</si>
  <si>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</si>
  <si>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</si>
  <si>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</si>
  <si>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</si>
  <si>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</si>
  <si>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</si>
  <si>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</si>
  <si>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</si>
  <si>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</si>
  <si>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</si>
  <si>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</si>
  <si>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</si>
  <si>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</si>
  <si>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</si>
  <si>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</si>
  <si>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</si>
  <si>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</si>
  <si>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</si>
  <si>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</si>
  <si>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</si>
  <si>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</si>
  <si>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</si>
  <si>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</si>
  <si>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</si>
  <si>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</si>
  <si>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</si>
  <si>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</si>
  <si>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</si>
  <si>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</si>
  <si>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</si>
  <si>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</si>
  <si>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</si>
  <si>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</si>
  <si>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</si>
  <si>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</si>
  <si>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</si>
  <si>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</si>
  <si>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</si>
  <si>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</si>
  <si>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</si>
  <si>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</si>
  <si>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</si>
  <si>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</si>
  <si>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</si>
  <si>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</si>
  <si>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</si>
  <si>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</si>
  <si>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</si>
  <si>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</si>
  <si>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</si>
  <si>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</si>
  <si>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</si>
  <si>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</si>
  <si>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</si>
  <si>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</si>
  <si>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</si>
  <si>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</si>
  <si>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</si>
  <si>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</si>
  <si>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</si>
  <si>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</si>
  <si>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</si>
  <si>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</si>
  <si>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</si>
  <si>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</si>
  <si>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</si>
  <si>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</si>
  <si>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</si>
  <si>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</si>
  <si>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</si>
  <si>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</si>
  <si>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</si>
  <si>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</si>
  <si>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</si>
  <si>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</si>
  <si>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</si>
  <si>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</si>
  <si>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</si>
  <si>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</si>
  <si>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</si>
  <si>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</si>
  <si>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</si>
  <si>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</si>
  <si>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</si>
  <si>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</si>
  <si>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</si>
  <si>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</si>
  <si>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</si>
  <si>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</si>
  <si>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</si>
  <si>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</si>
  <si>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</si>
  <si>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</si>
  <si>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</si>
  <si>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</si>
  <si>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</si>
  <si>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</si>
  <si>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</si>
  <si>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</si>
  <si>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</si>
  <si>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</si>
  <si>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</si>
  <si>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</si>
  <si>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</si>
  <si>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</si>
  <si>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</si>
  <si>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</si>
  <si>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</si>
  <si>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</si>
  <si>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</si>
  <si>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</si>
  <si>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</si>
  <si>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</si>
  <si>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</si>
  <si>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</si>
  <si>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</si>
  <si>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</si>
  <si>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</si>
  <si>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</si>
  <si>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</si>
  <si>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</si>
  <si>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</si>
  <si>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</si>
  <si>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</si>
  <si>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</si>
  <si>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</si>
  <si>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</si>
  <si>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</si>
  <si>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</si>
  <si>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</si>
  <si>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</si>
  <si>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</si>
  <si>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</si>
  <si>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</si>
  <si>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</si>
  <si>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</si>
  <si>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</si>
  <si>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</si>
  <si>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</si>
  <si>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</si>
  <si>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</si>
  <si>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</si>
  <si>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</si>
  <si>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</si>
  <si>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</si>
  <si>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</si>
  <si>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</si>
  <si>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</si>
  <si>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</si>
  <si>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</si>
  <si>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</si>
  <si>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</si>
  <si>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</si>
  <si>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</si>
  <si>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</si>
  <si>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</si>
  <si>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</si>
  <si>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</si>
  <si>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</si>
  <si>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</si>
  <si>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</si>
  <si>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</si>
  <si>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</si>
  <si>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</si>
  <si>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</si>
  <si>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</si>
  <si>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</si>
  <si>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</si>
  <si>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</si>
  <si>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</si>
  <si>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</si>
  <si>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</si>
  <si>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</si>
  <si>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</si>
  <si>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</si>
  <si>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</si>
  <si>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</si>
  <si>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</si>
  <si>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</si>
  <si>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</si>
  <si>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</si>
  <si>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</si>
  <si>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</si>
  <si>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</si>
  <si>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</si>
  <si>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</si>
  <si>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</si>
  <si>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</si>
  <si>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</si>
  <si>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</si>
  <si>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</si>
  <si>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</si>
  <si>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</si>
  <si>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</si>
  <si>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</si>
  <si>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</si>
  <si>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</si>
  <si>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</si>
  <si>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</si>
  <si>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</si>
  <si>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</si>
  <si>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</si>
  <si>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</si>
  <si>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</si>
  <si>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</si>
  <si>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</si>
  <si>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</si>
  <si>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</si>
  <si>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</si>
  <si>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</si>
  <si>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</si>
  <si>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</si>
  <si>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</si>
  <si>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</si>
  <si>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</si>
  <si>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</si>
  <si>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</si>
  <si>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</si>
  <si>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</si>
  <si>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</si>
  <si>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</si>
  <si>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</si>
  <si>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</si>
  <si>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</si>
  <si>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</si>
  <si>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</si>
  <si>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</si>
  <si>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</si>
  <si>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</si>
  <si>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</si>
  <si>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</si>
  <si>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</si>
  <si>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</si>
  <si>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</si>
  <si>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</si>
  <si>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</si>
  <si>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</si>
  <si>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</si>
  <si>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</si>
  <si>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</si>
  <si>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</si>
  <si>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</si>
  <si>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</si>
  <si>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</si>
  <si>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</si>
  <si>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</si>
  <si>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</si>
  <si>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</si>
  <si>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</si>
  <si>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</si>
  <si>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</si>
  <si>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</si>
  <si>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</si>
  <si>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</si>
  <si>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</si>
  <si>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</si>
  <si>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</si>
  <si>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</si>
  <si>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</si>
  <si>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</si>
  <si>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</si>
  <si>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</si>
  <si>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</si>
  <si>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</si>
  <si>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</si>
  <si>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</si>
  <si>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</si>
  <si>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</si>
  <si>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</si>
  <si>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</si>
  <si>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</si>
  <si>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</si>
  <si>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</si>
  <si>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</si>
  <si>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</si>
  <si>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</si>
  <si>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</si>
  <si>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</si>
  <si>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</si>
  <si>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</si>
  <si>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</si>
  <si>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</si>
  <si>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</si>
  <si>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</si>
  <si>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</si>
  <si>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</si>
  <si>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</si>
  <si>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</si>
  <si>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</si>
  <si>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</si>
  <si>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</si>
  <si>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</si>
  <si>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</si>
  <si>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</si>
  <si>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</si>
  <si>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</si>
  <si>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</si>
  <si>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</si>
  <si>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</si>
  <si>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</si>
  <si>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</si>
  <si>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</si>
  <si>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</si>
  <si>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</si>
  <si>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</si>
  <si>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</si>
  <si>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</si>
  <si>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</si>
  <si>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</si>
  <si>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</si>
  <si>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</si>
  <si>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</si>
  <si>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</si>
  <si>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</si>
  <si>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</si>
  <si>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</si>
  <si>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</si>
  <si>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</si>
  <si>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</si>
  <si>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</si>
  <si>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</si>
  <si>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</si>
  <si>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</si>
  <si>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</si>
  <si>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</si>
  <si>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</si>
  <si>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</si>
  <si>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</si>
  <si>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</si>
  <si>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</si>
  <si>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</si>
  <si>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</si>
  <si>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</si>
  <si>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</si>
  <si>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</si>
  <si>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</si>
  <si>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</si>
  <si>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</si>
  <si>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</si>
  <si>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</si>
  <si>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</si>
  <si>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</si>
  <si>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</si>
  <si>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</si>
  <si>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</si>
  <si>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</si>
  <si>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</si>
  <si>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</si>
  <si>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</si>
  <si>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</si>
  <si>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</si>
  <si>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</si>
  <si>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</si>
  <si>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</si>
  <si>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</si>
  <si>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</si>
  <si>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</si>
  <si>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</si>
  <si>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</si>
  <si>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</si>
  <si>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</si>
  <si>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</si>
  <si>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</si>
  <si>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</si>
  <si>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</si>
  <si>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</si>
  <si>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</si>
  <si>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</si>
  <si>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</si>
  <si>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</si>
  <si>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</si>
  <si>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</si>
  <si>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</si>
  <si>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</si>
  <si>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</si>
  <si>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</si>
  <si>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</si>
  <si>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</si>
  <si>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</si>
  <si>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</si>
  <si>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</si>
  <si>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</si>
  <si>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</si>
  <si>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</si>
  <si>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</si>
  <si>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</si>
  <si>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</si>
  <si>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</si>
  <si>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</si>
  <si>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</si>
  <si>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</si>
  <si>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</si>
  <si>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</si>
  <si>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</si>
  <si>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</si>
  <si>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</si>
  <si>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</si>
  <si>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</si>
  <si>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</si>
  <si>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</si>
  <si>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</si>
  <si>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</si>
  <si>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</si>
  <si>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</si>
  <si>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</si>
  <si>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</si>
  <si>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</si>
  <si>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</si>
  <si>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</si>
  <si>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</si>
  <si>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</si>
  <si>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</si>
  <si>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</si>
  <si>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</si>
  <si>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</si>
  <si>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</si>
  <si>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</si>
  <si>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</si>
  <si>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</si>
  <si>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</si>
  <si>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</si>
  <si>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</si>
  <si>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</si>
  <si>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</si>
  <si>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</si>
  <si>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</si>
  <si>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</si>
  <si>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</si>
  <si>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</si>
  <si>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</si>
  <si>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</si>
  <si>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</si>
  <si>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</si>
  <si>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</si>
  <si>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</si>
  <si>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</si>
  <si>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</si>
  <si>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</si>
  <si>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</si>
  <si>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</si>
  <si>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</si>
  <si>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</si>
  <si>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</si>
  <si>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</si>
  <si>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</si>
  <si>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</si>
  <si>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</si>
  <si>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</si>
  <si>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</si>
  <si>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</si>
  <si>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</si>
  <si>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</si>
  <si>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</si>
  <si>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</si>
  <si>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</si>
  <si>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</si>
  <si>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</si>
  <si>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</si>
  <si>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</si>
  <si>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</si>
  <si>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</si>
  <si>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</si>
  <si>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</si>
  <si>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</si>
  <si>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</si>
  <si>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</si>
  <si>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</si>
  <si>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</si>
  <si>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</si>
  <si>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</si>
  <si>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</si>
  <si>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</si>
  <si>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</si>
  <si>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</si>
  <si>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</si>
  <si>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</si>
  <si>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</si>
  <si>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</si>
  <si>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</si>
  <si>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</si>
  <si>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</si>
  <si>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</si>
  <si>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</si>
  <si>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</si>
  <si>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</si>
  <si>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</si>
  <si>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</si>
  <si>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</si>
  <si>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</si>
  <si>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</si>
  <si>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</si>
  <si>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</si>
  <si>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</si>
  <si>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</si>
  <si>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</si>
  <si>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</si>
  <si>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</si>
  <si>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</si>
  <si>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</si>
  <si>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</si>
  <si>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</si>
  <si>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</si>
  <si>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</si>
  <si>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</si>
  <si>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</si>
  <si>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</si>
  <si>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</si>
  <si>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</si>
  <si>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</si>
  <si>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</si>
  <si>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</si>
  <si>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</si>
  <si>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</si>
  <si>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</si>
  <si>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</si>
  <si>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</si>
  <si>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</si>
  <si>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</si>
  <si>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</si>
  <si>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</si>
  <si>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</si>
  <si>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</si>
  <si>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</si>
  <si>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</si>
  <si>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</si>
  <si>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</si>
  <si>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</si>
  <si>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</si>
  <si>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</si>
  <si>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</si>
  <si>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</si>
  <si>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</si>
  <si>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</si>
  <si>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</si>
  <si>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</si>
  <si>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</si>
  <si>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</si>
  <si>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</si>
  <si>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</si>
  <si>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</si>
  <si>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</si>
  <si>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</si>
  <si>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</si>
  <si>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</si>
  <si>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</si>
  <si>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</si>
  <si>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</si>
  <si>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</si>
  <si>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</si>
  <si>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</si>
  <si>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</si>
  <si>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</si>
  <si>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</si>
  <si>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</si>
  <si>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</si>
  <si>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</si>
  <si>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</si>
  <si>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</si>
  <si>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</si>
  <si>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</si>
  <si>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</si>
  <si>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</si>
  <si>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</si>
  <si>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</si>
  <si>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</si>
  <si>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</si>
  <si>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</si>
  <si>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</si>
  <si>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</si>
  <si>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</si>
  <si>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</si>
  <si>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</si>
  <si>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</si>
  <si>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</si>
  <si>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</si>
  <si>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</si>
  <si>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</si>
  <si>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</si>
  <si>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</si>
  <si>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</si>
  <si>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</si>
  <si>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</si>
  <si>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</si>
  <si>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</si>
  <si>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</si>
  <si>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</si>
  <si>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</si>
  <si>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</si>
  <si>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</si>
  <si>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</si>
  <si>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</si>
  <si>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</si>
  <si>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</si>
  <si>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</si>
  <si>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</si>
  <si>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</si>
  <si>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</si>
  <si>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</si>
  <si>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</si>
  <si>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</si>
  <si>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</si>
  <si>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</si>
  <si>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</si>
  <si>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</si>
  <si>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</si>
  <si>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</si>
  <si>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</si>
  <si>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</si>
  <si>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</si>
  <si>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</si>
  <si>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</si>
  <si>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</si>
  <si>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</si>
  <si>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</si>
  <si>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</si>
  <si>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</si>
  <si>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</si>
  <si>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</si>
  <si>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</si>
  <si>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</si>
  <si>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</si>
  <si>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</si>
  <si>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</si>
  <si>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</si>
  <si>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</si>
  <si>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</si>
  <si>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</si>
  <si>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</si>
  <si>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</si>
  <si>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</si>
  <si>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</si>
  <si>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</si>
  <si>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</si>
  <si>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</si>
  <si>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</si>
  <si>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</si>
  <si>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</si>
  <si>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</si>
  <si>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</si>
  <si>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</si>
  <si>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</si>
  <si>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</si>
  <si>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</si>
  <si>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</si>
  <si>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</si>
  <si>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</si>
  <si>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</si>
  <si>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</si>
  <si>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</si>
  <si>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</si>
  <si>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</si>
  <si>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</si>
  <si>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</si>
  <si>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</si>
  <si>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</si>
  <si>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</si>
  <si>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</si>
  <si>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</si>
  <si>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</si>
  <si>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</si>
  <si>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</si>
  <si>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</si>
  <si>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</si>
  <si>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</si>
  <si>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</si>
  <si>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</si>
  <si>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</si>
  <si>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</si>
  <si>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</si>
  <si>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</si>
  <si>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</si>
  <si>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</si>
  <si>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</si>
  <si>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</si>
  <si>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</si>
  <si>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</si>
  <si>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</si>
  <si>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</si>
  <si>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</si>
  <si>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</si>
  <si>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</si>
  <si>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</si>
  <si>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</si>
  <si>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</si>
  <si>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</si>
  <si>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</si>
  <si>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</si>
  <si>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</si>
  <si>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</si>
  <si>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</si>
  <si>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</si>
  <si>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</si>
  <si>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</si>
  <si>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</si>
  <si>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</si>
  <si>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</si>
  <si>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</si>
  <si>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</si>
  <si>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</si>
  <si>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</si>
  <si>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</si>
  <si>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</si>
  <si>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</si>
  <si>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</si>
  <si>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</si>
  <si>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</si>
  <si>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</si>
  <si>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</si>
  <si>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</si>
  <si>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</si>
  <si>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</si>
  <si>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</si>
  <si>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</si>
  <si>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</si>
  <si>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</si>
  <si>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</si>
  <si>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</si>
  <si>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</si>
  <si>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</si>
  <si>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</si>
  <si>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</si>
  <si>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</si>
  <si>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</si>
  <si>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</si>
  <si>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</si>
  <si>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</si>
  <si>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</si>
  <si>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</si>
  <si>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</si>
  <si>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</si>
  <si>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</si>
  <si>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</si>
  <si>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</si>
  <si>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</si>
  <si>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</si>
  <si>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</si>
  <si>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</si>
  <si>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</si>
  <si>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</si>
  <si>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</si>
  <si>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</si>
  <si>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</si>
  <si>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</si>
  <si>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</si>
  <si>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</si>
  <si>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</si>
  <si>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</si>
  <si>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</si>
  <si>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</si>
  <si>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</si>
  <si>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</si>
  <si>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</si>
  <si>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</si>
  <si>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</si>
  <si>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</si>
  <si>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</si>
  <si>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</si>
  <si>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</si>
  <si>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</si>
  <si>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</si>
  <si>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</si>
  <si>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</si>
  <si>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</si>
  <si>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</si>
  <si>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</si>
  <si>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</si>
  <si>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</si>
  <si>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</si>
  <si>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</si>
  <si>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</si>
  <si>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</si>
  <si>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</si>
  <si>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</si>
  <si>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</si>
  <si>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</si>
  <si>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</si>
  <si>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</si>
  <si>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</si>
  <si>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</si>
  <si>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</si>
  <si>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</si>
  <si>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</si>
  <si>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</si>
  <si>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</si>
  <si>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</si>
  <si>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</si>
  <si>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</si>
  <si>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</si>
  <si>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</si>
  <si>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</si>
  <si>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</si>
  <si>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</si>
  <si>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</si>
  <si>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</si>
  <si>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</si>
  <si>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</si>
  <si>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</si>
  <si>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</si>
  <si>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</si>
  <si>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</si>
  <si>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</si>
  <si>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</si>
  <si>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</si>
  <si>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</si>
  <si>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</si>
  <si>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</si>
  <si>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</si>
  <si>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</si>
  <si>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</si>
  <si>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</si>
  <si>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</si>
  <si>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</si>
  <si>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</si>
  <si>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</si>
  <si>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</si>
  <si>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</si>
  <si>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</si>
  <si>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</si>
  <si>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</si>
  <si>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</si>
  <si>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</si>
  <si>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</si>
  <si>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</si>
  <si>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</si>
  <si>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</si>
  <si>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</si>
  <si>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</si>
  <si>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</si>
  <si>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</si>
  <si>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</si>
  <si>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</si>
  <si>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</si>
  <si>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</si>
  <si>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</si>
  <si>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</si>
  <si>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</si>
  <si>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</si>
  <si>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</si>
  <si>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</si>
  <si>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</si>
  <si>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</si>
  <si>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</si>
  <si>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</si>
  <si>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</si>
  <si>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</si>
  <si>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</si>
  <si>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</si>
  <si>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</si>
  <si>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</si>
  <si>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</si>
  <si>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</si>
  <si>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</si>
  <si>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</si>
  <si>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</si>
  <si>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</si>
  <si>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</si>
  <si>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</si>
  <si>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</si>
  <si>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</si>
  <si>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</si>
  <si>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</si>
  <si>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</si>
  <si>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</si>
  <si>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</si>
  <si>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</si>
  <si>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</si>
  <si>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</si>
  <si>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</si>
  <si>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</si>
  <si>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</si>
  <si>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</si>
  <si>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</si>
  <si>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</si>
  <si>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</si>
  <si>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</si>
  <si>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</si>
  <si>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</si>
  <si>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</si>
  <si>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</si>
  <si>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</si>
  <si>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</si>
  <si>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</si>
  <si>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</si>
  <si>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</si>
  <si>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</si>
  <si>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</si>
  <si>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</si>
  <si>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</si>
  <si>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</si>
  <si>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</si>
  <si>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</si>
  <si>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</si>
  <si>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</si>
  <si>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</si>
  <si>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</si>
  <si>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</si>
  <si>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</si>
  <si>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</si>
  <si>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</si>
  <si>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</si>
  <si>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</si>
  <si>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</si>
  <si>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</si>
  <si>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</si>
  <si>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</si>
  <si>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</si>
  <si>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</si>
  <si>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</si>
  <si>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</si>
  <si>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</si>
  <si>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</si>
  <si>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</si>
  <si>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</si>
  <si>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</si>
  <si>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</si>
  <si>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</si>
  <si>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</si>
  <si>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</si>
  <si>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</si>
  <si>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</si>
  <si>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</si>
  <si>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</si>
  <si>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</si>
  <si>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</si>
  <si>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</si>
  <si>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</si>
  <si>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</si>
  <si>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</si>
  <si>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</si>
  <si>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</si>
  <si>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</si>
  <si>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</si>
  <si>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</si>
  <si>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</si>
  <si>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</si>
  <si>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</si>
  <si>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</si>
  <si>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</si>
  <si>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</si>
  <si>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</si>
  <si>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</si>
  <si>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</si>
  <si>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</si>
  <si>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</si>
  <si>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</si>
  <si>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</si>
  <si>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</si>
  <si>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</si>
  <si>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</si>
  <si>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</si>
  <si>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</si>
  <si>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</si>
  <si>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</si>
  <si>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</si>
  <si>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</si>
  <si>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</si>
  <si>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</si>
  <si>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</si>
  <si>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</si>
  <si>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</si>
  <si>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</si>
  <si>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</si>
  <si>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</si>
  <si>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</si>
  <si>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</si>
  <si>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</si>
  <si>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</si>
  <si>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</si>
  <si>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</si>
  <si>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</si>
  <si>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</si>
  <si>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</si>
  <si>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</si>
  <si>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</si>
  <si>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</si>
  <si>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</si>
  <si>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</si>
  <si>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</si>
  <si>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</si>
  <si>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</si>
  <si>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</si>
  <si>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</si>
  <si>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</si>
  <si>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</si>
  <si>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</si>
  <si>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</si>
  <si>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</si>
  <si>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</si>
  <si>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</si>
  <si>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</si>
  <si>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</si>
  <si>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</si>
  <si>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</si>
  <si>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</si>
  <si>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</si>
  <si>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</si>
  <si>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</si>
  <si>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</si>
  <si>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</si>
  <si>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</si>
  <si>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</si>
  <si>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</si>
  <si>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</si>
  <si>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</si>
  <si>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</si>
  <si>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</si>
  <si>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</si>
  <si>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</si>
  <si>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</si>
  <si>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</si>
  <si>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</si>
  <si>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</si>
  <si>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</si>
  <si>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</si>
  <si>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</si>
  <si>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</si>
  <si>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</si>
  <si>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</si>
  <si>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</si>
  <si>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</si>
  <si>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</si>
  <si>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</si>
  <si>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</si>
  <si>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</si>
  <si>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</si>
  <si>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</si>
  <si>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</si>
  <si>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</si>
  <si>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</si>
  <si>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</si>
  <si>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</si>
  <si>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</si>
  <si>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</si>
  <si>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</si>
  <si>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</si>
  <si>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</si>
  <si>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</si>
  <si>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</si>
  <si>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</si>
  <si>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</si>
  <si>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</si>
  <si>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</si>
  <si>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</si>
  <si>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</si>
  <si>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</si>
  <si>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</si>
  <si>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</si>
  <si>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</si>
  <si>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</si>
  <si>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</si>
  <si>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</si>
  <si>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</si>
  <si>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</si>
  <si>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</si>
  <si>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</si>
  <si>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</si>
  <si>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</si>
  <si>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</si>
  <si>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</si>
  <si>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</si>
  <si>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</si>
  <si>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</si>
  <si>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</si>
  <si>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</si>
  <si>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</si>
  <si>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</si>
  <si>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</si>
  <si>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</si>
  <si>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</si>
  <si>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</si>
  <si>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</si>
  <si>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</si>
  <si>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</si>
  <si>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</si>
  <si>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</si>
  <si>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</si>
  <si>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</si>
  <si>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</si>
  <si>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</si>
  <si>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</si>
  <si>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</si>
  <si>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</si>
  <si>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</si>
  <si>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</si>
  <si>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</si>
  <si>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</si>
  <si>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</si>
  <si>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</si>
  <si>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</si>
  <si>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</si>
  <si>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</si>
  <si>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</si>
  <si>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</si>
  <si>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</si>
  <si>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</si>
  <si>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</si>
  <si>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</si>
  <si>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</si>
  <si>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</si>
  <si>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</si>
  <si>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</si>
  <si>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</si>
  <si>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</si>
  <si>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</si>
  <si>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</si>
  <si>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</si>
  <si>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</si>
  <si>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</si>
  <si>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</si>
  <si>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</si>
  <si>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</si>
  <si>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</si>
  <si>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</si>
  <si>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</si>
  <si>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</si>
  <si>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</si>
  <si>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</si>
  <si>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</si>
  <si>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</si>
  <si>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</si>
  <si>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</si>
  <si>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</si>
  <si>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</si>
  <si>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</si>
  <si>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</si>
  <si>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</si>
  <si>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</si>
  <si>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</si>
  <si>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</si>
  <si>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</si>
  <si>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</si>
  <si>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</si>
  <si>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</si>
  <si>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</si>
  <si>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</si>
  <si>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</si>
  <si>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</si>
  <si>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</si>
  <si>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</si>
  <si>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</si>
  <si>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</si>
  <si>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</si>
  <si>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</si>
  <si>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</si>
  <si>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</si>
  <si>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</si>
  <si>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</si>
  <si>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</si>
  <si>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</si>
  <si>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</si>
  <si>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</si>
  <si>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</si>
  <si>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</si>
  <si>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</si>
  <si>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</si>
  <si>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</si>
  <si>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</si>
  <si>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</si>
  <si>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</si>
  <si>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</si>
  <si>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</si>
  <si>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</si>
  <si>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</si>
  <si>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</si>
  <si>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</si>
  <si>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</si>
  <si>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</si>
  <si>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</si>
  <si>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</si>
  <si>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</si>
  <si>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</si>
  <si>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</si>
  <si>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</si>
  <si>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</si>
  <si>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</si>
  <si>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</si>
  <si>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</si>
  <si>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</si>
  <si>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</si>
  <si>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</si>
  <si>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</si>
  <si>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</si>
  <si>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</si>
  <si>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</si>
  <si>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</si>
  <si>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</si>
  <si>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</si>
  <si>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</si>
  <si>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</si>
  <si>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</si>
  <si>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</si>
  <si>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</si>
  <si>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</si>
  <si>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</si>
  <si>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</si>
  <si>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</si>
  <si>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</si>
  <si>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</si>
  <si>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</si>
  <si>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</si>
  <si>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</si>
  <si>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</si>
  <si>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</si>
  <si>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</si>
  <si>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</si>
  <si>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</si>
  <si>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</si>
  <si>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</si>
  <si>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</si>
  <si>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</si>
  <si>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</si>
  <si>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</si>
  <si>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</si>
  <si>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</si>
  <si>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</si>
  <si>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</si>
  <si>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</si>
  <si>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</si>
  <si>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</si>
  <si>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</si>
  <si>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</si>
  <si>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</si>
  <si>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</si>
  <si>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</si>
  <si>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</si>
  <si>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</si>
  <si>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</si>
  <si>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</si>
  <si>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</si>
  <si>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</si>
  <si>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</si>
  <si>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</si>
  <si>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</si>
  <si>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</si>
  <si>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</si>
  <si>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</si>
  <si>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</si>
  <si>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</si>
  <si>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</si>
  <si>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</si>
  <si>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</si>
  <si>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</si>
  <si>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</si>
  <si>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</si>
  <si>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</si>
  <si>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</si>
  <si>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</si>
  <si>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</si>
  <si>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</si>
  <si>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</si>
  <si>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</si>
  <si>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</si>
  <si>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</si>
  <si>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</si>
  <si>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</si>
  <si>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</si>
  <si>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</si>
  <si>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</si>
  <si>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</si>
  <si>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</si>
  <si>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</si>
  <si>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</si>
  <si>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</si>
  <si>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</si>
  <si>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</si>
  <si>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</si>
  <si>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</si>
  <si>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</si>
  <si>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</si>
  <si>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</si>
  <si>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</si>
  <si>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</si>
  <si>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</si>
  <si>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</si>
  <si>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</si>
  <si>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</si>
  <si>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</si>
  <si>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</si>
  <si>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</si>
  <si>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</si>
  <si>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</si>
  <si>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</si>
  <si>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</si>
  <si>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</si>
  <si>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</si>
  <si>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</si>
  <si>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</si>
  <si>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</si>
  <si>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</si>
  <si>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</si>
  <si>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</si>
  <si>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</si>
  <si>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</si>
  <si>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</si>
  <si>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</si>
  <si>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</si>
  <si>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</si>
  <si>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</si>
  <si>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</si>
  <si>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</si>
  <si>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</si>
  <si>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</si>
  <si>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</si>
  <si>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</si>
  <si>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</si>
  <si>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</si>
  <si>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</si>
  <si>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</si>
  <si>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</si>
  <si>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</si>
  <si>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</si>
  <si>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</si>
  <si>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</si>
  <si>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</si>
  <si>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</si>
  <si>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</si>
  <si>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</si>
  <si>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</si>
  <si>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</si>
  <si>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</si>
  <si>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</si>
  <si>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</si>
  <si>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</si>
  <si>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</si>
  <si>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</si>
  <si>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</si>
  <si>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</si>
  <si>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</si>
  <si>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</si>
  <si>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</si>
  <si>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</si>
  <si>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</si>
  <si>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</si>
  <si>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</si>
  <si>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</si>
  <si>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</si>
  <si>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</si>
  <si>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</si>
  <si>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</si>
  <si>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</si>
  <si>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</si>
  <si>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</si>
  <si>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</si>
  <si>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</si>
  <si>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</si>
  <si>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</si>
  <si>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</si>
  <si>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</si>
  <si>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</si>
  <si>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</si>
  <si>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</si>
  <si>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</si>
  <si>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</si>
  <si>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</si>
  <si>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</si>
  <si>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</si>
  <si>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</si>
  <si>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</si>
  <si>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</si>
  <si>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</si>
  <si>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</si>
  <si>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</si>
  <si>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</si>
  <si>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</si>
  <si>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</si>
  <si>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</si>
  <si>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</si>
  <si>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</si>
  <si>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</si>
  <si>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</si>
  <si>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</si>
  <si>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</si>
  <si>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</si>
  <si>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</si>
  <si>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</si>
  <si>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</si>
  <si>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</si>
  <si>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</si>
  <si>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</si>
  <si>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</si>
  <si>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</si>
  <si>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</si>
  <si>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</si>
  <si>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</si>
  <si>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</si>
  <si>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</si>
  <si>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</si>
  <si>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</si>
  <si>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</si>
  <si>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</si>
  <si>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</si>
  <si>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</si>
  <si>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</si>
  <si>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</si>
  <si>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</si>
  <si>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</si>
  <si>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</si>
  <si>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</si>
  <si>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</si>
  <si>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</si>
  <si>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</si>
  <si>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</si>
  <si>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</si>
  <si>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</si>
  <si>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</si>
  <si>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</si>
  <si>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</si>
  <si>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</si>
  <si>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</si>
  <si>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</si>
  <si>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</si>
  <si>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</si>
  <si>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</si>
  <si>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</si>
  <si>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</si>
  <si>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</si>
  <si>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</si>
  <si>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</si>
  <si>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</si>
  <si>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</si>
  <si>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</si>
  <si>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</si>
  <si>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</si>
  <si>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</si>
  <si>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</si>
  <si>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</si>
  <si>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</si>
  <si>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</si>
  <si>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</si>
  <si>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</si>
  <si>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</si>
  <si>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</si>
  <si>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</si>
  <si>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</si>
  <si>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</si>
  <si>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</si>
  <si>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</si>
  <si>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</si>
  <si>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</si>
  <si>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</si>
  <si>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</si>
  <si>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</si>
  <si>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</si>
  <si>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</si>
  <si>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</si>
  <si>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</si>
  <si>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</si>
  <si>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</si>
  <si>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</si>
  <si>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</si>
  <si>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</si>
  <si>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</si>
  <si>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</si>
  <si>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</si>
  <si>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</si>
  <si>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</si>
  <si>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</si>
  <si>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</si>
  <si>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</si>
  <si>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</si>
  <si>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</si>
  <si>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</si>
  <si>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</si>
  <si>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</si>
  <si>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</si>
  <si>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</si>
  <si>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</si>
  <si>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</si>
  <si>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</si>
  <si>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</si>
  <si>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</si>
  <si>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</si>
  <si>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</si>
  <si>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</si>
  <si>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</si>
  <si>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</si>
  <si>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</si>
  <si>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</si>
  <si>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</si>
  <si>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</si>
  <si>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</si>
  <si>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</si>
  <si>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</si>
  <si>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</si>
  <si>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</si>
  <si>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</si>
  <si>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</si>
  <si>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</si>
  <si>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</si>
  <si>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</si>
  <si>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</si>
  <si>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</si>
  <si>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</si>
  <si>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</si>
  <si>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</si>
  <si>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</si>
  <si>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</si>
  <si>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</si>
  <si>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</si>
  <si>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</si>
  <si>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</si>
  <si>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</si>
  <si>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</si>
  <si>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</si>
  <si>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</si>
  <si>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</si>
  <si>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</si>
  <si>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</si>
  <si>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</si>
  <si>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</si>
  <si>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</si>
  <si>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</si>
  <si>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</si>
  <si>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</si>
  <si>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</si>
  <si>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</si>
  <si>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</si>
  <si>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</si>
  <si>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</si>
  <si>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</si>
  <si>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</si>
  <si>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</si>
  <si>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</si>
  <si>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</si>
  <si>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</si>
  <si>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</si>
  <si>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</si>
  <si>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</si>
  <si>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</si>
  <si>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</si>
  <si>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</si>
  <si>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</si>
  <si>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</si>
  <si>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</si>
  <si>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</si>
  <si>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</si>
  <si>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</si>
  <si>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</si>
  <si>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</si>
  <si>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</si>
  <si>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</si>
  <si>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</si>
  <si>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</si>
  <si>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</si>
  <si>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</si>
  <si>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</si>
  <si>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</si>
  <si>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</si>
  <si>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</si>
  <si>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</si>
  <si>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</si>
  <si>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</si>
  <si>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</si>
  <si>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</si>
  <si>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</si>
  <si>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</si>
  <si>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</si>
  <si>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</si>
  <si>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</si>
  <si>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</si>
  <si>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</si>
  <si>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</si>
  <si>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</si>
  <si>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</si>
  <si>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</si>
  <si>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</si>
  <si>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</si>
  <si>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</si>
  <si>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</si>
  <si>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</si>
  <si>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</si>
  <si>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</si>
  <si>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</si>
  <si>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</si>
  <si>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</si>
  <si>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</si>
  <si>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</si>
  <si>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</si>
  <si>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</si>
  <si>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</si>
  <si>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</si>
  <si>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</si>
  <si>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</si>
  <si>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</si>
  <si>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</si>
  <si>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</si>
  <si>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</si>
  <si>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</si>
  <si>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</si>
  <si>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</si>
  <si>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</si>
  <si>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</si>
  <si>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</si>
  <si>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</si>
  <si>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</si>
  <si>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</si>
  <si>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</si>
  <si>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</si>
  <si>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</si>
  <si>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</si>
  <si>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</si>
  <si>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</si>
  <si>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</si>
  <si>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</si>
  <si>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</si>
  <si>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</si>
  <si>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</si>
  <si>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</si>
  <si>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</si>
  <si>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</si>
  <si>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</si>
  <si>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</si>
  <si>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</si>
  <si>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</si>
  <si>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</si>
  <si>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</si>
  <si>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</si>
  <si>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</si>
  <si>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</si>
  <si>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</si>
  <si>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</si>
  <si>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</si>
  <si>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</si>
  <si>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</si>
  <si>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</si>
  <si>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</si>
  <si>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</si>
  <si>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</si>
  <si>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</si>
  <si>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</si>
  <si>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</si>
  <si>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</si>
  <si>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</si>
  <si>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</si>
  <si>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</si>
  <si>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</si>
  <si>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</si>
  <si>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</si>
  <si>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</si>
  <si>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</si>
  <si>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</si>
  <si>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</si>
  <si>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</si>
  <si>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</si>
  <si>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</si>
  <si>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</si>
  <si>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</si>
  <si>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</si>
  <si>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</si>
  <si>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</si>
  <si>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</si>
  <si>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</si>
  <si>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</si>
  <si>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</si>
  <si>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</si>
  <si>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</si>
  <si>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</si>
  <si>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</si>
  <si>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</si>
  <si>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</si>
  <si>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</si>
  <si>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</si>
  <si>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</si>
  <si>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</si>
  <si>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</si>
  <si>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</si>
  <si>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</si>
  <si>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</si>
  <si>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</si>
  <si>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</si>
  <si>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</si>
  <si>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</si>
  <si>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</si>
  <si>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</si>
  <si>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</si>
  <si>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</si>
  <si>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</si>
  <si>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</si>
  <si>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</si>
  <si>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</si>
  <si>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</si>
  <si>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</si>
  <si>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</si>
  <si>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</si>
  <si>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</si>
  <si>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</si>
  <si>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</si>
  <si>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</si>
  <si>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</si>
  <si>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</si>
  <si>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</si>
  <si>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</si>
  <si>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</si>
  <si>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</si>
  <si>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</si>
  <si>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</si>
  <si>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</si>
  <si>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</si>
  <si>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</si>
  <si>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</si>
  <si>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</si>
  <si>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</si>
  <si>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</si>
  <si>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</si>
  <si>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</si>
  <si>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</si>
  <si>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</si>
  <si>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</si>
  <si>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</si>
  <si>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</si>
  <si>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</si>
  <si>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</si>
  <si>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</si>
  <si>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</si>
  <si>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</si>
  <si>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</si>
  <si>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</si>
  <si>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</si>
  <si>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</si>
  <si>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</si>
  <si>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</si>
  <si>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</si>
  <si>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</si>
  <si>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</si>
  <si>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</si>
  <si>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</si>
  <si>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</si>
  <si>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</si>
  <si>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</si>
  <si>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</si>
  <si>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</si>
  <si>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</si>
  <si>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</si>
  <si>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</si>
  <si>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</si>
  <si>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</si>
  <si>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</si>
  <si>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</si>
  <si>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</si>
  <si>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</si>
  <si>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</si>
  <si>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</si>
  <si>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</si>
  <si>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</si>
  <si>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</si>
  <si>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</si>
  <si>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</si>
  <si>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</si>
  <si>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</si>
  <si>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</si>
  <si>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</si>
  <si>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</si>
  <si>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</si>
  <si>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</si>
  <si>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</si>
  <si>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</si>
  <si>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</si>
  <si>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</si>
  <si>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</si>
  <si>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</si>
  <si>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</si>
  <si>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</si>
  <si>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</si>
  <si>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</si>
  <si>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</si>
  <si>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</si>
  <si>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</si>
  <si>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</si>
  <si>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</si>
  <si>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</si>
  <si>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</si>
  <si>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</si>
  <si>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</si>
  <si>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</si>
  <si>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</si>
  <si>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</si>
  <si>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</si>
  <si>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</si>
  <si>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</si>
  <si>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</si>
  <si>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</si>
  <si>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</si>
  <si>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</si>
  <si>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</si>
  <si>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</si>
  <si>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</si>
  <si>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</si>
  <si>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</si>
  <si>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</si>
  <si>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</si>
  <si>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</si>
  <si>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</si>
  <si>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</si>
  <si>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</si>
  <si>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</si>
  <si>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</si>
  <si>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</si>
  <si>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</si>
  <si>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</si>
  <si>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</si>
  <si>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</si>
  <si>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</si>
  <si>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</si>
  <si>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</si>
  <si>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</si>
  <si>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</si>
  <si>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</si>
  <si>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</si>
  <si>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</si>
  <si>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</si>
  <si>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</si>
  <si>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</si>
  <si>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</si>
  <si>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</si>
  <si>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</si>
  <si>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</si>
  <si>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</si>
  <si>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</si>
  <si>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</si>
  <si>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</si>
  <si>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</si>
  <si>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</si>
  <si>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</si>
  <si>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</si>
  <si>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</si>
  <si>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</si>
  <si>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</si>
  <si>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</si>
  <si>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</si>
  <si>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</si>
  <si>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</si>
  <si>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</si>
  <si>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</si>
  <si>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</si>
  <si>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</si>
  <si>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</si>
  <si>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</si>
  <si>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</si>
  <si>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</si>
  <si>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</si>
  <si>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</si>
  <si>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</si>
  <si>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</si>
  <si>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</si>
  <si>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</si>
  <si>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</si>
  <si>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</si>
  <si>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</si>
  <si>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</si>
  <si>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</si>
  <si>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</si>
  <si>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</si>
  <si>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</si>
  <si>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</si>
  <si>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</si>
  <si>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</si>
  <si>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</si>
  <si>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</si>
  <si>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</si>
  <si>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</si>
  <si>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</si>
  <si>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</si>
  <si>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</si>
  <si>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</si>
  <si>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</si>
  <si>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</si>
  <si>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</si>
  <si>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</si>
  <si>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</si>
  <si>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</si>
  <si>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</si>
  <si>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</si>
  <si>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</si>
  <si>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</si>
  <si>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</si>
  <si>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</si>
  <si>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</si>
  <si>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</si>
  <si>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</si>
  <si>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</si>
  <si>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</si>
  <si>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</si>
  <si>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</si>
  <si>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</si>
  <si>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</si>
  <si>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</si>
  <si>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</si>
  <si>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</si>
  <si>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</si>
  <si>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</si>
  <si>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</si>
  <si>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</si>
  <si>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</si>
  <si>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</si>
  <si>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</si>
  <si>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</si>
  <si>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</si>
  <si>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</si>
  <si>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</si>
  <si>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</si>
  <si>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</si>
  <si>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</si>
  <si>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</si>
  <si>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</si>
  <si>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</si>
  <si>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</si>
  <si>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</si>
  <si>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</si>
  <si>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</si>
  <si>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</si>
  <si>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</si>
  <si>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</si>
  <si>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</si>
  <si>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</si>
  <si>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</si>
  <si>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</si>
  <si>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</si>
  <si>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</si>
  <si>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</si>
  <si>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</si>
  <si>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</si>
  <si>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</si>
  <si>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</si>
  <si>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</si>
  <si>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</si>
  <si>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</si>
  <si>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</si>
  <si>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</si>
  <si>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</si>
  <si>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</si>
  <si>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</si>
  <si>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</si>
  <si>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</si>
  <si>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</si>
  <si>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</si>
  <si>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</si>
  <si>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</si>
  <si>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</si>
  <si>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</si>
  <si>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</si>
  <si>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</si>
  <si>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</si>
  <si>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</si>
  <si>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</si>
  <si>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</si>
  <si>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</si>
  <si>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</si>
  <si>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</si>
  <si>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</si>
  <si>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</si>
  <si>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</si>
  <si>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</si>
  <si>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</si>
  <si>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</si>
  <si>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</si>
  <si>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</si>
  <si>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</si>
  <si>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</si>
  <si>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</si>
  <si>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</si>
  <si>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</si>
  <si>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</si>
  <si>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</si>
  <si>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</si>
  <si>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</si>
  <si>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</si>
  <si>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</si>
  <si>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</si>
  <si>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</si>
  <si>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</si>
  <si>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</si>
  <si>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</si>
  <si>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</si>
  <si>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</si>
  <si>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</si>
  <si>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</si>
  <si>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</si>
  <si>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</si>
  <si>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</si>
  <si>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</si>
  <si>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</si>
  <si>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</si>
  <si>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</si>
  <si>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</si>
  <si>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</si>
  <si>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</si>
  <si>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</si>
  <si>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</si>
  <si>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</si>
  <si>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</si>
  <si>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</si>
  <si>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</si>
  <si>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</si>
  <si>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</si>
  <si>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</si>
  <si>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</si>
  <si>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</si>
  <si>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</si>
  <si>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</si>
  <si>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</si>
  <si>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</si>
  <si>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</si>
  <si>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</si>
  <si>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</si>
  <si>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</si>
  <si>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</si>
  <si>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</si>
  <si>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</si>
  <si>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</si>
  <si>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</si>
  <si>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</si>
  <si>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</si>
  <si>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</si>
  <si>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</si>
  <si>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</si>
  <si>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</si>
  <si>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</si>
  <si>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</si>
  <si>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</si>
  <si>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</si>
  <si>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</si>
  <si>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</si>
  <si>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</si>
  <si>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</si>
  <si>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</si>
  <si>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</si>
  <si>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</si>
  <si>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</si>
  <si>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</si>
  <si>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</si>
  <si>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</si>
  <si>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</si>
  <si>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</si>
  <si>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</si>
  <si>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</si>
  <si>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</si>
  <si>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</si>
  <si>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</si>
  <si>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</si>
  <si>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</si>
  <si>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</si>
  <si>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</si>
  <si>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</si>
  <si>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</si>
  <si>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</si>
  <si>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</si>
  <si>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</si>
  <si>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</si>
  <si>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</si>
  <si>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</si>
  <si>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</si>
  <si>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</si>
  <si>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</si>
  <si>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</si>
  <si>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</si>
  <si>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</si>
  <si>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</si>
  <si>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</si>
  <si>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</si>
  <si>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</si>
  <si>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</si>
  <si>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</si>
  <si>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</si>
  <si>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</si>
  <si>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</si>
  <si>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</si>
  <si>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</si>
  <si>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</si>
  <si>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</si>
  <si>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</si>
  <si>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</si>
  <si>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</si>
  <si>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</si>
  <si>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</si>
  <si>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</si>
  <si>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</si>
  <si>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</si>
  <si>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</si>
  <si>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</si>
  <si>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</si>
  <si>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</si>
  <si>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</si>
  <si>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</si>
  <si>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</si>
  <si>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</si>
  <si>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</si>
  <si>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</si>
  <si>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</si>
  <si>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</si>
  <si>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</si>
  <si>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</si>
  <si>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</si>
  <si>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</si>
  <si>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</si>
  <si>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</si>
  <si>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</si>
  <si>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</si>
  <si>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</si>
  <si>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</si>
  <si>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</si>
  <si>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</si>
  <si>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</si>
  <si>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</si>
  <si>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</si>
  <si>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</si>
  <si>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</si>
  <si>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</si>
  <si>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</si>
  <si>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</si>
  <si>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</si>
  <si>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</si>
  <si>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</si>
  <si>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</si>
  <si>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</si>
  <si>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</si>
  <si>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</si>
  <si>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</si>
  <si>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</si>
  <si>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</si>
  <si>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</si>
  <si>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</si>
  <si>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</si>
  <si>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</si>
  <si>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</si>
  <si>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</si>
  <si>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</si>
  <si>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</si>
  <si>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</si>
  <si>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</si>
  <si>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</si>
  <si>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</si>
  <si>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</si>
  <si>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</si>
  <si>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</si>
  <si>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</si>
  <si>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</si>
  <si>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</si>
  <si>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</si>
  <si>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</si>
  <si>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</si>
  <si>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</si>
  <si>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</si>
  <si>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</si>
  <si>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</si>
  <si>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</si>
  <si>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</si>
  <si>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</si>
  <si>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</si>
  <si>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</si>
  <si>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</si>
  <si>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</si>
  <si>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</si>
  <si>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</si>
  <si>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</si>
  <si>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</si>
  <si>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</si>
  <si>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</si>
  <si>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</si>
  <si>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</si>
  <si>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</si>
  <si>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</si>
  <si>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</si>
  <si>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</si>
  <si>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</si>
  <si>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</si>
  <si>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</si>
  <si>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</si>
  <si>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</si>
  <si>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</si>
  <si>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</si>
  <si>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</si>
  <si>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</si>
  <si>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</si>
  <si>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</si>
  <si>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</si>
  <si>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</si>
  <si>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</si>
  <si>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</si>
  <si>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</si>
  <si>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</si>
  <si>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</si>
  <si>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</si>
  <si>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</si>
  <si>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</si>
  <si>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</si>
  <si>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</si>
  <si>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</si>
  <si>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</si>
  <si>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</si>
  <si>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</si>
  <si>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</si>
  <si>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</si>
  <si>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</si>
  <si>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</si>
  <si>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</si>
  <si>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</si>
  <si>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</si>
  <si>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</si>
  <si>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</si>
  <si>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</si>
  <si>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</si>
  <si>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</si>
  <si>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</si>
  <si>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</si>
  <si>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</si>
  <si>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</si>
  <si>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</si>
  <si>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</si>
  <si>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</si>
  <si>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</si>
  <si>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</si>
  <si>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</si>
  <si>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</si>
  <si>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</si>
  <si>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</si>
  <si>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</si>
  <si>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</si>
  <si>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</si>
  <si>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</si>
  <si>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</si>
  <si>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</si>
  <si>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</si>
  <si>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</si>
  <si>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</si>
  <si>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</si>
  <si>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</si>
  <si>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</si>
  <si>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</si>
  <si>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</si>
  <si>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</si>
  <si>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</si>
  <si>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</si>
  <si>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</si>
  <si>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</si>
  <si>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</si>
  <si>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</si>
  <si>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</si>
  <si>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</si>
  <si>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</si>
  <si>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</si>
  <si>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</si>
  <si>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</si>
  <si>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</si>
  <si>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</si>
  <si>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</si>
  <si>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</si>
  <si>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</si>
  <si>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</si>
  <si>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</si>
  <si>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</si>
  <si>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</si>
  <si>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</si>
  <si>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</si>
  <si>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</si>
  <si>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</si>
  <si>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</si>
  <si>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</si>
  <si>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</si>
  <si>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</si>
  <si>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</si>
  <si>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</si>
  <si>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</si>
  <si>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</si>
  <si>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</si>
  <si>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</si>
  <si>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</si>
  <si>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</si>
  <si>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</si>
  <si>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</si>
  <si>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</si>
  <si>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</si>
  <si>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</si>
  <si>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</si>
  <si>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</si>
  <si>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</si>
  <si>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</si>
  <si>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</si>
  <si>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</si>
  <si>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</si>
  <si>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</si>
  <si>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</si>
  <si>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</si>
  <si>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</si>
  <si>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</si>
  <si>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</si>
  <si>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</si>
  <si>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</si>
  <si>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</si>
  <si>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</si>
  <si>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</si>
  <si>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</si>
  <si>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</si>
  <si>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</si>
  <si>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</si>
  <si>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</si>
  <si>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</si>
  <si>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</si>
  <si>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</si>
  <si>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</si>
  <si>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</si>
  <si>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</si>
  <si>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</si>
  <si>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</si>
  <si>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</si>
  <si>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</si>
  <si>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</si>
  <si>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</si>
  <si>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</si>
  <si>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</si>
  <si>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</si>
  <si>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</si>
  <si>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</si>
  <si>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</si>
  <si>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</si>
  <si>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</si>
  <si>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</si>
  <si>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</si>
  <si>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</si>
  <si>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</si>
  <si>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</si>
  <si>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</si>
  <si>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</si>
  <si>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</si>
  <si>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</si>
  <si>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</si>
  <si>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</si>
  <si>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</si>
  <si>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</si>
  <si>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</si>
  <si>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</si>
  <si>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</si>
  <si>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</si>
  <si>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</si>
  <si>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</si>
  <si>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</si>
  <si>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</si>
  <si>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</si>
  <si>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</si>
  <si>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</si>
  <si>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</si>
  <si>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</si>
  <si>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</si>
  <si>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</si>
  <si>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</si>
  <si>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</si>
  <si>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</si>
  <si>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</si>
  <si>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</si>
  <si>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</si>
  <si>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</si>
  <si>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</si>
  <si>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</si>
  <si>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</si>
  <si>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</si>
  <si>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</si>
  <si>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</si>
  <si>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</si>
  <si>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</si>
  <si>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</si>
  <si>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</si>
  <si>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</si>
  <si>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</si>
  <si>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</si>
  <si>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</si>
  <si>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</si>
  <si>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</si>
  <si>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</si>
  <si>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</si>
  <si>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</si>
  <si>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</si>
  <si>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</si>
  <si>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</si>
  <si>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</si>
  <si>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</si>
  <si>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</si>
  <si>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</si>
  <si>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</si>
  <si>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</si>
  <si>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</si>
  <si>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</si>
  <si>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</si>
  <si>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</si>
  <si>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</si>
  <si>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</si>
  <si>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</si>
  <si>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</si>
  <si>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</si>
  <si>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</si>
  <si>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</si>
  <si>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</si>
  <si>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</si>
  <si>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</si>
  <si>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</si>
  <si>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</si>
  <si>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</si>
  <si>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</si>
  <si>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</si>
  <si>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</si>
  <si>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</si>
  <si>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</si>
  <si>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</si>
  <si>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</si>
  <si>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</si>
  <si>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</si>
  <si>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</si>
  <si>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</si>
  <si>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</si>
  <si>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</si>
  <si>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</si>
  <si>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</si>
  <si>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</si>
  <si>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</si>
  <si>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</si>
  <si>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</si>
  <si>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</si>
  <si>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</si>
  <si>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</si>
  <si>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</si>
  <si>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</si>
  <si>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</si>
  <si>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</si>
  <si>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</si>
  <si>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</si>
  <si>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</si>
  <si>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</si>
  <si>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</si>
  <si>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</si>
  <si>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</si>
  <si>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</si>
  <si>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</si>
  <si>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</si>
  <si>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</si>
  <si>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</si>
  <si>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</si>
  <si>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</si>
  <si>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</si>
  <si>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</si>
  <si>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</si>
  <si>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</si>
  <si>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</si>
  <si>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</si>
  <si>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</si>
  <si>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</si>
  <si>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</si>
  <si>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</si>
  <si>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</si>
  <si>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</si>
  <si>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</si>
  <si>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</si>
  <si>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</si>
  <si>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</si>
  <si>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</si>
  <si>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</si>
  <si>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</si>
  <si>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</si>
  <si>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</si>
  <si>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</si>
  <si>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</si>
  <si>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</si>
  <si>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</si>
  <si>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</si>
  <si>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</si>
  <si>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</si>
  <si>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</si>
  <si>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</si>
  <si>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</si>
  <si>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</si>
  <si>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</si>
  <si>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</si>
  <si>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</si>
  <si>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</si>
  <si>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</si>
  <si>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</si>
  <si>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</si>
  <si>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</si>
  <si>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</si>
  <si>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</si>
  <si>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</si>
  <si>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</si>
  <si>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</si>
  <si>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</si>
  <si>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</si>
  <si>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</si>
  <si>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</si>
  <si>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</si>
  <si>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</si>
  <si>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</si>
  <si>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</si>
  <si>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</si>
  <si>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</si>
  <si>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</si>
  <si>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</si>
  <si>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</si>
  <si>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</si>
  <si>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</si>
  <si>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</si>
  <si>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</si>
  <si>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</si>
  <si>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</si>
  <si>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</si>
  <si>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</si>
  <si>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</si>
  <si>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</si>
  <si>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</si>
  <si>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</si>
  <si>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</si>
  <si>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</si>
  <si>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</si>
  <si>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</si>
  <si>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</si>
  <si>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</si>
  <si>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</si>
  <si>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</si>
  <si>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</si>
  <si>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</si>
  <si>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</si>
  <si>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</si>
  <si>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</si>
  <si>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</si>
  <si>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</si>
  <si>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</si>
  <si>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</si>
  <si>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</si>
  <si>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</si>
  <si>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</si>
  <si>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</si>
  <si>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</si>
  <si>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</si>
  <si>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</si>
  <si>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</si>
  <si>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</si>
  <si>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</si>
  <si>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</si>
  <si>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</si>
  <si>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</si>
  <si>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</si>
  <si>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</si>
  <si>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</si>
  <si>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</si>
  <si>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</si>
  <si>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</si>
  <si>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</si>
  <si>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</si>
  <si>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</si>
  <si>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</si>
  <si>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</si>
  <si>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</si>
  <si>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</si>
  <si>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</si>
  <si>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</si>
  <si>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</si>
  <si>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</si>
  <si>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</si>
  <si>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</si>
  <si>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</si>
  <si>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</si>
  <si>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</si>
  <si>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</si>
  <si>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</si>
  <si>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</si>
  <si>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</si>
  <si>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</si>
  <si>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</si>
  <si>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</si>
  <si>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</si>
  <si>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</si>
  <si>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</si>
  <si>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</si>
  <si>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</si>
  <si>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</si>
  <si>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</si>
  <si>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</si>
  <si>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</si>
  <si>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</si>
  <si>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</si>
  <si>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</si>
  <si>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</si>
  <si>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</si>
  <si>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</si>
  <si>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</si>
  <si>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</si>
  <si>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</si>
  <si>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</si>
  <si>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</si>
  <si>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</si>
  <si>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</si>
  <si>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</si>
  <si>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</si>
  <si>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</si>
  <si>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</si>
  <si>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</si>
  <si>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</si>
  <si>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</si>
  <si>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</si>
  <si>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</si>
  <si>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</si>
  <si>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</si>
  <si>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</si>
  <si>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</si>
  <si>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</si>
  <si>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</si>
  <si>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</si>
  <si>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</si>
  <si>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</si>
  <si>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</si>
  <si>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</si>
  <si>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</si>
  <si>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</si>
  <si>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</si>
  <si>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</si>
  <si>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</si>
  <si>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</si>
  <si>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</si>
  <si>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</si>
  <si>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</si>
  <si>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</si>
  <si>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</si>
  <si>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</si>
  <si>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</si>
  <si>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</si>
  <si>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</si>
  <si>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</si>
  <si>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</si>
  <si>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</si>
  <si>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</si>
  <si>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</si>
  <si>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</si>
  <si>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</si>
  <si>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</si>
  <si>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</si>
  <si>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</si>
  <si>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</si>
  <si>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</si>
  <si>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</si>
  <si>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</si>
  <si>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</si>
  <si>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</si>
  <si>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</si>
  <si>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</si>
  <si>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</si>
  <si>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</si>
  <si>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</si>
  <si>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</si>
  <si>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</si>
  <si>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</si>
  <si>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</si>
  <si>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</si>
  <si>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</si>
  <si>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</si>
  <si>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</si>
  <si>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</si>
  <si>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</si>
  <si>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</si>
  <si>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</si>
  <si>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</si>
  <si>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</si>
  <si>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</si>
  <si>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</si>
  <si>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</si>
  <si>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</si>
  <si>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</si>
  <si>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</si>
  <si>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</si>
  <si>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</si>
  <si>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</si>
  <si>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</si>
  <si>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</si>
  <si>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</si>
  <si>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</si>
  <si>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</si>
  <si>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</si>
  <si>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</si>
  <si>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</si>
  <si>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</si>
  <si>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</si>
  <si>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</si>
  <si>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</si>
  <si>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</si>
  <si>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</si>
  <si>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</si>
  <si>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</si>
  <si>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</si>
  <si>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</si>
  <si>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</si>
  <si>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</si>
  <si>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</si>
  <si>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</si>
  <si>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</si>
  <si>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</si>
  <si>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</si>
  <si>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</si>
  <si>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</si>
  <si>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</si>
  <si>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</si>
  <si>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</si>
  <si>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</si>
  <si>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</si>
  <si>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</si>
  <si>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</si>
  <si>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</si>
  <si>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</si>
  <si>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</si>
  <si>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</si>
  <si>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</si>
  <si>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</si>
  <si>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</si>
  <si>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</si>
  <si>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</si>
  <si>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</si>
  <si>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</si>
  <si>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</si>
  <si>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</si>
  <si>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</si>
  <si>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</si>
  <si>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</si>
  <si>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</si>
  <si>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</si>
  <si>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</si>
  <si>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</si>
  <si>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</si>
  <si>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</si>
  <si>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</si>
  <si>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</si>
  <si>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</si>
  <si>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</si>
  <si>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</si>
  <si>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</si>
  <si>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</si>
  <si>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</si>
  <si>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</si>
  <si>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</si>
  <si>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</si>
  <si>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</si>
  <si>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</si>
  <si>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</si>
  <si>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</si>
  <si>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</si>
  <si>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</si>
  <si>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</si>
  <si>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</si>
  <si>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</si>
  <si>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</si>
  <si>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</si>
  <si>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</si>
  <si>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</si>
  <si>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</si>
  <si>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</si>
  <si>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</si>
  <si>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</si>
  <si>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</si>
  <si>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</si>
  <si>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</si>
  <si>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</si>
  <si>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</si>
  <si>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</si>
  <si>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</si>
  <si>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</si>
  <si>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</si>
  <si>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</si>
  <si>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</si>
  <si>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</si>
  <si>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</si>
  <si>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</si>
  <si>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</si>
  <si>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</si>
  <si>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</si>
  <si>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</si>
  <si>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</si>
  <si>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</si>
  <si>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</si>
  <si>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</si>
  <si>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</si>
  <si>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</si>
  <si>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</si>
  <si>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</si>
  <si>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</si>
  <si>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</si>
  <si>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</si>
  <si>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</si>
  <si>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</si>
  <si>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</si>
  <si>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</si>
  <si>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</si>
  <si>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</si>
  <si>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</si>
  <si>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</si>
  <si>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</si>
  <si>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</si>
  <si>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</si>
  <si>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</si>
  <si>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</si>
  <si>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</si>
  <si>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</si>
  <si>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</si>
  <si>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</si>
  <si>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</si>
  <si>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</si>
  <si>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</si>
  <si>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</si>
  <si>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</si>
  <si>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</si>
  <si>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</si>
  <si>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</si>
  <si>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</si>
  <si>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</si>
  <si>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</si>
  <si>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</si>
  <si>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</si>
  <si>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</si>
  <si>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</si>
  <si>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</si>
  <si>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</si>
  <si>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</si>
  <si>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</si>
  <si>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</si>
  <si>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</si>
  <si>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</si>
  <si>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</si>
  <si>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</si>
  <si>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</si>
  <si>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</si>
  <si>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</si>
  <si>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</si>
  <si>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</si>
  <si>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</si>
  <si>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</si>
  <si>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</si>
  <si>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</si>
  <si>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</si>
  <si>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</si>
  <si>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</si>
  <si>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</si>
  <si>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</si>
  <si>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</si>
  <si>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</si>
  <si>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</si>
  <si>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</si>
  <si>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</si>
  <si>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</si>
  <si>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</si>
  <si>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</si>
  <si>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</si>
  <si>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</si>
  <si>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</si>
  <si>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</si>
  <si>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</si>
  <si>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</si>
  <si>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</si>
  <si>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</si>
  <si>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</si>
  <si>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</si>
  <si>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</si>
  <si>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</si>
  <si>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</si>
  <si>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</si>
  <si>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</si>
  <si>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</si>
  <si>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</si>
  <si>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</si>
  <si>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</si>
  <si>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</si>
  <si>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</si>
  <si>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</si>
  <si>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</si>
  <si>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</si>
  <si>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</si>
  <si>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</si>
  <si>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</si>
  <si>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</si>
  <si>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</si>
  <si>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</si>
  <si>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</si>
  <si>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</si>
  <si>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</si>
  <si>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</si>
  <si>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</si>
  <si>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</si>
  <si>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</si>
  <si>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</si>
  <si>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</si>
  <si>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</si>
  <si>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</si>
  <si>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</si>
  <si>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</si>
  <si>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</si>
  <si>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</si>
  <si>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</si>
  <si>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</si>
  <si>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</si>
  <si>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</si>
  <si>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</si>
  <si>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</si>
  <si>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</si>
  <si>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</si>
  <si>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</si>
  <si>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</si>
  <si>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</si>
  <si>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</si>
  <si>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</si>
  <si>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</si>
  <si>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</si>
  <si>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</si>
  <si>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</si>
  <si>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</si>
  <si>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</si>
  <si>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</si>
  <si>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</si>
  <si>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</si>
  <si>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</si>
  <si>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</si>
  <si>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</si>
  <si>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</si>
  <si>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</si>
  <si>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</si>
  <si>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</si>
  <si>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</si>
  <si>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</si>
  <si>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</si>
  <si>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</si>
  <si>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</si>
  <si>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</si>
  <si>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</si>
  <si>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</si>
  <si>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</si>
  <si>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</si>
  <si>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</si>
  <si>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</si>
  <si>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</si>
  <si>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</si>
  <si>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</si>
  <si>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</si>
  <si>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</si>
  <si>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</si>
  <si>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</si>
  <si>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</si>
  <si>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</si>
  <si>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</si>
  <si>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</si>
  <si>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</si>
  <si>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</si>
  <si>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</si>
  <si>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</si>
  <si>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</si>
  <si>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</si>
  <si>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</si>
  <si>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</si>
  <si>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</si>
  <si>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</si>
  <si>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</si>
  <si>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</si>
  <si>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</si>
  <si>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</si>
  <si>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</si>
  <si>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</si>
  <si>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</si>
  <si>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</si>
  <si>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</si>
  <si>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</si>
  <si>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</si>
  <si>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</si>
  <si>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</si>
  <si>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</si>
  <si>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</si>
  <si>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</si>
  <si>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</si>
  <si>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</si>
  <si>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</si>
  <si>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</si>
  <si>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</si>
  <si>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</si>
  <si>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</si>
  <si>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</si>
  <si>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</si>
  <si>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</si>
  <si>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</si>
  <si>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</si>
  <si>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</si>
  <si>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</si>
  <si>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</si>
  <si>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</si>
  <si>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</si>
  <si>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</si>
  <si>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</si>
  <si>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</si>
  <si>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</si>
  <si>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</si>
  <si>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</si>
  <si>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</si>
  <si>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</si>
  <si>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</si>
  <si>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</si>
  <si>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</si>
  <si>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</si>
  <si>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</si>
  <si>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</si>
  <si>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</si>
  <si>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</si>
  <si>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</si>
  <si>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</si>
  <si>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</si>
  <si>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</si>
  <si>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</si>
  <si>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</si>
  <si>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</si>
  <si>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</si>
  <si>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</si>
  <si>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</si>
  <si>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</si>
  <si>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</si>
  <si>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</si>
  <si>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</si>
  <si>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</si>
  <si>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</si>
  <si>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</si>
  <si>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</si>
  <si>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</si>
  <si>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</si>
  <si>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</si>
  <si>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</si>
  <si>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</si>
  <si>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</si>
  <si>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</si>
  <si>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</si>
  <si>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</si>
  <si>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</si>
  <si>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</si>
  <si>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</si>
  <si>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</si>
  <si>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</si>
  <si>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</si>
  <si>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</si>
  <si>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</si>
  <si>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</si>
  <si>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</si>
  <si>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</si>
  <si>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</si>
  <si>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</si>
  <si>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</si>
  <si>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</si>
  <si>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</si>
  <si>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</si>
  <si>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</si>
  <si>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</si>
  <si>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</si>
  <si>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</si>
  <si>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</si>
  <si>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</si>
  <si>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</si>
  <si>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</si>
  <si>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</si>
  <si>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</si>
  <si>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</si>
  <si>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</si>
  <si>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</si>
  <si>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</si>
  <si>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</si>
  <si>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</si>
  <si>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</si>
  <si>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</si>
  <si>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</si>
  <si>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</si>
  <si>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</si>
  <si>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</si>
  <si>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</si>
  <si>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</si>
  <si>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</si>
  <si>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</si>
  <si>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</si>
  <si>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</si>
  <si>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</si>
  <si>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</si>
  <si>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</si>
  <si>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</si>
  <si>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</si>
  <si>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</si>
  <si>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</si>
  <si>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</si>
  <si>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</si>
  <si>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</si>
  <si>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</si>
  <si>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</si>
  <si>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</si>
  <si>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</si>
  <si>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</si>
  <si>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</si>
  <si>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</si>
  <si>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</si>
  <si>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</si>
  <si>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</si>
  <si>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</si>
  <si>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</si>
  <si>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</si>
  <si>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</si>
  <si>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</si>
  <si>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</si>
  <si>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</si>
  <si>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</si>
  <si>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</si>
  <si>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</si>
  <si>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</si>
  <si>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</si>
  <si>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</si>
  <si>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</si>
  <si>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</si>
  <si>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</si>
  <si>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</si>
  <si>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</si>
  <si>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</si>
  <si>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</si>
  <si>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</si>
  <si>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</si>
  <si>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</si>
  <si>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</si>
  <si>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</si>
  <si>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</si>
  <si>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</si>
  <si>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</si>
  <si>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</si>
  <si>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</si>
  <si>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</si>
  <si>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</si>
  <si>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</si>
  <si>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</si>
  <si>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</si>
  <si>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</si>
  <si>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</si>
  <si>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</si>
  <si>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</si>
  <si>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</si>
  <si>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</si>
  <si>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</si>
  <si>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</si>
  <si>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</si>
  <si>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</si>
  <si>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</si>
  <si>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</si>
  <si>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</si>
  <si>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</si>
  <si>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</si>
  <si>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</si>
  <si>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</si>
  <si>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</si>
  <si>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</si>
  <si>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</si>
  <si>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</si>
  <si>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</si>
  <si>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</si>
  <si>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</si>
  <si>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</si>
  <si>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</si>
  <si>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</si>
  <si>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</si>
  <si>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</si>
  <si>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</si>
  <si>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</si>
  <si>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</si>
  <si>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</si>
  <si>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</si>
  <si>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</si>
  <si>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</si>
  <si>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</si>
  <si>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</si>
  <si>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</si>
  <si>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</si>
  <si>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</si>
  <si>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</si>
  <si>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</si>
  <si>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</si>
  <si>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</si>
  <si>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</si>
  <si>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</si>
  <si>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</si>
  <si>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</si>
  <si>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</si>
  <si>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</si>
  <si>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</si>
  <si>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</si>
  <si>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</si>
  <si>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</si>
  <si>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</si>
  <si>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</si>
  <si>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</si>
  <si>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</si>
  <si>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</si>
  <si>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</si>
  <si>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</si>
  <si>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</si>
  <si>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</si>
  <si>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</si>
  <si>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</si>
  <si>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</si>
  <si>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</si>
  <si>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</si>
  <si>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</si>
  <si>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</si>
  <si>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</si>
  <si>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</si>
  <si>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</si>
  <si>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</si>
  <si>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</si>
  <si>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</si>
  <si>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</si>
  <si>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</si>
  <si>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</si>
  <si>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</si>
  <si>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</si>
  <si>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</si>
  <si>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</si>
  <si>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</si>
  <si>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</si>
  <si>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</si>
  <si>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</si>
  <si>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</si>
  <si>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</si>
  <si>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</si>
  <si>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</si>
  <si>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</si>
  <si>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</si>
  <si>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</si>
  <si>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</si>
  <si>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</si>
  <si>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</si>
  <si>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</si>
  <si>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</si>
  <si>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</si>
  <si>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</si>
  <si>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</si>
  <si>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</si>
  <si>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</si>
  <si>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</si>
  <si>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</si>
  <si>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</si>
  <si>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</si>
  <si>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</si>
  <si>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</si>
  <si>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</si>
  <si>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</si>
  <si>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</si>
  <si>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</si>
  <si>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</si>
  <si>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</si>
  <si>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</si>
  <si>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</si>
  <si>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</si>
  <si>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</si>
  <si>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</si>
  <si>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</si>
  <si>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</si>
  <si>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</si>
  <si>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</si>
  <si>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</si>
  <si>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</si>
  <si>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</si>
  <si>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</si>
  <si>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</si>
  <si>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</si>
  <si>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</si>
  <si>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</si>
  <si>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</si>
  <si>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</si>
  <si>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</si>
  <si>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</si>
  <si>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</si>
  <si>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</si>
  <si>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</si>
  <si>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</si>
  <si>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</si>
  <si>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</si>
  <si>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</si>
  <si>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</si>
  <si>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</si>
  <si>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</si>
  <si>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</si>
  <si>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</si>
  <si>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</si>
  <si>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</si>
  <si>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</si>
  <si>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</si>
  <si>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</si>
  <si>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</si>
  <si>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</si>
  <si>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</si>
  <si>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</si>
  <si>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</si>
  <si>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</si>
  <si>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</si>
  <si>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</si>
  <si>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</si>
  <si>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</si>
  <si>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</si>
  <si>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</si>
  <si>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</si>
  <si>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</si>
  <si>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</si>
  <si>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</si>
  <si>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</si>
  <si>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</si>
  <si>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</si>
  <si>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</si>
  <si>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</si>
  <si>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</si>
  <si>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</si>
  <si>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</si>
  <si>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</si>
  <si>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</si>
  <si>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</si>
  <si>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</si>
  <si>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</si>
  <si>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</si>
  <si>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</si>
  <si>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</si>
  <si>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</si>
  <si>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</si>
  <si>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</si>
  <si>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</si>
  <si>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</si>
  <si>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</si>
  <si>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</si>
  <si>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</si>
  <si>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</si>
  <si>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</si>
  <si>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</si>
  <si>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</si>
  <si>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</si>
  <si>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</si>
  <si>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</si>
  <si>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</si>
  <si>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</si>
  <si>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</si>
  <si>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</si>
  <si>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</si>
  <si>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</si>
  <si>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</si>
  <si>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</si>
  <si>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</si>
  <si>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</si>
  <si>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</si>
  <si>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</si>
  <si>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</si>
  <si>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</si>
  <si>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</si>
  <si>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</si>
  <si>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</si>
  <si>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</si>
  <si>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</si>
  <si>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</si>
  <si>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</si>
  <si>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</si>
  <si>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</si>
  <si>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</si>
  <si>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</si>
  <si>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</si>
  <si>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</si>
  <si>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</si>
  <si>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</si>
  <si>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</si>
  <si>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</si>
  <si>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</si>
  <si>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</si>
  <si>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</si>
  <si>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</si>
  <si>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</si>
  <si>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</si>
  <si>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</si>
  <si>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</si>
  <si>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</si>
  <si>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</si>
  <si>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</si>
  <si>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</si>
  <si>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</si>
  <si>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</si>
  <si>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</si>
  <si>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</si>
  <si>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</si>
  <si>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</si>
  <si>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</si>
  <si>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</si>
  <si>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</si>
  <si>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</si>
  <si>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</si>
  <si>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</si>
  <si>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</si>
  <si>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</si>
  <si>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</si>
  <si>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</si>
  <si>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</si>
  <si>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</si>
  <si>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</si>
  <si>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</si>
  <si>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</si>
  <si>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</si>
  <si>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</si>
  <si>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</si>
  <si>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</si>
  <si>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</si>
  <si>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</si>
  <si>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</si>
  <si>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</si>
  <si>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</si>
  <si>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</si>
  <si>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</si>
  <si>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</si>
  <si>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</si>
  <si>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</si>
  <si>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</si>
  <si>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</si>
  <si>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</si>
  <si>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</si>
  <si>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</si>
  <si>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</si>
  <si>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</si>
  <si>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</si>
  <si>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</si>
  <si>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</si>
  <si>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</si>
  <si>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</si>
  <si>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</si>
  <si>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</si>
  <si>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</si>
  <si>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</si>
  <si>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</si>
  <si>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</si>
  <si>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</si>
  <si>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</si>
  <si>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</si>
  <si>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</si>
  <si>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</si>
  <si>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</si>
  <si>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</si>
  <si>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</si>
  <si>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</si>
  <si>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</si>
  <si>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</si>
  <si>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</si>
  <si>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</si>
  <si>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</si>
  <si>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</si>
  <si>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</si>
  <si>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</si>
  <si>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</si>
  <si>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</si>
  <si>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</si>
  <si>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</si>
  <si>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</si>
  <si>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</si>
  <si>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</si>
  <si>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</si>
  <si>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</si>
  <si>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</si>
  <si>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</si>
  <si>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</si>
  <si>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</si>
  <si>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</si>
  <si>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</si>
  <si>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</si>
  <si>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</si>
  <si>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</si>
  <si>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</si>
  <si>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</si>
  <si>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</si>
  <si>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</si>
  <si>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</si>
  <si>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</si>
  <si>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</si>
  <si>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</si>
  <si>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</si>
  <si>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</si>
  <si>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</si>
  <si>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</si>
  <si>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</si>
  <si>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</si>
  <si>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</si>
  <si>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</si>
  <si>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</si>
  <si>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</si>
  <si>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</si>
  <si>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</si>
  <si>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</si>
  <si>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</si>
  <si>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</si>
  <si>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</si>
  <si>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</si>
  <si>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</si>
  <si>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</si>
  <si>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</si>
  <si>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</si>
  <si>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</si>
  <si>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</si>
  <si>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</si>
  <si>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</si>
  <si>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</si>
  <si>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</si>
  <si>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</si>
  <si>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</si>
  <si>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</si>
  <si>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</si>
  <si>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</si>
  <si>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</si>
  <si>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</si>
  <si>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</si>
  <si>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</si>
  <si>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</si>
  <si>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</si>
  <si>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</si>
  <si>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</si>
  <si>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</si>
  <si>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</si>
  <si>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</si>
  <si>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</si>
  <si>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</si>
  <si>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</si>
  <si>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</si>
  <si>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</si>
  <si>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</si>
  <si>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</si>
  <si>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</si>
  <si>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</si>
  <si>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</si>
  <si>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</si>
  <si>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</si>
  <si>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</si>
  <si>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</si>
  <si>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</si>
  <si>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</si>
  <si>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</si>
  <si>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</si>
  <si>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</si>
  <si>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</si>
  <si>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</si>
  <si>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</si>
  <si>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</si>
  <si>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</si>
  <si>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</si>
  <si>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</si>
  <si>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</si>
  <si>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</si>
  <si>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</si>
  <si>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</si>
  <si>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</si>
  <si>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</si>
  <si>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</si>
  <si>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</si>
  <si>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</si>
  <si>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</si>
  <si>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</si>
  <si>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</si>
  <si>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</si>
  <si>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</si>
  <si>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</si>
  <si>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</si>
  <si>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</si>
  <si>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</si>
  <si>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</si>
  <si>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</si>
  <si>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</si>
  <si>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</si>
  <si>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</si>
  <si>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</si>
  <si>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</si>
  <si>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</si>
  <si>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</si>
  <si>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</si>
  <si>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</si>
  <si>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</si>
  <si>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</si>
  <si>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</si>
  <si>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</si>
  <si>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</si>
  <si>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</si>
  <si>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</si>
  <si>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</si>
  <si>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</si>
  <si>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</si>
  <si>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</si>
  <si>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</si>
  <si>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</si>
  <si>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</si>
  <si>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</si>
  <si>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</si>
  <si>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</si>
  <si>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</si>
  <si>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</si>
  <si>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</si>
  <si>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</si>
  <si>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</si>
  <si>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</si>
  <si>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</si>
  <si>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</si>
  <si>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</si>
  <si>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</si>
  <si>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</si>
  <si>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</si>
  <si>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</si>
  <si>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</si>
  <si>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</si>
  <si>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</si>
  <si>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</si>
  <si>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</si>
  <si>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</si>
  <si>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</si>
  <si>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</si>
  <si>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</si>
  <si>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</si>
  <si>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</si>
  <si>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</si>
  <si>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</si>
  <si>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</si>
  <si>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</si>
  <si>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</si>
  <si>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</si>
  <si>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</si>
  <si>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</si>
  <si>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</si>
  <si>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</si>
  <si>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</si>
  <si>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</si>
  <si>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</si>
  <si>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</si>
  <si>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</si>
  <si>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</si>
  <si>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</si>
  <si>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</si>
  <si>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</si>
  <si>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</si>
  <si>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</si>
  <si>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</si>
  <si>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</si>
  <si>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</si>
  <si>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</si>
  <si>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</si>
  <si>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</si>
  <si>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</si>
  <si>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</si>
  <si>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</si>
  <si>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</si>
  <si>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</si>
  <si>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</si>
  <si>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</si>
  <si>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</si>
  <si>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</si>
  <si>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</si>
  <si>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</si>
  <si>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</si>
  <si>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</si>
  <si>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</si>
  <si>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</si>
  <si>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</si>
  <si>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</si>
  <si>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</si>
  <si>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</si>
  <si>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</si>
  <si>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</si>
  <si>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</si>
  <si>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</si>
  <si>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</si>
  <si>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</si>
  <si>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</si>
  <si>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</si>
  <si>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</si>
  <si>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</si>
  <si>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</si>
  <si>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</si>
  <si>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</si>
  <si>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</si>
  <si>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</si>
  <si>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</si>
  <si>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</si>
  <si>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</si>
  <si>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</si>
  <si>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</si>
  <si>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</si>
  <si>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</si>
  <si>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</si>
  <si>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</si>
  <si>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</si>
  <si>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</si>
  <si>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</si>
  <si>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</si>
  <si>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</si>
  <si>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</si>
  <si>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</si>
  <si>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</si>
  <si>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</si>
  <si>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</si>
  <si>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</si>
  <si>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</si>
  <si>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</si>
  <si>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</si>
  <si>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</si>
  <si>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</si>
  <si>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</si>
  <si>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</si>
  <si>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</si>
  <si>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</si>
  <si>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</si>
  <si>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</si>
  <si>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</si>
  <si>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</si>
  <si>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</si>
  <si>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</si>
  <si>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</si>
  <si>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</si>
  <si>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</si>
  <si>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</si>
  <si>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</si>
  <si>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</si>
  <si>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</si>
  <si>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</si>
  <si>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</si>
  <si>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</si>
  <si>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</si>
  <si>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</si>
  <si>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</si>
  <si>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</si>
  <si>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</si>
  <si>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</si>
  <si>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</si>
  <si>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</si>
  <si>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</si>
  <si>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</si>
  <si>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</si>
  <si>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</si>
  <si>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</si>
  <si>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</si>
  <si>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</si>
  <si>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</si>
  <si>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</si>
  <si>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</si>
  <si>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</si>
  <si>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</si>
  <si>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</si>
  <si>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</si>
  <si>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</si>
  <si>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</si>
  <si>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</si>
  <si>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</si>
  <si>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</si>
  <si>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</si>
  <si>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</si>
  <si>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</si>
  <si>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</si>
  <si>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</si>
  <si>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</si>
  <si>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</si>
  <si>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</si>
  <si>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</si>
  <si>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</si>
  <si>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</si>
  <si>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</si>
  <si>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</si>
  <si>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</si>
  <si>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</si>
  <si>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</si>
  <si>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</si>
  <si>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</si>
  <si>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</si>
  <si>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</si>
  <si>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</si>
  <si>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</si>
  <si>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</si>
  <si>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</si>
  <si>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</si>
  <si>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</si>
  <si>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</si>
  <si>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</si>
  <si>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</si>
  <si>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</si>
  <si>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</si>
  <si>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</si>
  <si>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</si>
  <si>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</si>
  <si>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</si>
  <si>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</si>
  <si>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</si>
  <si>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</si>
  <si>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</si>
  <si>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</si>
  <si>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</si>
  <si>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</si>
  <si>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</si>
  <si>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</si>
  <si>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</si>
  <si>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</si>
  <si>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</si>
  <si>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</si>
  <si>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</si>
  <si>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</si>
  <si>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</si>
  <si>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</si>
  <si>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</si>
  <si>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</si>
  <si>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</si>
  <si>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</si>
  <si>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</si>
  <si>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</si>
  <si>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</si>
  <si>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</si>
  <si>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</si>
  <si>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</si>
  <si>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</si>
  <si>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</si>
  <si>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</si>
  <si>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</si>
  <si>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</si>
  <si>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</si>
  <si>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</si>
  <si>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</si>
  <si>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</si>
  <si>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</si>
  <si>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</si>
  <si>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</si>
  <si>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</si>
  <si>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</si>
  <si>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</si>
  <si>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</si>
  <si>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</si>
  <si>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</si>
  <si>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</si>
  <si>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</si>
  <si>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</si>
  <si>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</si>
  <si>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</si>
  <si>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</si>
  <si>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</si>
  <si>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</si>
  <si>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</si>
  <si>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</si>
  <si>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</si>
  <si>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</si>
  <si>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</si>
  <si>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</si>
  <si>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</si>
  <si>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</si>
  <si>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</si>
  <si>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</si>
  <si>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</si>
  <si>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</si>
  <si>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</si>
  <si>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</si>
  <si>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</si>
  <si>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</si>
  <si>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</si>
  <si>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</si>
  <si>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</si>
  <si>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</si>
  <si>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</si>
  <si>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</si>
  <si>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</si>
  <si>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</si>
  <si>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</si>
  <si>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</si>
  <si>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</si>
  <si>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</si>
  <si>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</si>
  <si>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</si>
  <si>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</si>
  <si>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</si>
  <si>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</si>
  <si>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</si>
  <si>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</si>
  <si>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</si>
  <si>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</si>
  <si>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</si>
  <si>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</si>
  <si>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</si>
  <si>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</si>
  <si>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</si>
  <si>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</si>
  <si>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</si>
  <si>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</si>
  <si>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</si>
  <si>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</si>
  <si>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</si>
  <si>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</si>
  <si>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</si>
  <si>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</si>
  <si>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</si>
  <si>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</si>
  <si>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</si>
  <si>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</si>
  <si>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</si>
  <si>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</si>
  <si>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</si>
  <si>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</si>
  <si>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</si>
  <si>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</si>
  <si>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</si>
  <si>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</si>
  <si>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</si>
  <si>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</si>
  <si>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</si>
  <si>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</si>
  <si>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</si>
  <si>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</si>
  <si>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</si>
  <si>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</si>
  <si>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</si>
  <si>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</si>
  <si>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</si>
  <si>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</si>
  <si>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</si>
  <si>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</si>
  <si>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</si>
  <si>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</si>
  <si>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</si>
  <si>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</si>
  <si>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</si>
  <si>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</si>
  <si>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</si>
  <si>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</si>
  <si>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</si>
  <si>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</si>
  <si>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</si>
  <si>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</si>
  <si>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</si>
  <si>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</si>
  <si>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</si>
  <si>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</si>
  <si>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</si>
  <si>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</si>
  <si>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</si>
  <si>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</si>
  <si>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</si>
  <si>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</si>
  <si>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</si>
  <si>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</si>
  <si>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</si>
  <si>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</si>
  <si>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</si>
  <si>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</si>
  <si>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</si>
  <si>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</si>
  <si>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</si>
  <si>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</si>
  <si>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</si>
  <si>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</si>
  <si>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</si>
  <si>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</si>
  <si>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</si>
  <si>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</si>
  <si>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</si>
  <si>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</si>
  <si>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</si>
  <si>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</si>
  <si>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</si>
  <si>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</si>
  <si>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</si>
  <si>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</si>
  <si>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</si>
  <si>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</si>
  <si>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</si>
  <si>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</si>
  <si>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</si>
  <si>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</si>
  <si>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</si>
  <si>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</si>
  <si>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</si>
  <si>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</si>
  <si>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</si>
  <si>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</si>
  <si>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</si>
  <si>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</si>
  <si>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</si>
  <si>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</si>
  <si>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</si>
  <si>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</si>
  <si>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</si>
  <si>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</si>
  <si>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</si>
  <si>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</si>
  <si>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</si>
  <si>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</si>
  <si>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</si>
  <si>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</si>
  <si>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</si>
  <si>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</si>
  <si>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</si>
  <si>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</si>
  <si>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</si>
  <si>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</si>
  <si>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</si>
  <si>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</si>
  <si>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</si>
  <si>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</si>
  <si>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</si>
  <si>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</si>
  <si>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</si>
  <si>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</si>
  <si>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</si>
  <si>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</si>
  <si>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</si>
  <si>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</si>
  <si>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</si>
  <si>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</si>
  <si>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</si>
  <si>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</si>
  <si>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</si>
  <si>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</si>
  <si>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</si>
  <si>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</si>
  <si>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</si>
  <si>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</si>
  <si>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</si>
  <si>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</si>
  <si>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</si>
  <si>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</si>
  <si>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</si>
  <si>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</si>
  <si>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</si>
  <si>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</si>
  <si>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</si>
  <si>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</si>
  <si>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</si>
  <si>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</si>
  <si>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</si>
  <si>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</si>
  <si>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</si>
  <si>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</si>
  <si>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</si>
  <si>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</si>
  <si>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</si>
  <si>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</si>
  <si>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</si>
  <si>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</si>
  <si>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</si>
  <si>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</si>
  <si>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</si>
  <si>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</si>
  <si>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</si>
  <si>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</si>
  <si>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</si>
  <si>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</si>
  <si>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</si>
  <si>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</si>
  <si>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</si>
  <si>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</si>
  <si>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</si>
  <si>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</si>
  <si>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</si>
  <si>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</si>
  <si>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</si>
  <si>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</si>
  <si>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</si>
  <si>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</si>
  <si>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</si>
  <si>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</si>
  <si>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</si>
  <si>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</si>
  <si>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</si>
  <si>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</si>
  <si>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</si>
  <si>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</si>
  <si>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</si>
  <si>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</si>
  <si>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</si>
  <si>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</si>
  <si>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</si>
  <si>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</si>
  <si>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</si>
  <si>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</si>
  <si>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</si>
  <si>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</si>
  <si>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</si>
  <si>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</si>
  <si>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</si>
  <si>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</si>
  <si>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</si>
  <si>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</si>
  <si>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</si>
  <si>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</si>
  <si>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</si>
  <si>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</si>
  <si>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</si>
  <si>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</si>
  <si>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</si>
  <si>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</si>
  <si>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</si>
  <si>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</si>
  <si>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</si>
  <si>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</si>
  <si>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</si>
  <si>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</si>
  <si>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</si>
  <si>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</si>
  <si>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</si>
  <si>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</si>
  <si>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</si>
  <si>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</si>
  <si>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</si>
  <si>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</si>
  <si>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</si>
  <si>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</si>
  <si>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</si>
  <si>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</si>
  <si>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</si>
  <si>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</si>
  <si>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</si>
  <si>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</si>
  <si>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</si>
  <si>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</si>
  <si>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</si>
  <si>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</si>
  <si>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</si>
  <si>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</si>
  <si>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</si>
  <si>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</si>
  <si>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</si>
  <si>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</si>
  <si>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</si>
  <si>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</si>
  <si>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</si>
  <si>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</si>
  <si>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</si>
  <si>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</si>
  <si>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</si>
  <si>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</si>
  <si>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</si>
  <si>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</si>
  <si>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</si>
  <si>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</si>
  <si>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</si>
  <si>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</si>
  <si>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</si>
  <si>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</si>
  <si>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</si>
  <si>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</si>
  <si>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</si>
  <si>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</si>
  <si>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</si>
  <si>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</si>
  <si>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</si>
  <si>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</si>
  <si>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</si>
  <si>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</si>
  <si>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</si>
  <si>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</si>
  <si>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</si>
  <si>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</si>
  <si>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</si>
  <si>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</si>
  <si>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</si>
  <si>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</si>
  <si>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</si>
  <si>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</si>
  <si>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</si>
  <si>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</si>
  <si>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</si>
  <si>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</si>
  <si>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</si>
  <si>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</si>
  <si>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</si>
  <si>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</si>
  <si>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</si>
  <si>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</si>
  <si>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</si>
  <si>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</si>
  <si>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</si>
  <si>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</si>
  <si>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</si>
  <si>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</si>
  <si>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</si>
  <si>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</si>
  <si>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</si>
  <si>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</si>
  <si>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</si>
  <si>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</si>
  <si>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</si>
  <si>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</si>
  <si>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</si>
  <si>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</si>
  <si>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</si>
  <si>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</si>
  <si>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</si>
  <si>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</si>
  <si>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</si>
  <si>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</si>
  <si>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</si>
  <si>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</si>
  <si>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</si>
  <si>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</si>
  <si>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</si>
  <si>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</si>
  <si>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</si>
  <si>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</si>
  <si>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</si>
  <si>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</si>
  <si>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</si>
  <si>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</si>
  <si>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</si>
  <si>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</si>
  <si>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</si>
  <si>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</si>
  <si>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</si>
  <si>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</si>
  <si>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</si>
  <si>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</si>
  <si>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</si>
  <si>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</si>
  <si>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</si>
  <si>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</si>
  <si>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</si>
  <si>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</si>
  <si>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</si>
  <si>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</si>
  <si>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</si>
  <si>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</si>
  <si>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</si>
  <si>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</si>
  <si>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</si>
  <si>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</si>
  <si>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</si>
  <si>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</si>
  <si>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</si>
  <si>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</si>
  <si>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</si>
  <si>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</si>
  <si>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</si>
  <si>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</si>
  <si>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</si>
  <si>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</si>
  <si>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</si>
  <si>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</si>
  <si>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</si>
  <si>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</si>
  <si>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</si>
  <si>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</si>
  <si>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</si>
  <si>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</si>
  <si>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</si>
  <si>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</si>
  <si>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</si>
  <si>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</si>
  <si>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</si>
  <si>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</si>
  <si>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</si>
  <si>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</si>
  <si>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</si>
  <si>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</si>
  <si>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</si>
  <si>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</si>
  <si>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</si>
  <si>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</si>
  <si>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</si>
  <si>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</si>
  <si>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</si>
  <si>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</si>
  <si>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</si>
  <si>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</si>
  <si>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</si>
  <si>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</si>
  <si>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</si>
  <si>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</si>
  <si>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</si>
  <si>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</si>
  <si>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</si>
  <si>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</si>
  <si>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</si>
  <si>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</si>
  <si>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</si>
  <si>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</si>
  <si>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</si>
  <si>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</si>
  <si>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</si>
  <si>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</si>
  <si>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</si>
  <si>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</si>
  <si>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</si>
  <si>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</si>
  <si>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</si>
  <si>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</si>
  <si>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</si>
  <si>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</si>
  <si>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</si>
  <si>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</si>
  <si>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</si>
  <si>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</si>
  <si>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</si>
  <si>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</si>
  <si>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</si>
  <si>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</si>
  <si>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</si>
  <si>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</si>
  <si>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</si>
  <si>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</si>
  <si>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</si>
  <si>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</si>
  <si>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</si>
  <si>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</si>
  <si>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</si>
  <si>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</si>
  <si>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</si>
  <si>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</si>
  <si>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</si>
  <si>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</si>
  <si>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</si>
  <si>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</si>
  <si>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</si>
  <si>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</si>
  <si>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</si>
  <si>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</si>
  <si>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</si>
  <si>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</si>
  <si>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</si>
  <si>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</si>
  <si>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</si>
  <si>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</si>
  <si>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</si>
  <si>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</si>
  <si>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</si>
  <si>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</si>
  <si>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</si>
  <si>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</si>
  <si>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</si>
  <si>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</si>
  <si>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</si>
  <si>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</si>
  <si>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</si>
  <si>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</si>
  <si>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</si>
  <si>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</si>
  <si>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</si>
  <si>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</si>
  <si>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</si>
  <si>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</si>
  <si>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</si>
  <si>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</si>
  <si>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</si>
  <si>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</si>
  <si>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</si>
  <si>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</si>
  <si>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</si>
  <si>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</si>
  <si>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</si>
  <si>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</si>
  <si>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</si>
  <si>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</si>
  <si>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</si>
  <si>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</si>
  <si>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</si>
  <si>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</si>
  <si>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</si>
  <si>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</si>
  <si>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</si>
  <si>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</si>
  <si>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</si>
  <si>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</si>
  <si>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</si>
  <si>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</si>
  <si>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</si>
  <si>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</si>
  <si>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</si>
  <si>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</si>
  <si>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</si>
  <si>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</si>
  <si>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</si>
  <si>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</si>
  <si>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</si>
  <si>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</si>
  <si>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</si>
  <si>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</si>
  <si>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</si>
  <si>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</si>
  <si>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</si>
  <si>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</si>
  <si>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</si>
  <si>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</si>
  <si>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</si>
  <si>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</si>
  <si>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</si>
  <si>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</si>
  <si>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</si>
  <si>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</si>
  <si>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</si>
  <si>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</si>
  <si>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</si>
  <si>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</si>
  <si>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</si>
  <si>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</si>
  <si>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</si>
  <si>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</si>
  <si>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</si>
  <si>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</si>
  <si>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</si>
  <si>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</si>
  <si>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</si>
  <si>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</si>
  <si>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</si>
  <si>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</si>
  <si>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</si>
  <si>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</si>
  <si>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</si>
  <si>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</si>
  <si>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</si>
  <si>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</si>
  <si>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</si>
  <si>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</si>
  <si>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</si>
  <si>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</si>
  <si>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</si>
  <si>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</si>
  <si>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</si>
  <si>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</si>
  <si>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</si>
  <si>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</si>
  <si>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</si>
  <si>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</si>
  <si>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</si>
  <si>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</si>
  <si>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</si>
  <si>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</si>
  <si>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</si>
  <si>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</si>
  <si>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</si>
  <si>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</si>
  <si>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</si>
  <si>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</si>
  <si>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</si>
  <si>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</si>
  <si>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</si>
  <si>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</si>
  <si>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</si>
  <si>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</si>
  <si>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</si>
  <si>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</si>
  <si>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</si>
  <si>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</si>
  <si>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</si>
  <si>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</si>
  <si>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</si>
  <si>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</si>
  <si>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</si>
  <si>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</si>
  <si>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</si>
  <si>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</si>
  <si>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</si>
  <si>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</si>
  <si>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</si>
  <si>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</si>
  <si>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</si>
  <si>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</si>
  <si>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</si>
  <si>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</si>
  <si>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</si>
  <si>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</si>
  <si>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</si>
  <si>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</si>
  <si>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</si>
  <si>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</si>
  <si>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</si>
  <si>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</si>
  <si>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</si>
  <si>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</si>
  <si>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</si>
  <si>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</si>
  <si>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</si>
  <si>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</si>
  <si>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</si>
  <si>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</si>
  <si>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</si>
  <si>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</si>
  <si>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</si>
  <si>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</si>
  <si>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</si>
  <si>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</si>
  <si>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</si>
  <si>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</si>
  <si>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</si>
  <si>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</si>
  <si>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</si>
  <si>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</si>
  <si>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</si>
  <si>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</si>
  <si>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</si>
  <si>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</si>
  <si>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</si>
  <si>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</si>
  <si>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</si>
  <si>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</si>
  <si>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</si>
  <si>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</si>
  <si>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</si>
  <si>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</si>
  <si>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</si>
  <si>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</si>
  <si>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</si>
  <si>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</si>
  <si>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</si>
  <si>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</si>
  <si>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</si>
  <si>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</si>
  <si>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</si>
  <si>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</si>
  <si>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</si>
  <si>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</si>
  <si>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</si>
  <si>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</si>
  <si>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</si>
  <si>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</si>
  <si>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</si>
  <si>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</si>
  <si>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</si>
  <si>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</si>
  <si>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</si>
  <si>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</si>
  <si>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</si>
  <si>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</si>
  <si>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</si>
  <si>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</si>
  <si>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</si>
  <si>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</si>
  <si>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</si>
  <si>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</si>
  <si>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</si>
  <si>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</si>
  <si>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</si>
  <si>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</si>
  <si>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</si>
  <si>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</si>
  <si>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</si>
  <si>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</si>
  <si>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</si>
  <si>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</si>
  <si>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</si>
  <si>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</si>
  <si>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</si>
  <si>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</si>
  <si>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</si>
  <si>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</si>
  <si>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</si>
  <si>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</si>
  <si>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</si>
  <si>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</si>
  <si>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</si>
  <si>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</si>
  <si>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</si>
  <si>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</si>
  <si>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</si>
  <si>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</si>
  <si>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</si>
  <si>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</si>
  <si>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</si>
  <si>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</si>
  <si>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</si>
  <si>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</si>
  <si>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</si>
  <si>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</si>
  <si>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</si>
  <si>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</si>
  <si>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</si>
  <si>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</si>
  <si>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</si>
  <si>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</si>
  <si>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</si>
  <si>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</si>
  <si>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</si>
  <si>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</si>
  <si>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</si>
  <si>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</si>
  <si>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</si>
  <si>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</si>
  <si>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</si>
  <si>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</si>
  <si>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</si>
  <si>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</si>
  <si>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</si>
  <si>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</si>
  <si>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</si>
  <si>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</si>
  <si>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</si>
  <si>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</si>
  <si>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</si>
  <si>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</si>
  <si>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</si>
  <si>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</si>
  <si>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</si>
  <si>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</si>
  <si>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</si>
  <si>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</si>
  <si>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</si>
  <si>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</si>
  <si>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</si>
  <si>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</si>
  <si>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</si>
  <si>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</si>
  <si>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</si>
  <si>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</si>
  <si>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</si>
  <si>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</si>
  <si>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</si>
  <si>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</si>
  <si>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</si>
  <si>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</si>
  <si>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</si>
  <si>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</si>
  <si>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</si>
  <si>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</si>
  <si>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</si>
  <si>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</si>
  <si>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</si>
  <si>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</si>
  <si>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</si>
  <si>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</si>
  <si>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</si>
  <si>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</si>
  <si>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</si>
  <si>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</si>
  <si>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</si>
  <si>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</si>
  <si>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</si>
  <si>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</si>
  <si>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</si>
  <si>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</si>
  <si>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</si>
  <si>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</si>
  <si>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</si>
  <si>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</si>
  <si>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</si>
  <si>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</si>
  <si>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</si>
  <si>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</si>
  <si>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</si>
  <si>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</si>
  <si>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</si>
  <si>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</si>
  <si>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</si>
  <si>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</si>
  <si>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</si>
  <si>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</si>
  <si>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</si>
  <si>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</si>
  <si>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</si>
  <si>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</si>
  <si>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</si>
  <si>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</si>
  <si>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</si>
  <si>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</si>
  <si>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</si>
  <si>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</si>
  <si>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</si>
  <si>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</si>
  <si>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</si>
  <si>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</si>
  <si>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</si>
  <si>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</si>
  <si>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</si>
  <si>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</si>
  <si>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</si>
  <si>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</si>
  <si>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</si>
  <si>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</si>
  <si>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</si>
  <si>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</si>
  <si>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</si>
  <si>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</si>
  <si>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</si>
  <si>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</si>
  <si>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</si>
  <si>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</si>
  <si>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</si>
  <si>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</si>
  <si>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</si>
  <si>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</si>
  <si>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</si>
  <si>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</si>
  <si>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</si>
  <si>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</si>
  <si>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</si>
  <si>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</si>
  <si>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</si>
  <si>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</si>
  <si>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</si>
  <si>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</si>
  <si>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</si>
  <si>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</si>
  <si>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</si>
  <si>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</si>
  <si>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</si>
  <si>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</si>
  <si>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</si>
  <si>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</si>
  <si>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</si>
  <si>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</si>
  <si>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</si>
  <si>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</si>
  <si>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</si>
  <si>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</si>
  <si>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</si>
  <si>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</si>
  <si>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</si>
  <si>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</si>
  <si>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</si>
  <si>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</si>
  <si>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</si>
  <si>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</si>
  <si>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</si>
  <si>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</si>
  <si>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</si>
  <si>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</si>
  <si>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</si>
  <si>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</si>
  <si>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</si>
  <si>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</si>
  <si>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</si>
  <si>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</si>
  <si>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</si>
  <si>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</si>
  <si>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</si>
  <si>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</si>
  <si>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</si>
  <si>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</si>
  <si>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</si>
  <si>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</si>
  <si>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</si>
  <si>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</si>
  <si>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</si>
  <si>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</si>
  <si>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</si>
  <si>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</si>
  <si>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</si>
  <si>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</si>
  <si>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</si>
  <si>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</si>
  <si>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</si>
  <si>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</si>
  <si>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</si>
  <si>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</si>
  <si>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</si>
  <si>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</si>
  <si>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</si>
  <si>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</si>
  <si>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</si>
  <si>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</si>
  <si>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</si>
  <si>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</si>
  <si>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</si>
  <si>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</si>
  <si>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</si>
  <si>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</si>
  <si>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</si>
  <si>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</si>
  <si>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</si>
  <si>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</si>
  <si>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</si>
  <si>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</si>
  <si>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</si>
  <si>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</si>
  <si>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</si>
  <si>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</si>
  <si>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</si>
  <si>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</si>
  <si>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</si>
  <si>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</si>
  <si>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</si>
  <si>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</si>
  <si>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</si>
  <si>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</si>
  <si>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</si>
  <si>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</si>
  <si>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</si>
  <si>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</si>
  <si>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</si>
  <si>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</si>
  <si>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</si>
  <si>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</si>
  <si>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</si>
  <si>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</si>
  <si>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</si>
  <si>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</si>
  <si>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</si>
  <si>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</si>
  <si>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</si>
  <si>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</si>
  <si>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</si>
  <si>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</si>
  <si>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</si>
  <si>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</si>
  <si>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</si>
  <si>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</si>
  <si>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</si>
  <si>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</si>
  <si>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</si>
  <si>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</si>
  <si>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</si>
  <si>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</si>
  <si>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</si>
  <si>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</si>
  <si>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</si>
  <si>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</si>
  <si>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</si>
  <si>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</si>
  <si>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</si>
  <si>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</si>
  <si>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</si>
  <si>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</si>
  <si>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</si>
  <si>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</si>
  <si>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</si>
  <si>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</si>
  <si>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</si>
  <si>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</si>
  <si>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</si>
  <si>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</si>
  <si>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</si>
  <si>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</si>
  <si>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</si>
  <si>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</si>
  <si>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</si>
  <si>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</si>
  <si>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</si>
  <si>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</si>
  <si>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</si>
  <si>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</si>
  <si>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</si>
  <si>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</si>
  <si>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</si>
  <si>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</si>
  <si>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</si>
  <si>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</si>
  <si>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</si>
  <si>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</si>
  <si>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</si>
  <si>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</si>
  <si>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</si>
  <si>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</si>
  <si>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</si>
  <si>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</si>
  <si>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</si>
  <si>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</si>
  <si>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</si>
  <si>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</si>
  <si>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</si>
  <si>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</si>
  <si>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</si>
  <si>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</si>
  <si>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</si>
  <si>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</si>
  <si>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</si>
  <si>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</si>
  <si>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</si>
  <si>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</si>
  <si>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</si>
  <si>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</si>
  <si>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</si>
  <si>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</si>
  <si>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</si>
  <si>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</si>
  <si>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</si>
  <si>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</si>
  <si>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</si>
  <si>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</si>
  <si>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</si>
  <si>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</si>
  <si>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</si>
  <si>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</si>
  <si>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</si>
  <si>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</si>
  <si>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</si>
  <si>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</si>
  <si>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</si>
  <si>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</si>
  <si>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</si>
  <si>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</si>
  <si>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</si>
  <si>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</si>
  <si>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</si>
  <si>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</si>
  <si>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</si>
  <si>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</si>
  <si>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</si>
  <si>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</si>
  <si>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</si>
  <si>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</si>
  <si>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</si>
  <si>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</si>
  <si>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</si>
  <si>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</si>
  <si>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</si>
  <si>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</si>
  <si>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</si>
  <si>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</si>
  <si>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</si>
  <si>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</si>
  <si>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</si>
  <si>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</si>
  <si>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</si>
  <si>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</si>
  <si>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</si>
  <si>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</si>
  <si>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</si>
  <si>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</si>
  <si>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</si>
  <si>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</si>
  <si>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</si>
  <si>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</si>
  <si>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</si>
  <si>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</si>
  <si>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</si>
  <si>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</si>
  <si>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</si>
  <si>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</si>
  <si>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</si>
  <si>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</si>
  <si>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</si>
  <si>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</si>
  <si>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</si>
  <si>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</si>
  <si>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</si>
  <si>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</si>
  <si>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</si>
  <si>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</si>
  <si>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</si>
  <si>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</si>
  <si>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</si>
  <si>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</si>
  <si>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</si>
  <si>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</si>
  <si>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</si>
  <si>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</si>
  <si>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</si>
  <si>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</si>
  <si>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</si>
  <si>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</si>
  <si>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</si>
  <si>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</si>
  <si>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</si>
  <si>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</si>
  <si>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</si>
  <si>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</si>
  <si>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</si>
  <si>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</si>
  <si>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</si>
  <si>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</si>
  <si>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</si>
  <si>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</si>
  <si>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</si>
  <si>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</si>
  <si>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</si>
  <si>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</si>
  <si>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</si>
  <si>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</si>
  <si>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</si>
  <si>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</si>
  <si>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</si>
  <si>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</si>
  <si>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</si>
  <si>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</si>
  <si>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</si>
  <si>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</si>
  <si>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</si>
  <si>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</si>
  <si>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</si>
  <si>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</si>
  <si>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</si>
  <si>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</si>
  <si>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</si>
  <si>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</si>
  <si>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</si>
  <si>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</si>
  <si>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</si>
  <si>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</si>
  <si>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</si>
  <si>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</si>
  <si>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</si>
  <si>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</si>
  <si>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</si>
  <si>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</si>
  <si>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</si>
  <si>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</si>
  <si>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</si>
  <si>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</si>
  <si>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</si>
  <si>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</si>
  <si>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</si>
  <si>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</si>
  <si>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</si>
  <si>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</si>
  <si>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</si>
  <si>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</si>
  <si>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</si>
  <si>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</si>
  <si>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</si>
  <si>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</si>
  <si>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</si>
  <si>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</si>
  <si>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</si>
  <si>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</si>
  <si>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</si>
  <si>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</si>
  <si>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</si>
  <si>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</si>
  <si>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</si>
  <si>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</si>
  <si>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</si>
  <si>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</si>
  <si>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</si>
  <si>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</si>
  <si>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</si>
  <si>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</si>
  <si>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</si>
  <si>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</si>
  <si>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</si>
  <si>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</si>
  <si>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</si>
  <si>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</si>
  <si>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</si>
  <si>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</si>
  <si>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</si>
  <si>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</si>
  <si>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</si>
  <si>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</si>
  <si>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</si>
  <si>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</si>
  <si>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</si>
  <si>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</si>
  <si>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</si>
  <si>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</si>
  <si>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</si>
  <si>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</si>
  <si>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</si>
  <si>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</si>
  <si>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</si>
  <si>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</si>
  <si>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</si>
  <si>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</si>
  <si>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</si>
  <si>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</si>
  <si>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</si>
  <si>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</si>
  <si>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</si>
  <si>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</si>
  <si>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</si>
  <si>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</si>
  <si>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</si>
  <si>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</si>
  <si>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</si>
  <si>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</si>
  <si>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</si>
  <si>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</si>
  <si>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</si>
  <si>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</si>
  <si>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</si>
  <si>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</si>
  <si>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</si>
  <si>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</si>
  <si>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</si>
  <si>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</si>
  <si>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</si>
  <si>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</si>
  <si>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</si>
  <si>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</si>
  <si>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</si>
  <si>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</si>
  <si>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</si>
  <si>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</si>
  <si>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</si>
  <si>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</si>
  <si>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</si>
  <si>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</si>
  <si>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</si>
  <si>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</si>
  <si>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</si>
  <si>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</si>
  <si>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</si>
  <si>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</si>
  <si>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</si>
  <si>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</si>
  <si>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</si>
  <si>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</si>
  <si>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</si>
  <si>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</si>
  <si>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</si>
  <si>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</si>
  <si>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</si>
  <si>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</si>
  <si>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</si>
  <si>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</si>
  <si>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</si>
  <si>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</si>
  <si>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</si>
  <si>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</si>
  <si>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</si>
  <si>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</si>
  <si>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</si>
  <si>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</si>
  <si>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</si>
  <si>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</si>
  <si>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</si>
  <si>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</si>
  <si>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</si>
  <si>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</si>
  <si>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</si>
  <si>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</si>
  <si>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</si>
  <si>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</si>
  <si>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</si>
  <si>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</si>
  <si>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</si>
  <si>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</si>
  <si>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</si>
  <si>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</si>
  <si>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</si>
  <si>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</si>
  <si>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</si>
  <si>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</si>
  <si>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</si>
  <si>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</si>
  <si>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</si>
  <si>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</si>
  <si>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</si>
  <si>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</si>
  <si>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</si>
  <si>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</si>
  <si>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</si>
  <si>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</si>
  <si>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</si>
  <si>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</si>
  <si>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</si>
  <si>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</si>
  <si>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</si>
  <si>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</si>
  <si>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</si>
  <si>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</si>
  <si>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</si>
  <si>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</si>
  <si>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</si>
  <si>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</si>
  <si>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</si>
  <si>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</si>
  <si>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</si>
  <si>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</si>
  <si>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</si>
  <si>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</si>
  <si>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</si>
  <si>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</si>
  <si>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</si>
  <si>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</si>
  <si>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</si>
  <si>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</si>
  <si>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</si>
  <si>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</si>
  <si>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</si>
  <si>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</si>
  <si>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</si>
  <si>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</si>
  <si>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</si>
  <si>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</si>
  <si>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</si>
  <si>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</si>
  <si>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</si>
  <si>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</si>
  <si>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</si>
  <si>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</si>
  <si>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</si>
  <si>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</si>
  <si>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</si>
  <si>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</si>
  <si>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</si>
  <si>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</si>
  <si>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</si>
  <si>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</si>
  <si>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</si>
  <si>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</si>
  <si>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</si>
  <si>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</si>
  <si>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</si>
  <si>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</si>
  <si>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</si>
  <si>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</si>
  <si>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</si>
  <si>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</si>
  <si>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</si>
  <si>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</si>
  <si>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</si>
  <si>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</si>
  <si>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</si>
  <si>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</si>
  <si>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</si>
  <si>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</si>
  <si>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</si>
  <si>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</si>
  <si>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</si>
  <si>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</si>
  <si>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</si>
  <si>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</si>
  <si>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</si>
  <si>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</si>
  <si>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</si>
  <si>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</si>
  <si>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</si>
  <si>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</si>
  <si>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</si>
  <si>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</si>
  <si>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</si>
  <si>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</si>
  <si>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</si>
  <si>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</si>
  <si>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</si>
  <si>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</si>
  <si>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</si>
  <si>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</si>
  <si>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</si>
  <si>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</si>
  <si>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</si>
  <si>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</si>
  <si>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</si>
  <si>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</si>
  <si>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</si>
  <si>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</si>
  <si>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</si>
  <si>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</si>
  <si>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</si>
  <si>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</si>
  <si>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</si>
  <si>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</si>
  <si>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</si>
  <si>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</si>
  <si>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</si>
  <si>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</si>
  <si>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</si>
  <si>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</si>
  <si>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</si>
  <si>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</si>
  <si>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</si>
  <si>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</si>
  <si>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</si>
  <si>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</si>
  <si>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</si>
  <si>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</si>
  <si>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</si>
  <si>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</si>
  <si>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</si>
  <si>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</si>
  <si>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</si>
  <si>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</si>
  <si>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</si>
  <si>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</si>
  <si>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</si>
  <si>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</si>
  <si>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</si>
  <si>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</si>
  <si>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</si>
  <si>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</si>
  <si>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</si>
  <si>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</si>
  <si>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</si>
  <si>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</si>
  <si>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</si>
  <si>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</si>
  <si>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</si>
  <si>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</si>
  <si>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</si>
  <si>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</si>
  <si>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</si>
  <si>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</si>
  <si>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</si>
  <si>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</si>
  <si>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</si>
  <si>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</si>
  <si>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</si>
  <si>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</si>
  <si>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</si>
  <si>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</si>
  <si>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</si>
  <si>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</si>
  <si>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</si>
  <si>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</si>
  <si>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</si>
  <si>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</si>
  <si>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</si>
  <si>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</si>
  <si>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</si>
  <si>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</si>
  <si>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</si>
  <si>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</si>
  <si>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</si>
  <si>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</si>
  <si>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</si>
  <si>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</si>
  <si>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</si>
  <si>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</si>
  <si>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</si>
  <si>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</si>
  <si>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</si>
  <si>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</si>
  <si>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</si>
  <si>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</si>
  <si>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</si>
  <si>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</si>
  <si>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</si>
  <si>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</si>
  <si>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</si>
  <si>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</si>
  <si>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</si>
  <si>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</si>
  <si>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</si>
  <si>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</si>
  <si>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</si>
  <si>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</si>
  <si>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</si>
  <si>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</si>
  <si>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</si>
  <si>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</si>
  <si>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</si>
  <si>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</si>
  <si>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</si>
  <si>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</si>
  <si>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</si>
  <si>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</si>
  <si>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</si>
  <si>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</si>
  <si>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</si>
  <si>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</si>
  <si>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</si>
  <si>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</si>
  <si>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</si>
  <si>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</si>
  <si>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</si>
  <si>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</si>
  <si>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</si>
  <si>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</si>
  <si>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</si>
  <si>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</si>
  <si>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</si>
  <si>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</si>
  <si>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</si>
  <si>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</si>
  <si>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</si>
  <si>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</si>
  <si>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</si>
  <si>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</si>
  <si>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</si>
  <si>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</si>
  <si>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</si>
  <si>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</si>
  <si>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</si>
  <si>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</si>
  <si>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</si>
  <si>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</si>
  <si>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</si>
  <si>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</si>
  <si>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</si>
  <si>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</si>
  <si>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</si>
  <si>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</si>
  <si>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</si>
  <si>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</si>
  <si>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</si>
  <si>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</si>
  <si>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</si>
  <si>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</si>
  <si>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</si>
  <si>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</si>
  <si>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</si>
  <si>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</si>
  <si>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</si>
  <si>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</si>
  <si>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</si>
  <si>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</si>
  <si>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</si>
  <si>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</si>
  <si>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</si>
  <si>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</si>
  <si>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</si>
  <si>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</si>
  <si>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</si>
  <si>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</si>
  <si>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</si>
  <si>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</si>
  <si>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</si>
  <si>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</si>
  <si>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</si>
  <si>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</si>
  <si>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</si>
  <si>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</si>
  <si>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</si>
  <si>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</si>
  <si>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</si>
  <si>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</si>
  <si>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</si>
  <si>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</si>
  <si>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</si>
  <si>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</si>
  <si>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</si>
  <si>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</si>
  <si>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</si>
  <si>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</si>
  <si>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</si>
  <si>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</si>
  <si>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</si>
  <si>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</si>
  <si>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</si>
  <si>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</si>
  <si>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</si>
  <si>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</si>
  <si>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</si>
  <si>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</si>
  <si>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</si>
  <si>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</si>
  <si>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</si>
  <si>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</si>
  <si>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</si>
  <si>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</si>
  <si>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</si>
  <si>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</si>
  <si>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</si>
  <si>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</si>
  <si>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</si>
  <si>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</si>
  <si>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</si>
  <si>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</si>
  <si>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</si>
  <si>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</si>
  <si>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</si>
  <si>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</si>
  <si>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</si>
  <si>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</si>
  <si>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</si>
  <si>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</si>
  <si>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</si>
  <si>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</si>
  <si>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</si>
  <si>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</si>
  <si>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</si>
  <si>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</si>
  <si>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</si>
  <si>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</si>
  <si>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</si>
  <si>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</si>
  <si>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</si>
  <si>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</si>
  <si>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</si>
  <si>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</si>
  <si>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</si>
  <si>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</si>
  <si>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</si>
  <si>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</si>
  <si>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</si>
  <si>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</si>
  <si>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</si>
  <si>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</si>
  <si>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</si>
  <si>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</si>
  <si>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</si>
  <si>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</si>
  <si>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</si>
  <si>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</si>
  <si>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</si>
  <si>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</si>
  <si>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</si>
  <si>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</si>
  <si>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</si>
  <si>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</si>
  <si>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</si>
  <si>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</si>
  <si>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</si>
  <si>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</si>
  <si>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</si>
  <si>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</si>
  <si>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</si>
  <si>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</si>
  <si>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</si>
  <si>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</si>
  <si>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</si>
  <si>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</si>
  <si>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</si>
  <si>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</si>
  <si>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</si>
  <si>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</si>
  <si>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</si>
  <si>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</si>
  <si>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</si>
  <si>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</si>
  <si>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</si>
  <si>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</si>
  <si>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</si>
  <si>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</si>
  <si>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</si>
  <si>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</si>
  <si>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</si>
  <si>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</si>
  <si>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</si>
  <si>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</si>
  <si>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</si>
  <si>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</si>
  <si>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</si>
  <si>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</si>
  <si>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</si>
  <si>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</si>
  <si>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</si>
  <si>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</si>
  <si>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</si>
  <si>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</si>
  <si>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</si>
  <si>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</si>
  <si>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</si>
  <si>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</si>
  <si>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</si>
  <si>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</si>
  <si>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</si>
  <si>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</si>
  <si>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</si>
  <si>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</si>
  <si>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</si>
  <si>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</si>
  <si>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</si>
  <si>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</si>
  <si>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</si>
  <si>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</si>
  <si>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</si>
  <si>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</si>
  <si>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</si>
  <si>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</si>
  <si>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</si>
  <si>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</si>
  <si>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</si>
  <si>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</si>
  <si>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</si>
  <si>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</si>
  <si>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</si>
  <si>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</si>
  <si>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</si>
  <si>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</si>
  <si>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</si>
  <si>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</si>
  <si>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</si>
  <si>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</si>
  <si>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</si>
  <si>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</si>
  <si>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</si>
  <si>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</si>
  <si>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</si>
  <si>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</si>
  <si>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</si>
  <si>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</si>
  <si>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</si>
  <si>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</si>
  <si>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</si>
  <si>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</si>
  <si>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</si>
  <si>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</si>
  <si>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</si>
  <si>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</si>
  <si>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</si>
  <si>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</si>
  <si>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</si>
  <si>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</si>
  <si>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</si>
  <si>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</si>
  <si>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</si>
  <si>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</si>
  <si>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</si>
  <si>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</si>
  <si>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</si>
  <si>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</si>
  <si>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</si>
  <si>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</si>
  <si>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</si>
  <si>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</si>
  <si>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</si>
  <si>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</si>
  <si>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</si>
  <si>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</si>
  <si>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</si>
  <si>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</si>
  <si>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</si>
  <si>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</si>
  <si>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</si>
  <si>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</si>
  <si>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</si>
  <si>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</si>
  <si>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</si>
  <si>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</si>
  <si>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</si>
  <si>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</si>
  <si>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</si>
  <si>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</si>
  <si>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</si>
  <si>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</si>
  <si>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</si>
  <si>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</si>
  <si>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</si>
  <si>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</si>
  <si>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</si>
  <si>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</si>
  <si>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</si>
  <si>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</si>
  <si>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</si>
  <si>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</si>
  <si>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</si>
  <si>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</si>
  <si>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</si>
  <si>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</si>
  <si>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</si>
  <si>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</si>
  <si>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</si>
  <si>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</si>
  <si>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</si>
  <si>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</si>
  <si>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</si>
  <si>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</si>
  <si>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</si>
  <si>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</si>
  <si>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</si>
  <si>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</si>
  <si>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</si>
  <si>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</si>
  <si>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</si>
  <si>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</si>
  <si>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</si>
  <si>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</si>
  <si>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</si>
  <si>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</si>
  <si>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</si>
  <si>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</si>
  <si>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</si>
  <si>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</si>
  <si>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</si>
  <si>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</si>
  <si>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</si>
  <si>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</si>
  <si>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</si>
  <si>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</si>
  <si>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</si>
  <si>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</si>
  <si>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</si>
  <si>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</si>
  <si>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</si>
  <si>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</si>
  <si>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</si>
  <si>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</si>
  <si>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</si>
  <si>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</si>
  <si>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</si>
  <si>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</si>
  <si>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</si>
  <si>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</si>
  <si>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</si>
  <si>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</si>
  <si>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</si>
  <si>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</si>
  <si>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</si>
  <si>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</si>
  <si>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</si>
  <si>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</si>
  <si>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</si>
  <si>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</si>
  <si>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</si>
  <si>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</si>
  <si>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</si>
  <si>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</si>
  <si>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</si>
  <si>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</si>
  <si>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</si>
  <si>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</si>
  <si>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</si>
  <si>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</si>
  <si>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</si>
  <si>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</si>
  <si>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</si>
  <si>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</si>
  <si>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</si>
  <si>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</si>
  <si>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</si>
  <si>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</si>
  <si>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</si>
  <si>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</si>
  <si>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</si>
  <si>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</si>
  <si>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</si>
  <si>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</si>
  <si>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</si>
  <si>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</si>
  <si>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</si>
  <si>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</si>
  <si>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</si>
  <si>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</si>
  <si>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</si>
  <si>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</si>
  <si>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</si>
  <si>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</si>
  <si>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</si>
  <si>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</si>
  <si>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</si>
  <si>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</si>
  <si>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</si>
  <si>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</si>
  <si>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</si>
  <si>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</si>
  <si>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</si>
  <si>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</si>
  <si>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</si>
  <si>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</si>
  <si>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</si>
  <si>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</si>
  <si>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</si>
  <si>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</si>
  <si>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</si>
  <si>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</si>
  <si>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</si>
  <si>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</si>
  <si>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</si>
  <si>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</si>
  <si>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</si>
  <si>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</si>
  <si>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</si>
  <si>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</si>
  <si>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</si>
  <si>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</si>
  <si>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</si>
  <si>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</si>
  <si>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</si>
  <si>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</si>
  <si>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</si>
  <si>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</si>
  <si>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</si>
  <si>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</si>
  <si>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</si>
  <si>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</si>
  <si>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</si>
  <si>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</si>
  <si>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</si>
  <si>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</si>
  <si>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</si>
  <si>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</si>
  <si>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</si>
  <si>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</si>
  <si>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</si>
  <si>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</si>
  <si>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</si>
  <si>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</si>
  <si>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</si>
  <si>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</si>
  <si>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</si>
  <si>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</si>
  <si>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</si>
  <si>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</si>
  <si>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</si>
  <si>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</si>
  <si>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</si>
  <si>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</si>
  <si>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</si>
  <si>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</si>
  <si>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</si>
  <si>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</si>
  <si>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</si>
  <si>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</si>
  <si>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</si>
  <si>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</si>
  <si>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</si>
  <si>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</si>
  <si>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</si>
  <si>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</si>
  <si>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</si>
  <si>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</si>
  <si>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</si>
  <si>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</si>
  <si>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</si>
  <si>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</si>
  <si>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</si>
  <si>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</si>
  <si>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</si>
  <si>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</si>
  <si>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</si>
  <si>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</si>
  <si>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</si>
  <si>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</si>
  <si>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</si>
  <si>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</si>
  <si>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</si>
  <si>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</si>
  <si>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</si>
  <si>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</si>
  <si>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</si>
  <si>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</si>
  <si>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</si>
  <si>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</si>
  <si>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</si>
  <si>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</si>
  <si>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</si>
  <si>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</si>
  <si>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</si>
  <si>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</si>
  <si>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</si>
  <si>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</si>
  <si>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</si>
  <si>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</si>
  <si>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</si>
  <si>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</si>
  <si>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</si>
  <si>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</si>
  <si>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</si>
  <si>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</si>
  <si>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</si>
  <si>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</si>
  <si>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</si>
  <si>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</si>
  <si>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</si>
  <si>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</si>
  <si>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</si>
  <si>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</si>
  <si>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</si>
  <si>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</si>
  <si>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</si>
  <si>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</si>
  <si>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</si>
  <si>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</si>
  <si>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</si>
  <si>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</si>
  <si>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</si>
  <si>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</si>
  <si>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</si>
  <si>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</si>
  <si>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</si>
  <si>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</si>
  <si>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</si>
  <si>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</si>
  <si>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</si>
  <si>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</si>
  <si>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</si>
  <si>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</si>
  <si>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</si>
  <si>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</si>
  <si>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</si>
  <si>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</si>
  <si>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</si>
  <si>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</si>
  <si>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</si>
  <si>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</si>
  <si>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</si>
  <si>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</si>
  <si>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</si>
  <si>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</si>
  <si>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</si>
  <si>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</si>
  <si>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</si>
  <si>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</si>
  <si>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</si>
  <si>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</si>
  <si>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</si>
  <si>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</si>
  <si>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</si>
  <si>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</si>
  <si>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</si>
  <si>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</si>
  <si>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</si>
  <si>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</si>
  <si>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</si>
  <si>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</si>
  <si>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</si>
  <si>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</si>
  <si>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</si>
  <si>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</si>
  <si>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</si>
  <si>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</si>
  <si>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</si>
  <si>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</si>
  <si>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</si>
  <si>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</si>
  <si>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</si>
  <si>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</si>
  <si>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</si>
  <si>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</si>
  <si>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</si>
  <si>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</si>
  <si>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</si>
  <si>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</si>
  <si>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</si>
  <si>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</si>
  <si>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</si>
  <si>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</si>
  <si>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</si>
  <si>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</si>
  <si>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</si>
  <si>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</si>
  <si>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</si>
  <si>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</si>
  <si>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</si>
  <si>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</si>
  <si>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</si>
  <si>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</si>
  <si>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</si>
  <si>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</si>
  <si>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</si>
  <si>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</si>
  <si>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</si>
  <si>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</si>
  <si>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</si>
  <si>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</si>
  <si>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</si>
  <si>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</si>
  <si>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</si>
  <si>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</si>
  <si>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</si>
  <si>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</si>
  <si>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</si>
  <si>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</si>
  <si>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</si>
  <si>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</si>
  <si>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</si>
  <si>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</si>
  <si>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</si>
  <si>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</si>
  <si>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</si>
  <si>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</si>
  <si>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</si>
  <si>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</si>
  <si>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</si>
  <si>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</si>
  <si>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</si>
  <si>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</si>
  <si>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</si>
  <si>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</si>
  <si>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</si>
  <si>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</si>
  <si>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</si>
  <si>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</si>
  <si>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</si>
  <si>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</si>
  <si>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</si>
  <si>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</si>
  <si>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</si>
  <si>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</si>
  <si>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</si>
  <si>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</si>
  <si>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</si>
  <si>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</si>
  <si>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</si>
  <si>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</si>
  <si>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</si>
  <si>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</si>
  <si>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</si>
  <si>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</si>
  <si>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</si>
  <si>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</si>
  <si>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</si>
  <si>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</si>
  <si>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</si>
  <si>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</si>
  <si>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</si>
  <si>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</si>
  <si>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</si>
  <si>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</si>
  <si>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</si>
  <si>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</si>
  <si>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</si>
  <si>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</si>
  <si>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</si>
  <si>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</si>
  <si>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</si>
  <si>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</si>
  <si>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</si>
  <si>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</si>
  <si>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</si>
  <si>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</si>
  <si>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</si>
  <si>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</si>
  <si>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</si>
  <si>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</si>
  <si>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</si>
  <si>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</si>
  <si>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</si>
  <si>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</si>
  <si>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</si>
  <si>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</si>
  <si>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</si>
  <si>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</si>
  <si>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</si>
  <si>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</si>
  <si>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</si>
  <si>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</si>
  <si>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</si>
  <si>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</si>
  <si>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</si>
  <si>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</si>
  <si>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</si>
  <si>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</si>
  <si>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</si>
  <si>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</si>
  <si>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</si>
  <si>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</si>
  <si>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</si>
  <si>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</si>
  <si>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</si>
  <si>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</si>
  <si>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</si>
  <si>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</si>
  <si>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</si>
  <si>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</si>
  <si>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</si>
  <si>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</si>
  <si>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</si>
  <si>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</si>
  <si>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</si>
  <si>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</si>
  <si>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</si>
  <si>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</si>
  <si>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</si>
  <si>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</si>
  <si>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</si>
  <si>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</si>
  <si>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</si>
  <si>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</si>
  <si>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</si>
  <si>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</si>
  <si>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</si>
  <si>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</si>
  <si>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</si>
  <si>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</si>
  <si>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</si>
  <si>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</si>
  <si>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</si>
  <si>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</si>
  <si>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</si>
  <si>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</si>
  <si>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</si>
  <si>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</si>
  <si>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</si>
  <si>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</si>
  <si>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</si>
  <si>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</si>
  <si>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</si>
  <si>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</si>
  <si>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</si>
  <si>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</si>
  <si>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</si>
  <si>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</si>
  <si>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</si>
  <si>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</si>
  <si>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</si>
  <si>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</si>
  <si>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</si>
  <si>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</si>
  <si>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</si>
  <si>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</si>
  <si>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</si>
  <si>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</si>
  <si>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</si>
  <si>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</si>
  <si>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</si>
  <si>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</si>
  <si>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</si>
  <si>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</si>
  <si>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</si>
  <si>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</si>
  <si>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</si>
  <si>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</si>
  <si>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</si>
  <si>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</si>
  <si>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</si>
  <si>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</si>
  <si>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</si>
  <si>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</si>
  <si>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</si>
  <si>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</si>
  <si>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</si>
  <si>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</si>
  <si>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</si>
  <si>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</si>
  <si>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</si>
  <si>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</si>
  <si>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</si>
  <si>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</si>
  <si>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</si>
  <si>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</si>
  <si>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</si>
  <si>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</si>
  <si>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</si>
  <si>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</si>
  <si>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</si>
  <si>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</si>
  <si>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</si>
  <si>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</si>
  <si>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</si>
  <si>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</si>
  <si>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</si>
  <si>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</si>
  <si>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</si>
  <si>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</si>
  <si>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</si>
  <si>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</si>
  <si>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</si>
  <si>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</si>
  <si>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</si>
  <si>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</si>
  <si>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</si>
  <si>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</si>
  <si>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</si>
  <si>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</si>
  <si>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</si>
  <si>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</si>
  <si>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</si>
  <si>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</si>
  <si>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</si>
  <si>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</si>
  <si>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</si>
  <si>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</si>
  <si>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</si>
  <si>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</si>
  <si>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</si>
  <si>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</si>
  <si>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</si>
  <si>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</si>
  <si>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</si>
  <si>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</si>
  <si>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</si>
  <si>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</si>
  <si>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</si>
  <si>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</si>
  <si>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</si>
  <si>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</si>
  <si>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</si>
  <si>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</si>
  <si>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</si>
  <si>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</si>
  <si>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</si>
  <si>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</si>
  <si>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</si>
  <si>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</si>
  <si>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</si>
  <si>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</si>
  <si>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</si>
  <si>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</si>
  <si>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</si>
  <si>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</si>
  <si>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</si>
  <si>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</si>
  <si>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</si>
  <si>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</si>
  <si>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</si>
  <si>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</si>
  <si>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</si>
  <si>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</si>
  <si>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</si>
  <si>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</si>
  <si>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</si>
  <si>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</si>
  <si>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</si>
  <si>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</si>
  <si>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</si>
  <si>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</si>
  <si>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</si>
  <si>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</si>
  <si>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</si>
  <si>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</si>
  <si>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</si>
  <si>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</si>
  <si>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</si>
  <si>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</si>
  <si>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</si>
  <si>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</si>
  <si>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</si>
  <si>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</si>
  <si>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</si>
  <si>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</si>
  <si>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</si>
  <si>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</si>
  <si>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</si>
  <si>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</si>
  <si>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</si>
  <si>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</si>
  <si>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</si>
  <si>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</si>
  <si>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</si>
  <si>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</si>
  <si>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</si>
  <si>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</si>
  <si>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</si>
  <si>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</si>
  <si>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</si>
  <si>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</si>
  <si>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</si>
  <si>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</si>
  <si>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</si>
  <si>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</si>
  <si>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</si>
  <si>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</si>
  <si>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</si>
  <si>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</si>
  <si>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</si>
  <si>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</si>
  <si>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</si>
  <si>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</si>
  <si>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</si>
  <si>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</si>
  <si>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</si>
  <si>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</si>
  <si>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</si>
  <si>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</si>
  <si>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</si>
  <si>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</si>
  <si>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</si>
  <si>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</si>
  <si>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</si>
  <si>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</si>
  <si>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</si>
  <si>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</si>
  <si>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</si>
  <si>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</si>
  <si>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</si>
  <si>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</si>
  <si>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</si>
  <si>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</si>
  <si>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</si>
  <si>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</si>
  <si>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</si>
  <si>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</si>
  <si>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</si>
  <si>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</si>
  <si>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</si>
  <si>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</si>
  <si>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</si>
  <si>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</si>
  <si>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</si>
  <si>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</si>
  <si>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</si>
  <si>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</si>
  <si>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</si>
  <si>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</si>
  <si>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</si>
  <si>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</si>
  <si>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</si>
  <si>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</si>
  <si>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</si>
  <si>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</si>
  <si>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</si>
  <si>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</si>
  <si>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</si>
  <si>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</si>
  <si>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</si>
  <si>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</si>
  <si>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</si>
  <si>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</si>
  <si>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</si>
  <si>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</si>
  <si>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</si>
  <si>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</si>
  <si>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</si>
  <si>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</si>
  <si>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</si>
  <si>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</si>
  <si>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</si>
  <si>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</si>
  <si>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</si>
  <si>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</si>
  <si>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</si>
  <si>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</si>
  <si>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</si>
  <si>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</si>
  <si>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</si>
  <si>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</si>
  <si>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</si>
  <si>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</si>
  <si>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</si>
  <si>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</si>
  <si>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</si>
  <si>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</si>
  <si>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</si>
  <si>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</si>
  <si>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</si>
  <si>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</si>
  <si>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</si>
  <si>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</si>
  <si>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</si>
  <si>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</si>
  <si>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</si>
  <si>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</si>
  <si>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</si>
  <si>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</si>
  <si>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</si>
  <si>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</si>
  <si>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</si>
  <si>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</si>
  <si>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</si>
  <si>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</si>
  <si>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</si>
  <si>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</si>
  <si>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</si>
  <si>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</si>
  <si>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</si>
  <si>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</si>
  <si>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</si>
  <si>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</si>
  <si>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</si>
  <si>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</si>
  <si>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</si>
  <si>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</si>
  <si>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</si>
  <si>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</si>
  <si>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</si>
  <si>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</si>
  <si>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</si>
  <si>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</si>
  <si>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</si>
  <si>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</si>
  <si>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</si>
  <si>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</si>
  <si>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</si>
  <si>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</si>
  <si>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</si>
  <si>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</si>
  <si>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</si>
  <si>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</si>
  <si>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</si>
  <si>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</si>
  <si>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</si>
  <si>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</si>
  <si>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</si>
  <si>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</si>
  <si>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</si>
  <si>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</si>
  <si>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</si>
  <si>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</si>
  <si>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</si>
  <si>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</si>
  <si>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</si>
  <si>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</si>
  <si>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</si>
  <si>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</si>
  <si>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</si>
  <si>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</si>
  <si>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</si>
  <si>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</si>
  <si>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</si>
  <si>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</si>
  <si>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</si>
  <si>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</si>
  <si>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</si>
  <si>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</si>
  <si>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</si>
  <si>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</si>
  <si>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</si>
  <si>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</si>
  <si>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</si>
  <si>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</si>
  <si>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</si>
  <si>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</si>
  <si>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</si>
  <si>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</si>
  <si>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</si>
  <si>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</si>
  <si>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</si>
  <si>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</si>
  <si>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</si>
  <si>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</si>
  <si>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</si>
  <si>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</si>
  <si>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</si>
  <si>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</si>
  <si>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</si>
  <si>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</si>
  <si>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</si>
  <si>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</si>
  <si>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</si>
  <si>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</si>
  <si>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</si>
  <si>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</si>
  <si>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</si>
  <si>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</si>
  <si>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</si>
  <si>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</si>
  <si>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</si>
  <si>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</si>
  <si>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</si>
  <si>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</si>
  <si>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</si>
  <si>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</si>
  <si>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</si>
  <si>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</si>
  <si>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</si>
  <si>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</si>
  <si>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</si>
  <si>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</si>
  <si>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</si>
  <si>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</si>
  <si>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</si>
  <si>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</si>
  <si>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</si>
  <si>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</si>
  <si>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</si>
  <si>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</si>
  <si>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</si>
  <si>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</si>
  <si>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</si>
  <si>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</si>
  <si>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</si>
  <si>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</si>
  <si>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</si>
  <si>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</si>
  <si>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</si>
  <si>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</si>
  <si>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</si>
  <si>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</si>
  <si>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</si>
  <si>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</si>
  <si>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</si>
  <si>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</si>
  <si>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</si>
  <si>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</si>
  <si>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</si>
  <si>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</si>
  <si>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</si>
  <si>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</si>
  <si>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</si>
  <si>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</si>
  <si>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</si>
  <si>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</si>
  <si>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</si>
  <si>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</si>
  <si>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</si>
  <si>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</si>
  <si>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</si>
  <si>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</si>
  <si>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</si>
  <si>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</si>
  <si>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</si>
  <si>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</si>
  <si>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</si>
  <si>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</si>
  <si>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</si>
  <si>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</si>
  <si>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</si>
  <si>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</si>
  <si>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</si>
  <si>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</si>
  <si>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</si>
  <si>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</si>
  <si>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</si>
  <si>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</si>
  <si>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</si>
  <si>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</si>
  <si>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</si>
  <si>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</si>
  <si>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</si>
  <si>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</si>
  <si>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</si>
  <si>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</si>
  <si>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</si>
  <si>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</si>
  <si>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</si>
  <si>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</si>
  <si>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</si>
  <si>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</si>
  <si>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</si>
  <si>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</si>
  <si>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</si>
  <si>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</si>
  <si>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</si>
  <si>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</si>
  <si>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</si>
  <si>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</si>
  <si>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</si>
  <si>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</si>
  <si>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</si>
  <si>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</si>
  <si>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</si>
  <si>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</si>
  <si>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</si>
  <si>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</si>
  <si>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</si>
  <si>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</si>
  <si>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</si>
  <si>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</si>
  <si>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</si>
  <si>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</si>
  <si>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</si>
  <si>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</si>
  <si>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</si>
  <si>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</si>
  <si>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</si>
  <si>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</si>
  <si>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</si>
  <si>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</si>
  <si>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</si>
  <si>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</si>
  <si>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</si>
  <si>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</si>
  <si>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</si>
  <si>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</si>
  <si>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</si>
  <si>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</si>
  <si>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</si>
  <si>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</si>
  <si>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</si>
  <si>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</si>
  <si>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</si>
  <si>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</si>
  <si>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</si>
  <si>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</si>
  <si>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</si>
  <si>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</si>
  <si>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</si>
  <si>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</si>
  <si>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</si>
  <si>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</si>
  <si>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</si>
  <si>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</si>
  <si>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</si>
  <si>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</si>
  <si>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</si>
  <si>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</si>
  <si>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</si>
  <si>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</si>
  <si>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</si>
  <si>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</si>
  <si>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</si>
  <si>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</si>
  <si>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</si>
  <si>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</si>
  <si>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</si>
  <si>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</si>
  <si>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</si>
  <si>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</si>
  <si>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</si>
  <si>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</si>
  <si>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</si>
  <si>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</si>
  <si>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</si>
  <si>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</si>
  <si>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</si>
  <si>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</si>
  <si>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</si>
  <si>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</si>
  <si>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</si>
  <si>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</si>
  <si>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</si>
  <si>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</si>
  <si>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</si>
  <si>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</si>
  <si>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</si>
  <si>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</si>
  <si>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</si>
  <si>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</si>
  <si>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</si>
  <si>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</si>
  <si>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</si>
  <si>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</si>
  <si>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</si>
  <si>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</si>
  <si>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</si>
  <si>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</si>
  <si>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</si>
  <si>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</si>
  <si>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</si>
  <si>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</si>
  <si>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</si>
  <si>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</si>
  <si>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</si>
  <si>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</si>
  <si>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</si>
  <si>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</si>
  <si>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</si>
  <si>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</si>
  <si>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</si>
  <si>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</si>
  <si>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</si>
  <si>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</si>
  <si>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</si>
  <si>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</si>
  <si>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</si>
  <si>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</si>
  <si>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</si>
  <si>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</si>
  <si>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</si>
  <si>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</si>
  <si>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</si>
  <si>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</si>
  <si>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</si>
  <si>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</si>
  <si>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</si>
  <si>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</si>
  <si>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</si>
  <si>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</si>
  <si>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</si>
  <si>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</si>
  <si>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</si>
  <si>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</si>
  <si>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</si>
  <si>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</si>
  <si>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</si>
  <si>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</si>
  <si>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</si>
  <si>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</si>
  <si>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</si>
  <si>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</si>
  <si>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</si>
  <si>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</si>
  <si>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</si>
  <si>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</si>
  <si>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</si>
  <si>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</si>
  <si>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</si>
  <si>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</si>
  <si>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</si>
  <si>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</si>
  <si>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</si>
  <si>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</si>
  <si>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</si>
  <si>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</si>
  <si>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</si>
  <si>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</si>
  <si>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</si>
  <si>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</si>
  <si>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</si>
  <si>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</si>
  <si>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</si>
  <si>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</si>
  <si>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</si>
  <si>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</si>
  <si>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</si>
  <si>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</si>
  <si>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</si>
  <si>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</si>
  <si>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</si>
  <si>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</si>
  <si>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</si>
  <si>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</si>
  <si>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</si>
  <si>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</si>
  <si>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</si>
  <si>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</si>
  <si>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</si>
  <si>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</si>
  <si>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</si>
  <si>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</si>
  <si>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</si>
  <si>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</si>
  <si>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</si>
  <si>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</si>
  <si>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</si>
  <si>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</si>
  <si>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</si>
  <si>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</si>
  <si>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</si>
  <si>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</si>
  <si>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</si>
  <si>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</si>
  <si>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</si>
  <si>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</si>
  <si>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</si>
  <si>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</si>
  <si>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</si>
  <si>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</si>
  <si>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</si>
  <si>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</si>
  <si>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</si>
  <si>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</si>
  <si>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</si>
  <si>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</si>
  <si>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</si>
  <si>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</si>
  <si>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</si>
  <si>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</si>
  <si>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</si>
  <si>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</si>
  <si>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</si>
  <si>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</si>
  <si>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</si>
  <si>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</si>
  <si>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</si>
  <si>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</si>
  <si>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</si>
  <si>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</si>
  <si>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</si>
  <si>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</si>
  <si>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</si>
  <si>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</si>
  <si>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</si>
  <si>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</si>
  <si>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</si>
  <si>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</si>
  <si>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</si>
  <si>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</si>
  <si>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</si>
  <si>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</si>
  <si>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</si>
  <si>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</si>
  <si>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</si>
  <si>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</si>
  <si>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</si>
  <si>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</si>
  <si>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</si>
  <si>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</si>
  <si>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</si>
  <si>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</si>
  <si>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</si>
  <si>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</si>
  <si>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</si>
  <si>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</si>
  <si>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</si>
  <si>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</si>
  <si>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</si>
  <si>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</si>
  <si>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</si>
  <si>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</si>
  <si>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</si>
  <si>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</si>
  <si>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</si>
  <si>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</si>
  <si>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</si>
  <si>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</si>
  <si>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</si>
  <si>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</si>
  <si>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</si>
  <si>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</si>
  <si>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</si>
  <si>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</si>
  <si>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</si>
  <si>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</si>
  <si>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</si>
  <si>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</si>
  <si>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</si>
  <si>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</si>
  <si>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</si>
  <si>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</si>
  <si>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</si>
  <si>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</si>
  <si>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</si>
  <si>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</si>
  <si>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</si>
  <si>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</si>
  <si>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</si>
  <si>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</si>
  <si>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</si>
  <si>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</si>
  <si>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</si>
  <si>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</si>
  <si>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</si>
  <si>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</si>
  <si>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</si>
  <si>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</si>
  <si>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</si>
  <si>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</si>
  <si>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</si>
  <si>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</si>
  <si>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</si>
  <si>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</si>
  <si>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</si>
  <si>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</si>
  <si>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</si>
  <si>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</si>
  <si>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</si>
  <si>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</si>
  <si>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</si>
  <si>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</si>
  <si>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</si>
  <si>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</si>
  <si>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</si>
  <si>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</si>
  <si>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</si>
  <si>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</si>
  <si>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</si>
  <si>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</si>
  <si>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</si>
  <si>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</si>
  <si>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</si>
  <si>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</si>
  <si>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</si>
  <si>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</si>
  <si>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</si>
  <si>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</si>
  <si>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</si>
  <si>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</si>
  <si>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</si>
  <si>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</si>
  <si>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</si>
  <si>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</si>
  <si>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</si>
  <si>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</si>
  <si>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</si>
  <si>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</si>
  <si>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</si>
  <si>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</si>
  <si>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</si>
  <si>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</si>
  <si>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</si>
  <si>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</si>
  <si>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</si>
  <si>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</si>
  <si>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</si>
  <si>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</si>
  <si>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</si>
  <si>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</si>
  <si>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</si>
  <si>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</si>
  <si>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</si>
  <si>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</si>
  <si>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</si>
  <si>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</si>
  <si>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</si>
  <si>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</si>
  <si>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</si>
  <si>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</si>
  <si>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</si>
  <si>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</si>
  <si>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</si>
  <si>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</si>
  <si>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</si>
  <si>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</si>
  <si>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</si>
  <si>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</si>
  <si>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</si>
  <si>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</si>
  <si>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</si>
  <si>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</si>
  <si>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</si>
  <si>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</si>
  <si>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</si>
  <si>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</si>
  <si>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</si>
  <si>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</si>
  <si>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</si>
  <si>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</si>
  <si>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</si>
  <si>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</si>
  <si>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</si>
  <si>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</si>
  <si>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</si>
  <si>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</si>
  <si>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</si>
  <si>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</si>
  <si>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</si>
  <si>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</si>
  <si>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</si>
  <si>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</si>
  <si>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</si>
  <si>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</si>
  <si>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</si>
  <si>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</si>
  <si>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</si>
  <si>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</si>
  <si>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</si>
  <si>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</si>
  <si>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</si>
  <si>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</si>
  <si>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</si>
  <si>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</si>
  <si>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</si>
  <si>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</si>
  <si>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</si>
  <si>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</si>
  <si>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</si>
  <si>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</si>
  <si>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</si>
  <si>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</si>
  <si>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</si>
  <si>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</si>
  <si>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</si>
  <si>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</si>
  <si>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</si>
  <si>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</si>
  <si>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</si>
  <si>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</si>
  <si>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</si>
  <si>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</si>
  <si>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</si>
  <si>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</si>
  <si>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</si>
  <si>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</si>
  <si>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</si>
  <si>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</si>
  <si>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</si>
  <si>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</si>
  <si>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</si>
  <si>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</si>
  <si>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</si>
  <si>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</si>
  <si>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</si>
  <si>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</si>
  <si>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</si>
  <si>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</si>
  <si>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</si>
  <si>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</si>
  <si>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</si>
  <si>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</si>
  <si>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</si>
  <si>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</si>
  <si>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</si>
  <si>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</si>
  <si>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</si>
  <si>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</si>
  <si>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</si>
  <si>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</si>
  <si>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</si>
  <si>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</si>
  <si>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</si>
  <si>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</si>
  <si>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</si>
  <si>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</si>
  <si>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</si>
  <si>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</si>
  <si>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</si>
  <si>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</si>
  <si>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</si>
  <si>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</si>
  <si>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</si>
  <si>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</si>
  <si>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</si>
  <si>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</si>
  <si>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</si>
  <si>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</si>
  <si>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</si>
  <si>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</si>
  <si>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</si>
  <si>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</si>
  <si>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</si>
  <si>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</si>
  <si>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</si>
  <si>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</si>
  <si>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</si>
  <si>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</si>
  <si>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</si>
  <si>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</si>
  <si>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</si>
  <si>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</si>
  <si>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</si>
  <si>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</si>
  <si>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</si>
  <si>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</si>
  <si>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</si>
  <si>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</si>
  <si>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</si>
  <si>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</si>
  <si>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</si>
  <si>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</si>
  <si>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</si>
  <si>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</si>
  <si>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</si>
  <si>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</si>
  <si>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</si>
  <si>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</si>
  <si>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</si>
  <si>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</si>
  <si>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</si>
  <si>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</si>
  <si>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</si>
  <si>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</si>
  <si>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</si>
  <si>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</si>
  <si>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</si>
  <si>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</si>
  <si>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</si>
  <si>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</si>
  <si>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</si>
  <si>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</si>
  <si>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</si>
  <si>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</si>
  <si>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</si>
  <si>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</si>
  <si>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</si>
  <si>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</si>
  <si>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</si>
  <si>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</si>
  <si>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</si>
  <si>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</si>
  <si>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</si>
  <si>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</si>
  <si>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</si>
  <si>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</si>
  <si>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</si>
  <si>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</si>
  <si>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</si>
  <si>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</si>
  <si>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</si>
  <si>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</si>
  <si>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</si>
  <si>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</si>
  <si>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</si>
  <si>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</si>
  <si>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</si>
  <si>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</si>
  <si>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</si>
  <si>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</si>
  <si>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</si>
  <si>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</si>
  <si>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</si>
  <si>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</si>
  <si>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</si>
  <si>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</si>
  <si>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</si>
  <si>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</si>
  <si>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</si>
  <si>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</si>
  <si>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</si>
  <si>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</si>
  <si>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</si>
  <si>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</si>
  <si>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</si>
  <si>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</si>
  <si>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</si>
  <si>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</si>
  <si>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</si>
  <si>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</si>
  <si>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</si>
  <si>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</si>
  <si>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</si>
  <si>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</si>
  <si>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</si>
  <si>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</si>
  <si>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</si>
  <si>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</si>
  <si>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</si>
  <si>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</si>
  <si>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</si>
  <si>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</si>
  <si>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</si>
  <si>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</si>
  <si>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</si>
  <si>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</si>
  <si>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</si>
  <si>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</si>
  <si>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</si>
  <si>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</si>
  <si>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</si>
  <si>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</si>
  <si>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</si>
  <si>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</si>
  <si>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</si>
  <si>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</si>
  <si>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</si>
  <si>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</si>
  <si>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</si>
  <si>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</si>
  <si>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</si>
  <si>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</si>
  <si>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</si>
  <si>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</si>
  <si>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</si>
  <si>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</si>
  <si>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</si>
  <si>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</si>
  <si>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</si>
  <si>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</si>
  <si>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</si>
  <si>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</si>
  <si>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</si>
  <si>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</si>
  <si>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</si>
  <si>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</si>
  <si>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</si>
  <si>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</si>
  <si>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</si>
  <si>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</si>
  <si>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</si>
  <si>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</si>
  <si>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</si>
  <si>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</si>
  <si>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</si>
  <si>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</si>
  <si>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</si>
  <si>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</si>
  <si>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</si>
  <si>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</si>
  <si>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</si>
  <si>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</si>
  <si>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</si>
  <si>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</si>
  <si>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</si>
  <si>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</si>
  <si>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</si>
  <si>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</si>
  <si>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</si>
  <si>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</si>
  <si>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</si>
  <si>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</si>
  <si>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</si>
  <si>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</si>
  <si>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</si>
  <si>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</si>
  <si>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</si>
  <si>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</si>
  <si>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</si>
  <si>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</si>
  <si>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</si>
  <si>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</si>
  <si>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</si>
  <si>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</si>
  <si>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</si>
  <si>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</si>
  <si>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</si>
  <si>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</si>
  <si>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</si>
  <si>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</si>
  <si>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</si>
  <si>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</si>
  <si>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</si>
  <si>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</si>
  <si>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</si>
  <si>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</si>
  <si>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</si>
  <si>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</si>
  <si>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</si>
  <si>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</si>
  <si>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</si>
  <si>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</si>
  <si>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</si>
  <si>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</si>
  <si>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</si>
  <si>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</si>
  <si>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</si>
  <si>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</si>
  <si>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</si>
  <si>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</si>
  <si>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</si>
  <si>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</si>
  <si>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</si>
  <si>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</si>
  <si>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</si>
  <si>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</si>
  <si>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</si>
  <si>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</si>
  <si>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</si>
  <si>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</si>
  <si>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</si>
  <si>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</si>
  <si>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</si>
  <si>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</si>
  <si>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</si>
  <si>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</si>
  <si>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</si>
  <si>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</si>
  <si>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</si>
  <si>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</si>
  <si>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</si>
  <si>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</si>
  <si>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</si>
  <si>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</si>
  <si>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</si>
  <si>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</si>
  <si>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</si>
  <si>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</si>
  <si>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</si>
  <si>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</si>
  <si>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</si>
  <si>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</si>
  <si>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</si>
  <si>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</si>
  <si>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</si>
  <si>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</si>
  <si>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</si>
  <si>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</si>
  <si>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</si>
  <si>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</si>
  <si>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</si>
  <si>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</si>
  <si>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</si>
  <si>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</si>
  <si>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</si>
  <si>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</si>
  <si>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</si>
  <si>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</si>
  <si>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</si>
  <si>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</si>
  <si>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</si>
  <si>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</si>
  <si>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</si>
  <si>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</si>
  <si>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</si>
  <si>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</si>
  <si>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</si>
  <si>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</si>
  <si>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</si>
  <si>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</si>
  <si>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</si>
  <si>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</si>
  <si>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</si>
  <si>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</si>
  <si>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</si>
  <si>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</si>
  <si>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</si>
  <si>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</si>
  <si>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</si>
  <si>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</si>
  <si>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</si>
  <si>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</si>
  <si>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</si>
  <si>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</si>
  <si>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</si>
  <si>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</si>
  <si>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</si>
  <si>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</si>
  <si>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</si>
  <si>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</si>
  <si>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</si>
  <si>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</si>
  <si>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</si>
  <si>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</si>
  <si>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</si>
  <si>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</si>
  <si>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</si>
  <si>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</si>
  <si>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</si>
  <si>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</si>
  <si>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</si>
  <si>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</si>
  <si>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</si>
  <si>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</si>
  <si>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</si>
  <si>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</si>
  <si>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</si>
  <si>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</si>
  <si>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</si>
  <si>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</si>
  <si>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</si>
  <si>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</si>
  <si>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</si>
  <si>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</si>
  <si>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</si>
  <si>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</si>
  <si>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</si>
  <si>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</si>
  <si>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</si>
  <si>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</si>
  <si>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</si>
  <si>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</si>
  <si>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</si>
  <si>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</si>
  <si>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</si>
  <si>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</si>
  <si>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</si>
  <si>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</si>
  <si>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</si>
  <si>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</si>
  <si>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</si>
  <si>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</si>
  <si>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</si>
  <si>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</si>
  <si>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</si>
  <si>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</si>
  <si>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</si>
  <si>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</si>
  <si>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</si>
  <si>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</si>
  <si>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</si>
  <si>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</si>
  <si>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</si>
  <si>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</si>
  <si>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</si>
  <si>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</si>
  <si>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</si>
  <si>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</si>
  <si>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</si>
  <si>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</si>
  <si>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</si>
  <si>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</si>
  <si>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</si>
  <si>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</si>
  <si>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</si>
  <si>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</si>
  <si>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</si>
  <si>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</si>
  <si>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</si>
  <si>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</si>
  <si>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</si>
  <si>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</si>
  <si>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</si>
  <si>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</si>
  <si>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</si>
  <si>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</si>
  <si>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</si>
  <si>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</si>
  <si>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</si>
  <si>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</si>
  <si>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</si>
  <si>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</si>
  <si>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</si>
  <si>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</si>
  <si>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</si>
  <si>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</si>
  <si>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</si>
  <si>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</si>
  <si>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</si>
  <si>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</si>
  <si>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</si>
  <si>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</si>
  <si>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</si>
  <si>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</si>
  <si>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</si>
  <si>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</si>
  <si>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</si>
  <si>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</si>
  <si>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</si>
  <si>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</si>
  <si>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</si>
  <si>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</si>
  <si>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</si>
  <si>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</si>
  <si>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</si>
  <si>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</si>
  <si>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</si>
  <si>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</si>
  <si>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</si>
  <si>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</si>
  <si>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</si>
  <si>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</si>
  <si>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</si>
  <si>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</si>
  <si>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</si>
  <si>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</si>
  <si>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</si>
  <si>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</si>
  <si>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</si>
  <si>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</si>
  <si>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</si>
  <si>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</si>
  <si>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</si>
  <si>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</si>
  <si>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</si>
  <si>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</si>
  <si>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</si>
  <si>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</si>
  <si>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</si>
  <si>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</si>
  <si>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</si>
  <si>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</si>
  <si>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</si>
  <si>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</si>
  <si>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</si>
  <si>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</si>
  <si>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</si>
  <si>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</si>
  <si>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</si>
  <si>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</si>
  <si>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</si>
  <si>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</si>
  <si>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</si>
  <si>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</si>
  <si>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</si>
  <si>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</si>
  <si>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</si>
  <si>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</si>
  <si>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</si>
  <si>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</si>
  <si>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</si>
  <si>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</si>
  <si>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</si>
  <si>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</si>
  <si>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</si>
  <si>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</si>
  <si>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</si>
  <si>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</si>
  <si>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</si>
  <si>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</si>
  <si>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</si>
  <si>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</si>
  <si>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</si>
  <si>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</si>
  <si>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</si>
  <si>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</si>
  <si>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</si>
  <si>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</si>
  <si>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</si>
  <si>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</si>
  <si>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</si>
  <si>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</si>
  <si>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</si>
  <si>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</si>
  <si>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</si>
  <si>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</si>
  <si>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</si>
  <si>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</si>
  <si>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</si>
  <si>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</si>
  <si>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</si>
  <si>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</si>
  <si>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</si>
  <si>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</si>
  <si>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</si>
  <si>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</si>
  <si>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</si>
  <si>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</si>
  <si>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</si>
  <si>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</si>
  <si>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</si>
  <si>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</si>
  <si>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</si>
  <si>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</si>
  <si>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</si>
  <si>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</si>
  <si>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</si>
  <si>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</si>
  <si>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</si>
  <si>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</si>
  <si>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</si>
  <si>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</si>
  <si>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</si>
  <si>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</si>
  <si>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</si>
  <si>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</si>
  <si>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</si>
  <si>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</si>
  <si>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</si>
  <si>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</si>
  <si>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</si>
  <si>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</si>
  <si>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</si>
  <si>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</si>
  <si>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</si>
  <si>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</si>
  <si>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</si>
  <si>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</si>
  <si>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</si>
  <si>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</si>
  <si>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</si>
  <si>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</si>
  <si>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</si>
  <si>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</si>
  <si>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</si>
  <si>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</si>
  <si>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</si>
  <si>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</si>
  <si>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</si>
  <si>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</si>
  <si>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</si>
  <si>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</si>
  <si>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</si>
  <si>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</si>
  <si>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</si>
  <si>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</si>
  <si>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</si>
  <si>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</si>
  <si>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</si>
  <si>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</si>
  <si>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</si>
  <si>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</si>
  <si>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</si>
  <si>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</si>
  <si>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</si>
  <si>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</si>
  <si>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</si>
  <si>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</si>
  <si>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</si>
  <si>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</si>
  <si>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</si>
  <si>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</si>
  <si>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</si>
  <si>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</si>
  <si>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</si>
  <si>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</si>
  <si>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</si>
  <si>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</si>
  <si>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</si>
  <si>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</si>
  <si>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</si>
  <si>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</si>
  <si>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</si>
  <si>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</si>
  <si>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</si>
  <si>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</si>
  <si>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</si>
  <si>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</si>
  <si>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</si>
  <si>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</si>
  <si>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</si>
  <si>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</si>
  <si>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</si>
  <si>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</si>
  <si>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</si>
  <si>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</si>
  <si>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</si>
  <si>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</si>
  <si>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</si>
  <si>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</si>
  <si>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</si>
  <si>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</si>
  <si>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</si>
  <si>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</si>
  <si>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</si>
  <si>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</si>
  <si>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</si>
  <si>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</si>
  <si>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</si>
  <si>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</si>
  <si>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</si>
  <si>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</si>
  <si>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</si>
  <si>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</si>
  <si>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</si>
  <si>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</si>
  <si>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</si>
  <si>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</si>
  <si>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</si>
  <si>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</si>
  <si>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</si>
  <si>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</si>
  <si>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</si>
  <si>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</si>
  <si>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</si>
  <si>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</si>
  <si>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</si>
  <si>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</si>
  <si>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</si>
  <si>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</si>
  <si>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</si>
  <si>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</si>
  <si>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</si>
  <si>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</si>
  <si>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</si>
  <si>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</si>
  <si>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</si>
  <si>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</si>
  <si>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</si>
  <si>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</si>
  <si>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</si>
  <si>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</si>
  <si>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</si>
  <si>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</si>
  <si>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</si>
  <si>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</si>
  <si>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</si>
  <si>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</si>
  <si>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</si>
  <si>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</si>
  <si>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</si>
  <si>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</si>
  <si>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</si>
  <si>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</si>
  <si>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</si>
  <si>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</si>
  <si>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</si>
  <si>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</si>
  <si>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</si>
  <si>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</si>
  <si>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</si>
  <si>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</si>
  <si>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</si>
  <si>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</si>
  <si>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</si>
  <si>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</si>
  <si>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</si>
  <si>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</si>
  <si>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</si>
  <si>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</si>
  <si>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</si>
  <si>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</si>
  <si>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</si>
  <si>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</si>
  <si>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</si>
  <si>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</si>
  <si>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</si>
  <si>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</si>
  <si>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</si>
  <si>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</si>
  <si>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</si>
  <si>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</si>
  <si>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</si>
  <si>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</si>
  <si>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</si>
  <si>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</si>
  <si>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</si>
  <si>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</si>
  <si>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</si>
  <si>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</si>
  <si>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</si>
  <si>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</si>
  <si>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</si>
  <si>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</si>
  <si>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</si>
  <si>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</si>
  <si>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</si>
  <si>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</si>
  <si>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</si>
  <si>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</si>
  <si>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</si>
  <si>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</si>
  <si>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</si>
  <si>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</si>
  <si>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</si>
  <si>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</si>
  <si>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</si>
  <si>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</si>
  <si>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</si>
  <si>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</si>
  <si>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</si>
  <si>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</si>
  <si>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</si>
  <si>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</si>
  <si>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</si>
  <si>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</si>
  <si>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</si>
  <si>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</si>
  <si>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</si>
  <si>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</si>
  <si>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</si>
  <si>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</si>
  <si>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</si>
  <si>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</si>
  <si>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</si>
  <si>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</si>
  <si>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</si>
  <si>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</si>
  <si>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</si>
  <si>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</si>
  <si>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</si>
  <si>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</si>
  <si>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</si>
  <si>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</si>
  <si>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</si>
  <si>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</si>
  <si>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</si>
  <si>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</si>
  <si>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</si>
  <si>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</si>
  <si>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</si>
  <si>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</si>
  <si>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</si>
  <si>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</si>
  <si>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</si>
  <si>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</si>
  <si>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</si>
  <si>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</si>
  <si>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</si>
  <si>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</si>
  <si>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</si>
  <si>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</si>
  <si>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</si>
  <si>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</si>
  <si>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</si>
  <si>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</si>
  <si>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</si>
  <si>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</si>
  <si>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</si>
  <si>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</si>
  <si>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</si>
  <si>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</si>
  <si>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</si>
  <si>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</si>
  <si>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</si>
  <si>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</si>
  <si>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</si>
  <si>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</si>
  <si>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</si>
  <si>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</si>
  <si>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</si>
  <si>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</si>
  <si>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</si>
  <si>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</si>
  <si>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</si>
  <si>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</si>
  <si>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</si>
  <si>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</si>
  <si>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</si>
  <si>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</si>
  <si>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</si>
  <si>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</si>
  <si>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</si>
  <si>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</si>
  <si>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</si>
  <si>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</si>
  <si>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</si>
  <si>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</si>
  <si>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</si>
  <si>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</si>
  <si>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</si>
  <si>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</si>
  <si>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</si>
  <si>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</si>
  <si>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</si>
  <si>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</si>
  <si>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</si>
  <si>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</si>
  <si>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</si>
  <si>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</si>
  <si>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</si>
  <si>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</si>
  <si>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</si>
  <si>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</si>
  <si>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</si>
  <si>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</si>
  <si>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</si>
  <si>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</si>
  <si>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</si>
  <si>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</si>
  <si>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</si>
  <si>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</si>
  <si>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</si>
  <si>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</si>
  <si>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</si>
  <si>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</si>
  <si>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</si>
  <si>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</si>
  <si>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</si>
  <si>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</si>
  <si>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</si>
  <si>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</si>
  <si>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</si>
  <si>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</si>
  <si>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</si>
  <si>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</si>
  <si>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</si>
  <si>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</si>
  <si>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</si>
  <si>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</si>
  <si>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</si>
  <si>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</si>
  <si>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</si>
  <si>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</si>
  <si>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</si>
  <si>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</si>
  <si>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</si>
  <si>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</si>
  <si>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</si>
  <si>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</si>
  <si>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</si>
  <si>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</si>
  <si>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</si>
  <si>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</si>
  <si>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</si>
  <si>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</si>
  <si>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</si>
  <si>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</si>
  <si>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</si>
  <si>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</si>
  <si>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</si>
  <si>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</si>
  <si>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</si>
  <si>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</si>
  <si>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</si>
  <si>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</si>
  <si>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</si>
  <si>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</si>
  <si>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</si>
  <si>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</si>
  <si>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</si>
  <si>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</si>
  <si>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</si>
  <si>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</si>
  <si>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</si>
  <si>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</si>
  <si>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</si>
  <si>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</si>
  <si>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</si>
  <si>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</si>
  <si>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</si>
  <si>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</si>
  <si>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</si>
  <si>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</si>
  <si>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</si>
  <si>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</si>
  <si>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</si>
  <si>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</si>
  <si>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</si>
  <si>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</si>
  <si>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</si>
  <si>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</si>
  <si>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</si>
  <si>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</si>
  <si>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</si>
  <si>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</si>
  <si>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</si>
  <si>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</si>
  <si>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</si>
  <si>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</si>
  <si>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</si>
  <si>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</si>
  <si>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</si>
  <si>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</si>
  <si>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</si>
  <si>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</si>
  <si>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</si>
  <si>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</si>
  <si>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</si>
  <si>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</si>
  <si>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</si>
  <si>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</si>
  <si>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</si>
  <si>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</si>
  <si>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</si>
  <si>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</si>
  <si>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</si>
  <si>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</si>
  <si>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</si>
  <si>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</si>
  <si>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</si>
  <si>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</si>
  <si>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</si>
  <si>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</si>
  <si>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</si>
  <si>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</si>
  <si>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</si>
  <si>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</si>
  <si>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</si>
  <si>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</si>
  <si>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</si>
  <si>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</si>
  <si>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</si>
  <si>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</si>
  <si>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</si>
  <si>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</si>
  <si>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</si>
  <si>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</si>
  <si>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</si>
  <si>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</si>
  <si>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</si>
  <si>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</si>
  <si>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</si>
  <si>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</si>
  <si>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</si>
  <si>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</si>
  <si>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</si>
  <si>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</si>
  <si>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</si>
  <si>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</si>
  <si>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</si>
  <si>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</si>
  <si>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</si>
  <si>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</si>
  <si>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</si>
  <si>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</si>
  <si>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</si>
  <si>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</si>
  <si>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</si>
  <si>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</si>
  <si>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</si>
  <si>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</si>
  <si>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</si>
  <si>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</si>
  <si>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</si>
  <si>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</si>
  <si>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</si>
  <si>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</si>
  <si>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</si>
  <si>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</si>
  <si>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</si>
  <si>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</si>
  <si>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</si>
  <si>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</si>
  <si>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</si>
  <si>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</si>
  <si>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</si>
  <si>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</si>
  <si>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</si>
  <si>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</si>
  <si>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</si>
  <si>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</si>
  <si>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</si>
  <si>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</si>
  <si>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</si>
  <si>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</si>
  <si>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</si>
  <si>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</si>
  <si>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</si>
  <si>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</si>
  <si>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</si>
  <si>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</si>
  <si>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</si>
  <si>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</si>
  <si>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</si>
  <si>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</si>
  <si>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</si>
  <si>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</si>
  <si>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</si>
  <si>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</si>
  <si>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</si>
  <si>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</si>
  <si>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</si>
  <si>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</si>
  <si>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</si>
  <si>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</si>
  <si>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</si>
  <si>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</si>
  <si>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</si>
  <si>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</si>
  <si>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</si>
  <si>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</si>
  <si>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</si>
  <si>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</si>
  <si>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</si>
  <si>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</si>
  <si>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</si>
  <si>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</si>
  <si>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</si>
  <si>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</si>
  <si>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</si>
  <si>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</si>
  <si>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</si>
  <si>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</si>
  <si>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</si>
  <si>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</si>
  <si>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</si>
  <si>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</si>
  <si>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</si>
  <si>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</si>
  <si>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</si>
  <si>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</si>
  <si>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</si>
  <si>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</si>
  <si>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</si>
  <si>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</si>
  <si>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</si>
  <si>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</si>
  <si>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</si>
  <si>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</si>
  <si>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</si>
  <si>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</si>
  <si>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</si>
  <si>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</si>
  <si>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</si>
  <si>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</si>
  <si>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</si>
  <si>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</si>
  <si>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</si>
  <si>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</si>
  <si>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</si>
  <si>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</si>
  <si>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</si>
  <si>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</si>
  <si>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</si>
  <si>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</si>
  <si>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</si>
  <si>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</si>
  <si>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</si>
  <si>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</si>
  <si>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</si>
  <si>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</si>
  <si>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</si>
  <si>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</si>
  <si>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</si>
  <si>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</si>
  <si>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</si>
  <si>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</si>
  <si>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</si>
  <si>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</si>
  <si>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</si>
  <si>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</si>
  <si>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</si>
  <si>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</si>
  <si>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</si>
  <si>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</si>
  <si>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</si>
  <si>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</si>
  <si>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</si>
  <si>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</si>
  <si>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</si>
  <si>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</si>
  <si>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</si>
  <si>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</si>
  <si>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</si>
  <si>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</si>
  <si>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</si>
  <si>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</si>
  <si>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</si>
  <si>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</si>
  <si>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</si>
  <si>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</si>
  <si>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</si>
  <si>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</si>
  <si>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</si>
  <si>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</si>
  <si>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</si>
  <si>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</si>
  <si>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</si>
  <si>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</si>
  <si>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</si>
  <si>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</si>
  <si>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</si>
  <si>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</si>
  <si>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</si>
  <si>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</si>
  <si>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</si>
  <si>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</si>
  <si>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</si>
  <si>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</si>
  <si>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</si>
  <si>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</si>
  <si>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</si>
  <si>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</si>
  <si>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</si>
  <si>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</si>
  <si>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</si>
  <si>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</si>
  <si>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</si>
  <si>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</si>
  <si>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</si>
  <si>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</si>
  <si>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</si>
  <si>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</si>
  <si>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</si>
  <si>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</si>
  <si>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</si>
  <si>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</si>
  <si>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</si>
  <si>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</si>
  <si>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</si>
  <si>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</si>
  <si>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</si>
  <si>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</si>
  <si>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</si>
  <si>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</si>
  <si>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</si>
  <si>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</si>
  <si>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</si>
  <si>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</si>
  <si>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</si>
  <si>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</si>
  <si>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</si>
  <si>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</si>
  <si>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</si>
  <si>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</si>
  <si>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</si>
  <si>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</si>
  <si>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</si>
  <si>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</si>
  <si>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</si>
  <si>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</si>
  <si>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</si>
  <si>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</si>
  <si>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</si>
  <si>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</si>
  <si>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</si>
  <si>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</si>
  <si>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</si>
  <si>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</si>
  <si>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</si>
  <si>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</si>
  <si>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</si>
  <si>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</si>
  <si>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</si>
  <si>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</si>
  <si>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</si>
  <si>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</si>
  <si>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</si>
  <si>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</si>
  <si>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</si>
  <si>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</si>
  <si>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</si>
  <si>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</si>
  <si>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</si>
  <si>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</si>
  <si>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</si>
  <si>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</si>
  <si>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</si>
  <si>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</si>
  <si>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</si>
  <si>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</si>
  <si>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</si>
  <si>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</si>
  <si>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</si>
  <si>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</si>
  <si>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</si>
  <si>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</si>
  <si>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</si>
  <si>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</si>
  <si>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</si>
  <si>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</si>
  <si>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</si>
  <si>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</si>
  <si>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</si>
  <si>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</si>
  <si>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</si>
  <si>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</si>
  <si>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</si>
  <si>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</si>
  <si>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</si>
  <si>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</si>
  <si>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</si>
  <si>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</si>
  <si>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</si>
  <si>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</si>
  <si>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</si>
  <si>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</si>
  <si>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</si>
  <si>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</si>
  <si>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</si>
  <si>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</si>
  <si>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</si>
  <si>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</si>
  <si>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</si>
  <si>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</si>
  <si>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</si>
  <si>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</si>
  <si>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</si>
  <si>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</si>
  <si>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</si>
  <si>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</si>
  <si>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</si>
  <si>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</si>
  <si>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</si>
  <si>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</si>
  <si>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</si>
  <si>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</si>
  <si>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</si>
  <si>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</si>
  <si>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</si>
  <si>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</si>
  <si>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</si>
  <si>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</si>
  <si>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</si>
  <si>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</si>
  <si>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</si>
  <si>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</si>
  <si>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</si>
  <si>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</si>
  <si>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</si>
  <si>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</si>
  <si>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</si>
  <si>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</si>
  <si>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</si>
  <si>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</si>
  <si>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</si>
  <si>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</si>
  <si>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</si>
  <si>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</si>
  <si>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</si>
  <si>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</si>
  <si>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</si>
  <si>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</si>
  <si>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</si>
  <si>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</si>
  <si>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</si>
  <si>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</si>
  <si>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</si>
  <si>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</si>
  <si>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</si>
  <si>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</si>
  <si>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</si>
  <si>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</si>
  <si>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</si>
  <si>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</si>
  <si>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</si>
  <si>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</si>
  <si>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</si>
  <si>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</si>
  <si>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</si>
  <si>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</si>
  <si>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</si>
  <si>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</si>
  <si>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</si>
  <si>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</si>
  <si>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</si>
  <si>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</si>
  <si>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</si>
  <si>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</si>
  <si>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</si>
  <si>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</si>
  <si>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</si>
  <si>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</si>
  <si>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</si>
  <si>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</si>
  <si>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</si>
  <si>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</si>
  <si>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</si>
  <si>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</si>
  <si>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</si>
  <si>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</si>
  <si>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</si>
  <si>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</si>
  <si>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</si>
  <si>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</si>
  <si>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</si>
  <si>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</si>
  <si>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</si>
  <si>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</si>
  <si>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</si>
  <si>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</si>
  <si>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</si>
  <si>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</si>
  <si>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</si>
  <si>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</si>
  <si>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</si>
  <si>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</si>
  <si>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</si>
  <si>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</si>
  <si>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</si>
  <si>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</si>
  <si>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</si>
  <si>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</si>
  <si>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</si>
  <si>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</si>
  <si>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</si>
  <si>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</si>
  <si>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</si>
  <si>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</si>
  <si>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</si>
  <si>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</si>
  <si>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</si>
  <si>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</si>
  <si>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</si>
  <si>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</si>
  <si>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</si>
  <si>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</si>
  <si>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</si>
  <si>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</si>
  <si>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</si>
  <si>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</si>
  <si>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</si>
  <si>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</si>
  <si>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</si>
  <si>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</si>
  <si>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</si>
  <si>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</si>
  <si>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</si>
  <si>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</si>
  <si>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</si>
  <si>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</si>
  <si>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</si>
  <si>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</si>
  <si>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</si>
  <si>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</si>
  <si>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</si>
  <si>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</si>
  <si>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</si>
  <si>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</si>
  <si>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</si>
  <si>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</si>
  <si>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</si>
  <si>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</si>
  <si>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</si>
  <si>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</si>
  <si>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</si>
  <si>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</si>
  <si>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</si>
  <si>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</si>
  <si>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</si>
  <si>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</si>
  <si>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</si>
  <si>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</si>
  <si>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</si>
  <si>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</si>
  <si>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</si>
  <si>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</si>
  <si>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</si>
  <si>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</si>
  <si>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</si>
  <si>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</si>
  <si>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</si>
  <si>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</si>
  <si>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</si>
  <si>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</si>
  <si>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</si>
  <si>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</si>
  <si>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</si>
  <si>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</si>
  <si>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</si>
  <si>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</si>
  <si>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</si>
  <si>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</si>
  <si>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</si>
  <si>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</si>
  <si>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</si>
  <si>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</si>
  <si>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</si>
  <si>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</si>
  <si>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</si>
  <si>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</si>
  <si>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</si>
  <si>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</si>
  <si>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</si>
  <si>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</si>
  <si>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</si>
  <si>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</si>
  <si>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</si>
  <si>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</si>
  <si>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</si>
  <si>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</si>
  <si>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</si>
  <si>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</si>
  <si>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</si>
  <si>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</si>
  <si>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</si>
  <si>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</si>
  <si>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</si>
  <si>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</si>
  <si>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</si>
  <si>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</si>
  <si>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</si>
  <si>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</si>
  <si>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</si>
  <si>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</si>
  <si>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</si>
  <si>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</si>
  <si>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</si>
  <si>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</si>
  <si>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</si>
  <si>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</si>
  <si>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</si>
  <si>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</si>
  <si>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</si>
  <si>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</si>
  <si>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</si>
  <si>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</si>
  <si>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</si>
  <si>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</si>
  <si>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</si>
  <si>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</si>
  <si>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</si>
  <si>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</si>
  <si>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</si>
  <si>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</si>
  <si>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</si>
  <si>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</si>
  <si>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</si>
  <si>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</si>
  <si>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</si>
  <si>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</si>
  <si>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</si>
  <si>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</si>
  <si>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</si>
  <si>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</si>
  <si>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</si>
  <si>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</si>
  <si>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</si>
  <si>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</si>
  <si>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</si>
  <si>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</si>
  <si>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</si>
  <si>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</si>
  <si>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</si>
  <si>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</si>
  <si>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</si>
  <si>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</si>
  <si>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</si>
  <si>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</si>
  <si>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</si>
  <si>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</si>
  <si>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</si>
  <si>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</si>
  <si>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</si>
  <si>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</si>
  <si>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</si>
  <si>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</si>
  <si>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</si>
  <si>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</si>
  <si>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</si>
  <si>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</si>
  <si>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</si>
  <si>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</si>
  <si>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</si>
  <si>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</si>
  <si>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</si>
  <si>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</si>
  <si>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</si>
  <si>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</si>
  <si>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</si>
  <si>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</si>
  <si>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</si>
  <si>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</si>
  <si>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</si>
  <si>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</si>
  <si>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</si>
  <si>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</si>
  <si>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</si>
  <si>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</si>
  <si>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</si>
  <si>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</si>
  <si>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</si>
  <si>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</si>
  <si>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</si>
  <si>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</si>
  <si>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</si>
  <si>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</si>
  <si>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</si>
  <si>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</si>
  <si>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</si>
  <si>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</si>
  <si>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</si>
  <si>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</si>
  <si>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</si>
  <si>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</si>
  <si>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</si>
  <si>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</si>
  <si>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</si>
  <si>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</si>
  <si>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</si>
  <si>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</si>
  <si>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</si>
  <si>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</si>
  <si>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</si>
  <si>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</si>
  <si>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</si>
  <si>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</si>
  <si>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</si>
  <si>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</si>
  <si>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</si>
  <si>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</si>
  <si>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</si>
  <si>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</si>
  <si>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</si>
  <si>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</si>
  <si>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</si>
  <si>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</si>
  <si>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</si>
  <si>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</si>
  <si>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</si>
  <si>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</si>
  <si>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</si>
  <si>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</si>
  <si>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</si>
  <si>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</si>
  <si>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</si>
  <si>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</si>
  <si>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</si>
  <si>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</si>
  <si>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</si>
  <si>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</si>
  <si>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</si>
  <si>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</si>
  <si>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</si>
  <si>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</si>
  <si>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</si>
  <si>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</si>
  <si>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</si>
  <si>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</si>
  <si>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</si>
  <si>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</si>
  <si>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</si>
  <si>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</si>
  <si>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</si>
  <si>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</si>
  <si>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</si>
  <si>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</si>
  <si>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</si>
  <si>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</si>
  <si>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</si>
  <si>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</si>
  <si>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</si>
  <si>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</si>
  <si>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</si>
  <si>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</si>
  <si>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</si>
  <si>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</si>
  <si>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</si>
  <si>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</si>
  <si>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</si>
  <si>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</si>
  <si>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</si>
  <si>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</si>
  <si>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</si>
  <si>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</si>
  <si>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</si>
  <si>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</si>
  <si>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</si>
  <si>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</si>
  <si>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</si>
  <si>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</si>
  <si>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</si>
  <si>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</si>
  <si>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</si>
  <si>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</si>
  <si>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</si>
  <si>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</si>
  <si>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</si>
  <si>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</si>
  <si>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</si>
  <si>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</si>
  <si>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</si>
  <si>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</si>
  <si>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</si>
  <si>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</si>
  <si>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</si>
  <si>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</si>
  <si>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</si>
  <si>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</si>
  <si>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</si>
  <si>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</si>
  <si>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</si>
  <si>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</si>
  <si>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</si>
  <si>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</si>
  <si>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</si>
  <si>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</si>
  <si>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</si>
  <si>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</si>
  <si>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</si>
  <si>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</si>
  <si>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</si>
  <si>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</si>
  <si>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</si>
  <si>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</si>
  <si>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</si>
  <si>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</si>
  <si>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</si>
  <si>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</si>
  <si>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</si>
  <si>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</si>
  <si>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</si>
  <si>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</si>
  <si>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</si>
  <si>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</si>
  <si>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</si>
  <si>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</si>
  <si>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</si>
  <si>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</si>
  <si>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</si>
  <si>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</si>
  <si>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</si>
  <si>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</si>
  <si>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</si>
  <si>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</si>
  <si>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</si>
  <si>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</si>
  <si>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</si>
  <si>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</si>
  <si>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</si>
  <si>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</si>
  <si>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</si>
  <si>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</si>
  <si>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</si>
  <si>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</si>
  <si>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</si>
  <si>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</si>
  <si>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</si>
  <si>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</si>
  <si>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</si>
  <si>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</si>
  <si>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</si>
  <si>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</si>
  <si>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</si>
  <si>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</si>
  <si>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</si>
  <si>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</si>
  <si>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</si>
  <si>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</si>
  <si>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</si>
  <si>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</si>
  <si>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</si>
  <si>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</si>
  <si>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</si>
  <si>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</si>
  <si>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</si>
  <si>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</si>
  <si>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</si>
  <si>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</si>
  <si>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</si>
  <si>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</si>
  <si>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</si>
  <si>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</si>
  <si>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</si>
  <si>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</si>
  <si>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</si>
  <si>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</si>
  <si>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</si>
  <si>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</si>
  <si>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</si>
  <si>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</si>
  <si>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</si>
  <si>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</si>
  <si>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</si>
  <si>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</si>
  <si>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</si>
  <si>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</si>
  <si>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</si>
  <si>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</si>
  <si>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</si>
  <si>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</si>
  <si>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</si>
  <si>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</si>
  <si>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</si>
  <si>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</si>
  <si>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</si>
  <si>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</si>
  <si>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</si>
  <si>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</si>
  <si>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</si>
  <si>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</si>
  <si>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</si>
  <si>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</si>
  <si>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</si>
  <si>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</si>
  <si>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</si>
  <si>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</si>
  <si>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</si>
  <si>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</si>
  <si>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</si>
  <si>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</si>
  <si>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</si>
  <si>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</si>
  <si>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</si>
  <si>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</si>
  <si>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</si>
  <si>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</si>
  <si>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</si>
  <si>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</si>
  <si>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</si>
  <si>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</si>
  <si>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</si>
  <si>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</si>
  <si>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</si>
  <si>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</si>
  <si>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</si>
  <si>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</si>
  <si>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</si>
  <si>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</si>
  <si>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</si>
  <si>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</si>
  <si>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</si>
  <si>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</si>
  <si>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</si>
  <si>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</si>
  <si>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</si>
  <si>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</si>
  <si>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</si>
  <si>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</si>
  <si>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</si>
  <si>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</si>
  <si>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</si>
  <si>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</si>
  <si>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</si>
  <si>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</si>
  <si>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</si>
  <si>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</si>
  <si>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</si>
  <si>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</si>
  <si>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</si>
  <si>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</si>
  <si>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</si>
  <si>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</si>
  <si>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</si>
  <si>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</si>
  <si>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</si>
  <si>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</si>
  <si>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</si>
  <si>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</si>
  <si>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</si>
  <si>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</si>
  <si>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</si>
  <si>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</si>
  <si>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</si>
  <si>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</si>
  <si>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</si>
  <si>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</si>
  <si>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</si>
  <si>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</si>
  <si>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</si>
  <si>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</si>
  <si>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</si>
  <si>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</si>
  <si>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</si>
  <si>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</si>
  <si>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</si>
  <si>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</si>
  <si>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</si>
  <si>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</si>
  <si>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</si>
  <si>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</si>
  <si>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</si>
  <si>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</si>
  <si>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</si>
  <si>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</si>
  <si>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</si>
  <si>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</si>
  <si>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</si>
  <si>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</si>
  <si>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</si>
  <si>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</si>
  <si>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</si>
  <si>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</si>
  <si>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</si>
  <si>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</si>
  <si>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</si>
  <si>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</si>
  <si>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</si>
  <si>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</si>
  <si>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</si>
  <si>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</si>
  <si>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</si>
  <si>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</si>
  <si>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</si>
  <si>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</si>
  <si>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</si>
  <si>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</si>
  <si>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</si>
  <si>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</si>
  <si>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</si>
  <si>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</si>
  <si>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</si>
  <si>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</si>
  <si>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</si>
  <si>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</si>
  <si>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</si>
  <si>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</si>
  <si>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</si>
  <si>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</si>
  <si>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</si>
  <si>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</si>
  <si>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</si>
  <si>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</si>
  <si>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</si>
  <si>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</si>
  <si>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</si>
  <si>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</si>
  <si>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</si>
  <si>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</si>
  <si>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</si>
  <si>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</si>
  <si>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</si>
  <si>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</si>
  <si>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</si>
  <si>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</si>
  <si>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</si>
  <si>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</si>
  <si>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</si>
  <si>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</si>
  <si>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</si>
  <si>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</si>
  <si>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</si>
  <si>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</si>
  <si>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</si>
  <si>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</si>
  <si>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</si>
  <si>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</si>
  <si>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</si>
  <si>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</si>
  <si>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</si>
  <si>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</si>
  <si>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</si>
  <si>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</si>
  <si>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</si>
  <si>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</si>
  <si>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</si>
  <si>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</si>
  <si>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</si>
  <si>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</si>
  <si>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</si>
  <si>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</si>
  <si>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</si>
  <si>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</si>
  <si>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</si>
  <si>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</si>
  <si>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</si>
  <si>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</si>
  <si>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</si>
  <si>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</si>
  <si>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</si>
  <si>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</si>
  <si>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</si>
  <si>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</si>
  <si>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</si>
  <si>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</si>
  <si>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</si>
  <si>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</si>
  <si>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</si>
  <si>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</si>
  <si>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</si>
  <si>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</si>
  <si>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</si>
  <si>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</si>
  <si>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</si>
  <si>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</si>
  <si>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</si>
  <si>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</si>
  <si>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</si>
  <si>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</si>
  <si>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</si>
  <si>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</si>
  <si>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</si>
  <si>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</si>
  <si>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</si>
  <si>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</si>
  <si>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</si>
  <si>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</si>
  <si>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</si>
  <si>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</si>
  <si>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</si>
  <si>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</si>
  <si>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</si>
  <si>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</si>
  <si>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</si>
  <si>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</si>
  <si>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</si>
  <si>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</si>
  <si>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</si>
  <si>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</si>
  <si>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</si>
  <si>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</si>
  <si>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</si>
  <si>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</si>
  <si>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</si>
  <si>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</si>
  <si>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</si>
  <si>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</si>
  <si>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</si>
  <si>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</si>
  <si>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</si>
  <si>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</si>
  <si>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</si>
  <si>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</si>
  <si>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</si>
  <si>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</si>
  <si>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</si>
  <si>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</si>
  <si>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</si>
  <si>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</si>
  <si>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</si>
  <si>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</si>
  <si>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</si>
  <si>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</si>
  <si>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</si>
  <si>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</si>
  <si>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</si>
  <si>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</si>
  <si>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</si>
  <si>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</si>
  <si>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</si>
  <si>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</si>
  <si>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</si>
  <si>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</si>
  <si>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</si>
  <si>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</si>
  <si>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</si>
  <si>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</si>
  <si>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</si>
  <si>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</si>
  <si>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</si>
  <si>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</si>
  <si>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</si>
  <si>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</si>
  <si>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</si>
  <si>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</si>
  <si>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</si>
  <si>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</si>
  <si>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</si>
  <si>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</si>
  <si>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</si>
  <si>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</si>
  <si>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</si>
  <si>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</si>
  <si>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</si>
  <si>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</si>
  <si>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</si>
  <si>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</si>
  <si>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</si>
  <si>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</si>
  <si>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</si>
  <si>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</si>
  <si>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</si>
  <si>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</si>
  <si>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</si>
  <si>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</si>
  <si>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</si>
  <si>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</si>
  <si>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</si>
  <si>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</si>
  <si>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</si>
  <si>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</si>
  <si>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</si>
  <si>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</si>
  <si>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</si>
  <si>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</si>
  <si>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</si>
  <si>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</si>
  <si>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</si>
  <si>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</si>
  <si>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</si>
  <si>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</si>
  <si>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</si>
  <si>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</si>
  <si>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</si>
  <si>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</si>
  <si>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</si>
  <si>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</si>
  <si>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</si>
  <si>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</si>
  <si>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</si>
  <si>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</si>
  <si>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</si>
  <si>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</si>
  <si>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</si>
  <si>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</si>
  <si>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</si>
  <si>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</si>
  <si>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</si>
  <si>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</si>
  <si>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</si>
  <si>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</si>
  <si>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</si>
  <si>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</si>
  <si>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</si>
  <si>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</si>
  <si>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</si>
  <si>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</si>
  <si>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</si>
  <si>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</si>
  <si>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</si>
  <si>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</si>
  <si>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</si>
  <si>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</si>
  <si>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</si>
  <si>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</si>
  <si>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</si>
  <si>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</si>
  <si>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</si>
  <si>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</si>
  <si>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</si>
  <si>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</si>
  <si>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</si>
  <si>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</si>
  <si>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</si>
  <si>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</si>
  <si>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</si>
  <si>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</si>
  <si>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</si>
  <si>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</si>
  <si>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</si>
  <si>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</si>
  <si>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</si>
  <si>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</si>
  <si>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</si>
  <si>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</si>
  <si>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</si>
  <si>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</si>
  <si>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</si>
  <si>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</si>
  <si>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</si>
  <si>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</si>
  <si>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</si>
  <si>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</si>
  <si>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</si>
  <si>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</si>
  <si>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</si>
  <si>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</si>
  <si>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</si>
  <si>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</si>
  <si>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</si>
  <si>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</si>
  <si>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</si>
  <si>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</si>
  <si>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</si>
  <si>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</si>
  <si>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</si>
  <si>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</si>
  <si>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</si>
  <si>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</si>
  <si>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</si>
  <si>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</si>
  <si>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</si>
  <si>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</si>
  <si>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</si>
  <si>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</si>
  <si>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</si>
  <si>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</si>
  <si>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</si>
  <si>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</si>
  <si>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</si>
  <si>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</si>
  <si>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</si>
  <si>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</si>
  <si>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</si>
  <si>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</si>
  <si>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</si>
  <si>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</si>
  <si>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</si>
  <si>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</si>
  <si>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</si>
  <si>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</si>
  <si>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</si>
  <si>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</si>
  <si>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</si>
  <si>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</si>
  <si>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</si>
  <si>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</si>
  <si>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</si>
  <si>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</si>
  <si>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</si>
  <si>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</si>
  <si>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</si>
  <si>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</si>
  <si>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</si>
  <si>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</si>
  <si>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</si>
  <si>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</si>
  <si>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</si>
  <si>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</si>
  <si>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</si>
  <si>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</si>
  <si>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</si>
  <si>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</si>
  <si>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</si>
  <si>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</si>
  <si>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</si>
  <si>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</si>
  <si>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</si>
  <si>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</si>
  <si>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</si>
  <si>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</si>
  <si>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</si>
  <si>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</si>
  <si>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</si>
  <si>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</si>
  <si>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</si>
  <si>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</si>
  <si>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</si>
  <si>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</si>
  <si>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</si>
  <si>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</si>
  <si>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</si>
  <si>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</si>
  <si>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</si>
  <si>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</si>
  <si>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</si>
  <si>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</si>
  <si>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</si>
  <si>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</si>
  <si>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</si>
  <si>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</si>
  <si>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</si>
  <si>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</si>
  <si>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</si>
  <si>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</si>
  <si>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</si>
  <si>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</si>
  <si>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</si>
  <si>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</si>
  <si>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</si>
  <si>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</si>
  <si>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</si>
  <si>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</si>
  <si>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</si>
  <si>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</si>
  <si>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</si>
  <si>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</si>
  <si>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</si>
  <si>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</si>
  <si>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</si>
  <si>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</si>
  <si>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</si>
  <si>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</si>
  <si>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</si>
  <si>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</si>
  <si>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</si>
  <si>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</si>
  <si>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</si>
  <si>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</si>
  <si>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</si>
  <si>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</si>
  <si>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</si>
  <si>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</si>
  <si>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</si>
  <si>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</si>
  <si>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</si>
  <si>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</si>
  <si>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</si>
  <si>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</si>
  <si>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</si>
  <si>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</si>
  <si>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</si>
  <si>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</si>
  <si>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</si>
  <si>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</si>
  <si>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</si>
  <si>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</si>
  <si>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</si>
  <si>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</si>
  <si>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</si>
  <si>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</si>
  <si>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</si>
  <si>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</si>
  <si>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</si>
  <si>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</si>
  <si>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</si>
  <si>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</si>
  <si>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</si>
  <si>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</si>
  <si>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</si>
  <si>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</si>
  <si>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</si>
  <si>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</si>
  <si>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</si>
  <si>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</si>
  <si>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</si>
  <si>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</si>
  <si>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</si>
  <si>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</si>
  <si>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</si>
  <si>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</si>
  <si>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</si>
  <si>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</si>
  <si>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</si>
  <si>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</si>
  <si>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</si>
  <si>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</si>
  <si>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</si>
  <si>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</si>
  <si>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</si>
  <si>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</si>
  <si>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</si>
  <si>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</si>
  <si>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</si>
  <si>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</si>
  <si>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</si>
  <si>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</si>
  <si>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</si>
  <si>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</si>
  <si>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</si>
  <si>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</si>
  <si>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</si>
  <si>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</si>
  <si>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</si>
  <si>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</si>
  <si>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</si>
  <si>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</si>
  <si>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</si>
  <si>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</si>
  <si>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</si>
  <si>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</si>
  <si>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</si>
  <si>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</si>
  <si>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</si>
  <si>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</si>
  <si>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</si>
  <si>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</si>
  <si>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</si>
  <si>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</si>
  <si>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</si>
  <si>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</si>
  <si>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</si>
  <si>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</si>
  <si>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</si>
  <si>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</si>
  <si>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</si>
  <si>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</si>
  <si>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</si>
  <si>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</si>
  <si>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</si>
  <si>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</si>
  <si>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</si>
  <si>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</si>
  <si>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</si>
  <si>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</si>
  <si>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</si>
  <si>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</si>
  <si>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</si>
  <si>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</si>
  <si>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</si>
  <si>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</si>
  <si>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</si>
  <si>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</si>
  <si>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</si>
  <si>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</si>
  <si>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</si>
  <si>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</si>
  <si>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</si>
  <si>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</si>
  <si>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</si>
  <si>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</si>
  <si>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</si>
  <si>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</si>
  <si>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</si>
  <si>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</si>
  <si>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</si>
  <si>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</si>
  <si>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</si>
  <si>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</si>
  <si>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</si>
  <si>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</si>
  <si>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</si>
  <si>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</si>
  <si>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</si>
  <si>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</si>
  <si>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</si>
  <si>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</si>
  <si>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</si>
  <si>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</si>
  <si>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</si>
  <si>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</si>
  <si>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</si>
  <si>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</si>
  <si>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</si>
  <si>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</si>
  <si>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</si>
  <si>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</si>
  <si>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</si>
  <si>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</si>
  <si>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</si>
  <si>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</si>
  <si>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</si>
  <si>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</si>
  <si>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</si>
  <si>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</si>
  <si>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</si>
  <si>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</si>
  <si>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</si>
  <si>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</si>
  <si>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</si>
  <si>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</si>
  <si>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</si>
  <si>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</si>
  <si>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</si>
  <si>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</si>
  <si>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</si>
  <si>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</si>
  <si>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</si>
  <si>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</si>
  <si>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</si>
  <si>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</si>
  <si>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</si>
  <si>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</si>
  <si>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</si>
  <si>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</si>
  <si>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</si>
  <si>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</si>
  <si>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</si>
  <si>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</si>
  <si>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</si>
  <si>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</si>
  <si>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</si>
  <si>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</si>
  <si>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</si>
  <si>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</si>
  <si>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</si>
  <si>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</si>
  <si>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</si>
  <si>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</si>
  <si>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</si>
  <si>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</si>
  <si>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</si>
  <si>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</si>
  <si>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</si>
  <si>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</si>
  <si>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</si>
  <si>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</si>
  <si>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</si>
  <si>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</si>
  <si>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</si>
  <si>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</si>
  <si>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</si>
  <si>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</si>
  <si>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</si>
  <si>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</si>
  <si>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</si>
  <si>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</si>
  <si>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</si>
  <si>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</si>
  <si>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</si>
  <si>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</si>
  <si>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</si>
  <si>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</si>
  <si>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</si>
  <si>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</si>
  <si>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</si>
  <si>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</si>
  <si>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</si>
  <si>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</si>
  <si>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</si>
  <si>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</si>
  <si>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</si>
  <si>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</si>
  <si>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</si>
  <si>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</si>
  <si>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</si>
  <si>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</si>
  <si>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</si>
  <si>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</si>
  <si>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</si>
  <si>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</si>
  <si>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</si>
  <si>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</si>
  <si>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</si>
  <si>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</si>
  <si>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</si>
  <si>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</si>
  <si>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</si>
  <si>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</si>
  <si>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</si>
  <si>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</si>
  <si>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</si>
  <si>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</si>
  <si>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</si>
  <si>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</si>
  <si>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</si>
  <si>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</si>
  <si>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</si>
  <si>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</si>
  <si>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</si>
  <si>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</si>
  <si>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</si>
  <si>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</si>
  <si>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</si>
  <si>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</si>
  <si>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</si>
  <si>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</si>
  <si>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</si>
  <si>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</si>
  <si>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</si>
  <si>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</si>
  <si>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</si>
  <si>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</si>
  <si>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</si>
  <si>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</si>
  <si>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</si>
  <si>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</si>
  <si>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</si>
  <si>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</si>
  <si>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</si>
  <si>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</si>
  <si>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</si>
  <si>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</si>
  <si>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</si>
  <si>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</si>
  <si>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</si>
  <si>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</si>
  <si>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</si>
  <si>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</si>
  <si>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</si>
  <si>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</si>
  <si>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</si>
  <si>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</si>
  <si>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</si>
  <si>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</si>
  <si>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</si>
  <si>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</si>
  <si>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</si>
  <si>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</si>
  <si>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</si>
  <si>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</si>
  <si>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</si>
  <si>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</si>
  <si>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</si>
  <si>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</si>
  <si>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</si>
  <si>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</si>
  <si>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</si>
  <si>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</si>
  <si>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</si>
  <si>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</si>
  <si>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</si>
  <si>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</si>
  <si>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</si>
  <si>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</si>
  <si>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</si>
  <si>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</si>
  <si>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</si>
  <si>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</si>
  <si>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</si>
  <si>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</si>
  <si>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</si>
  <si>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</si>
  <si>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</si>
  <si>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</si>
  <si>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</si>
  <si>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</si>
  <si>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</si>
  <si>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</si>
  <si>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</si>
  <si>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</si>
  <si>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</si>
  <si>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</si>
  <si>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</si>
  <si>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</si>
  <si>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</si>
  <si>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</si>
  <si>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</si>
  <si>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</si>
  <si>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</si>
  <si>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</si>
  <si>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</si>
  <si>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</si>
  <si>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</si>
  <si>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</si>
  <si>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</si>
  <si>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</si>
  <si>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</si>
  <si>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</si>
  <si>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</si>
  <si>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</si>
  <si>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</si>
  <si>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</si>
  <si>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</si>
  <si>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</si>
  <si>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</si>
  <si>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</si>
  <si>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</si>
  <si>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</si>
  <si>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</si>
  <si>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</si>
  <si>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</si>
  <si>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</si>
  <si>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</si>
  <si>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</si>
  <si>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</si>
  <si>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</si>
  <si>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</si>
  <si>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</si>
  <si>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</si>
  <si>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</si>
  <si>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</si>
  <si>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</si>
  <si>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</si>
  <si>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</si>
  <si>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</si>
  <si>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</si>
  <si>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</si>
  <si>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</si>
  <si>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</si>
  <si>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</si>
  <si>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</si>
  <si>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</si>
  <si>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</si>
  <si>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</si>
  <si>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</si>
  <si>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</si>
  <si>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</si>
  <si>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</si>
  <si>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</si>
  <si>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</si>
  <si>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</si>
  <si>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</si>
  <si>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</si>
  <si>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</si>
  <si>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</si>
  <si>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</si>
  <si>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</si>
  <si>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</si>
  <si>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</si>
  <si>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</si>
  <si>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</si>
  <si>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</si>
  <si>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</si>
  <si>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</si>
  <si>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</si>
  <si>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</si>
  <si>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</si>
  <si>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</si>
  <si>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</si>
  <si>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</si>
  <si>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</si>
  <si>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</si>
  <si>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</si>
  <si>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</si>
  <si>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</si>
  <si>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</si>
  <si>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</si>
  <si>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</si>
  <si>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</si>
  <si>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</si>
  <si>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</si>
  <si>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</si>
  <si>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</si>
  <si>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</si>
  <si>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</si>
  <si>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</si>
  <si>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</si>
  <si>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</si>
  <si>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</si>
  <si>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</si>
  <si>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</si>
  <si>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</si>
  <si>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</si>
  <si>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</si>
  <si>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</si>
  <si>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</si>
  <si>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</si>
  <si>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</si>
  <si>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</si>
  <si>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</si>
  <si>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</si>
  <si>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</si>
  <si>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</si>
  <si>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</si>
  <si>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</si>
  <si>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</si>
  <si>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</si>
  <si>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</si>
  <si>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</si>
  <si>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</si>
  <si>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</si>
  <si>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</si>
  <si>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</si>
  <si>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</si>
  <si>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</si>
  <si>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</si>
  <si>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</si>
  <si>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</si>
  <si>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</si>
  <si>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</si>
  <si>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</si>
  <si>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</si>
  <si>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</si>
  <si>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</si>
  <si>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</si>
  <si>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</si>
  <si>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</si>
  <si>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</si>
  <si>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</si>
  <si>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</si>
  <si>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</si>
  <si>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</si>
  <si>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</si>
  <si>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</si>
  <si>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</si>
  <si>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</si>
  <si>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</si>
  <si>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</si>
  <si>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</si>
  <si>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</si>
  <si>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</si>
  <si>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</si>
  <si>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</si>
  <si>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</si>
  <si>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</si>
  <si>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</si>
  <si>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</si>
  <si>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</si>
  <si>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</si>
  <si>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</si>
  <si>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</si>
  <si>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</si>
  <si>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</si>
  <si>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</si>
  <si>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</si>
  <si>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</si>
  <si>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</si>
  <si>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</si>
  <si>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</si>
  <si>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</si>
  <si>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</si>
  <si>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</si>
  <si>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</si>
  <si>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</si>
  <si>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</si>
  <si>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</si>
  <si>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</si>
  <si>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</si>
  <si>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</si>
  <si>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</si>
  <si>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</si>
  <si>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</si>
  <si>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</si>
  <si>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</si>
  <si>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</si>
  <si>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</si>
  <si>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</si>
  <si>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</si>
  <si>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</si>
  <si>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</si>
  <si>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</si>
  <si>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</si>
  <si>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</si>
  <si>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</si>
  <si>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</si>
  <si>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</si>
  <si>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</si>
  <si>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</si>
  <si>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</si>
  <si>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</si>
  <si>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</si>
  <si>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</si>
  <si>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</si>
  <si>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</si>
  <si>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</si>
  <si>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</si>
  <si>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</si>
  <si>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</si>
  <si>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</si>
  <si>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</si>
  <si>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</si>
  <si>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</si>
  <si>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</si>
  <si>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</si>
  <si>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</si>
  <si>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</si>
  <si>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</si>
  <si>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</si>
  <si>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</si>
  <si>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</si>
  <si>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</si>
  <si>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</si>
  <si>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</si>
  <si>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</si>
  <si>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</si>
  <si>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</si>
  <si>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</si>
  <si>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</si>
  <si>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</si>
  <si>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</si>
  <si>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</si>
  <si>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</si>
  <si>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</si>
  <si>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</si>
  <si>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</si>
  <si>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</si>
  <si>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</si>
  <si>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</si>
  <si>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</si>
  <si>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</si>
  <si>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</si>
  <si>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</si>
  <si>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</si>
  <si>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</si>
  <si>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</si>
  <si>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</si>
  <si>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</si>
  <si>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</si>
  <si>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</si>
  <si>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</si>
  <si>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</si>
  <si>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</si>
  <si>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</si>
  <si>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</si>
  <si>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</si>
  <si>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</si>
  <si>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</si>
  <si>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</si>
  <si>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</si>
  <si>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</si>
  <si>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</si>
  <si>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</si>
  <si>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</si>
  <si>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</si>
  <si>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</si>
  <si>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</si>
  <si>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</si>
  <si>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</si>
  <si>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</si>
  <si>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</si>
  <si>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</si>
  <si>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</si>
  <si>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</si>
  <si>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</si>
  <si>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</si>
  <si>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</si>
  <si>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</si>
  <si>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</si>
  <si>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</si>
  <si>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</si>
  <si>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</si>
  <si>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</si>
  <si>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</si>
  <si>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</si>
  <si>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</si>
  <si>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</si>
  <si>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</si>
  <si>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</si>
  <si>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</si>
  <si>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</si>
  <si>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</si>
  <si>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</si>
  <si>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</si>
  <si>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</si>
  <si>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</si>
  <si>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</si>
  <si>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</si>
  <si>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</si>
  <si>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</si>
  <si>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</si>
  <si>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</si>
  <si>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</si>
  <si>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</si>
  <si>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</si>
  <si>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</si>
  <si>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</si>
  <si>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</si>
  <si>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</si>
  <si>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</si>
  <si>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</si>
  <si>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</si>
  <si>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</si>
  <si>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</si>
  <si>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</si>
  <si>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</si>
  <si>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</si>
  <si>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</si>
  <si>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</si>
  <si>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</si>
  <si>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</si>
  <si>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</si>
  <si>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</si>
  <si>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</si>
  <si>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</si>
  <si>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</si>
  <si>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</si>
  <si>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</si>
  <si>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</si>
  <si>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</si>
  <si>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</si>
  <si>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</si>
  <si>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</si>
  <si>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</si>
  <si>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</si>
  <si>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</si>
  <si>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</si>
  <si>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</si>
  <si>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</si>
  <si>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</si>
  <si>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</si>
  <si>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</si>
  <si>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</si>
  <si>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</si>
  <si>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</si>
  <si>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</si>
  <si>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</si>
  <si>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</si>
  <si>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</si>
  <si>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</si>
  <si>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</si>
  <si>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</si>
  <si>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</si>
  <si>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</si>
  <si>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</si>
  <si>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</si>
  <si>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</si>
  <si>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</si>
  <si>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</si>
  <si>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</si>
  <si>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</si>
  <si>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</si>
  <si>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</si>
  <si>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</si>
  <si>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</si>
  <si>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</si>
  <si>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</si>
  <si>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</si>
  <si>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</si>
  <si>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</si>
  <si>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</si>
  <si>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</si>
  <si>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</si>
  <si>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</si>
  <si>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</si>
  <si>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</si>
  <si>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</si>
  <si>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</si>
  <si>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</si>
  <si>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</si>
  <si>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</si>
  <si>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</si>
  <si>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</si>
  <si>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</si>
  <si>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</si>
  <si>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</si>
  <si>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</si>
  <si>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</si>
  <si>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</si>
  <si>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</si>
  <si>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</si>
  <si>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</si>
  <si>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</si>
  <si>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</si>
  <si>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</si>
  <si>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</si>
  <si>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</si>
  <si>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</si>
  <si>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</si>
  <si>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</si>
  <si>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</si>
  <si>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</si>
  <si>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</si>
  <si>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</si>
  <si>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</si>
  <si>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</si>
  <si>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</si>
  <si>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</si>
  <si>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</si>
  <si>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</si>
  <si>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</si>
  <si>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</si>
  <si>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</si>
  <si>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</si>
  <si>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</si>
  <si>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</si>
  <si>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</si>
  <si>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</si>
  <si>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</si>
  <si>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</si>
  <si>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</si>
  <si>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</si>
  <si>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</si>
  <si>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</si>
  <si>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</si>
  <si>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</si>
  <si>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</si>
  <si>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</si>
  <si>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</si>
  <si>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</si>
  <si>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</si>
  <si>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</si>
  <si>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</si>
  <si>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</si>
  <si>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</si>
  <si>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</si>
  <si>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</si>
  <si>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</si>
  <si>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</si>
  <si>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</si>
  <si>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</si>
  <si>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</si>
  <si>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</si>
  <si>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</si>
  <si>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</si>
  <si>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</si>
  <si>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</si>
  <si>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</si>
  <si>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</si>
  <si>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</si>
  <si>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</si>
  <si>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</si>
  <si>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</si>
  <si>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</si>
  <si>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</si>
  <si>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</si>
  <si>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</si>
  <si>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</si>
  <si>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</si>
  <si>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</si>
  <si>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</si>
  <si>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</si>
  <si>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</si>
  <si>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</si>
  <si>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</si>
  <si>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</si>
  <si>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</si>
  <si>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</si>
  <si>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</si>
  <si>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</si>
  <si>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</si>
  <si>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</si>
  <si>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</si>
  <si>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</si>
  <si>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</si>
  <si>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</si>
  <si>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</si>
  <si>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</si>
  <si>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</si>
  <si>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</si>
  <si>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</si>
  <si>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</si>
  <si>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</si>
  <si>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</si>
  <si>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</si>
  <si>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</si>
  <si>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</si>
  <si>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</si>
  <si>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</si>
  <si>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</si>
  <si>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</si>
  <si>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</si>
  <si>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</si>
  <si>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</si>
  <si>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</si>
  <si>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</si>
  <si>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</si>
  <si>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</si>
  <si>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</si>
  <si>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</si>
  <si>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</si>
  <si>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</si>
  <si>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</si>
  <si>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</si>
  <si>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</si>
  <si>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</si>
  <si>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</si>
  <si>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</si>
  <si>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</si>
  <si>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</si>
  <si>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</si>
  <si>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</si>
  <si>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</si>
  <si>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</si>
  <si>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</si>
  <si>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</si>
  <si>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</si>
  <si>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</si>
  <si>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</si>
  <si>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</si>
  <si>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</si>
  <si>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</si>
  <si>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</si>
  <si>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</si>
  <si>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</si>
  <si>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</si>
  <si>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</si>
  <si>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</si>
  <si>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</si>
  <si>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</si>
  <si>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</si>
  <si>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</si>
  <si>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</si>
  <si>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</si>
  <si>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</si>
  <si>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</si>
  <si>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</si>
  <si>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</si>
  <si>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</si>
  <si>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</si>
  <si>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</si>
  <si>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</si>
  <si>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</si>
  <si>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</si>
  <si>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</si>
  <si>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</si>
  <si>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</si>
  <si>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</si>
  <si>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</si>
  <si>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</si>
  <si>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</si>
  <si>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</si>
  <si>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</si>
  <si>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</si>
  <si>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</si>
  <si>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</si>
  <si>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</si>
  <si>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</si>
  <si>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</si>
  <si>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</si>
  <si>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</si>
  <si>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</si>
  <si>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</si>
  <si>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</si>
  <si>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</si>
  <si>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</si>
  <si>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</si>
  <si>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</si>
  <si>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</si>
  <si>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</si>
  <si>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</si>
  <si>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</si>
  <si>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</si>
  <si>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</si>
  <si>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</si>
  <si>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</si>
  <si>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</si>
  <si>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</si>
  <si>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</si>
  <si>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</si>
  <si>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</si>
  <si>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</si>
  <si>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</si>
  <si>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</si>
  <si>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</si>
  <si>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</si>
  <si>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</si>
  <si>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</si>
  <si>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</si>
  <si>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</si>
  <si>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</si>
  <si>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</si>
  <si>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</si>
  <si>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</si>
  <si>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</si>
  <si>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</si>
  <si>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</si>
  <si>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</si>
  <si>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</si>
  <si>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</si>
  <si>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</si>
  <si>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</si>
  <si>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</si>
  <si>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</si>
  <si>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</si>
  <si>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</si>
  <si>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</si>
  <si>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</si>
  <si>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</si>
  <si>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</si>
  <si>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</si>
  <si>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</si>
  <si>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</si>
  <si>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</si>
  <si>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</si>
  <si>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</si>
  <si>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</si>
  <si>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</si>
  <si>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</si>
  <si>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</si>
  <si>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</si>
  <si>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</si>
  <si>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</si>
  <si>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</si>
  <si>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</si>
  <si>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</si>
  <si>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</si>
  <si>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</si>
  <si>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</si>
  <si>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</si>
  <si>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</si>
  <si>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</si>
  <si>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</si>
  <si>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</si>
  <si>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</si>
  <si>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</si>
  <si>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</si>
  <si>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</si>
  <si>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</si>
  <si>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</si>
  <si>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</si>
  <si>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</si>
  <si>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</si>
  <si>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</si>
  <si>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</si>
  <si>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</si>
  <si>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</si>
  <si>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</si>
  <si>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</si>
  <si>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</si>
  <si>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</si>
  <si>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</si>
  <si>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</si>
  <si>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</si>
  <si>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</si>
  <si>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</si>
  <si>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</si>
  <si>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</si>
  <si>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</si>
  <si>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</si>
  <si>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</si>
  <si>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</si>
  <si>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</si>
  <si>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</si>
  <si>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</si>
  <si>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</si>
  <si>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</si>
  <si>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</si>
  <si>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</si>
  <si>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</si>
  <si>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</si>
  <si>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</si>
  <si>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</si>
  <si>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</si>
  <si>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</si>
  <si>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</si>
  <si>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</si>
  <si>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</si>
  <si>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</si>
  <si>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</si>
  <si>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</si>
  <si>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</si>
  <si>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</si>
  <si>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</si>
  <si>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</si>
  <si>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</si>
  <si>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</si>
  <si>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</si>
  <si>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</si>
  <si>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</si>
  <si>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</si>
  <si>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</si>
  <si>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</si>
  <si>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</si>
  <si>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</si>
  <si>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</si>
  <si>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</si>
  <si>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</si>
  <si>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</si>
  <si>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</si>
  <si>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</si>
  <si>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</si>
  <si>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</si>
  <si>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</si>
  <si>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</si>
  <si>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</si>
  <si>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</si>
  <si>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</si>
  <si>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</si>
  <si>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</si>
  <si>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</si>
  <si>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</si>
  <si>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</si>
  <si>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</si>
  <si>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</si>
  <si>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</si>
  <si>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</si>
  <si>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</si>
  <si>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</si>
  <si>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</si>
  <si>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</si>
  <si>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</si>
  <si>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</si>
  <si>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</si>
  <si>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</si>
  <si>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</si>
  <si>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</si>
  <si>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</si>
  <si>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</si>
  <si>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</si>
  <si>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</si>
  <si>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</si>
  <si>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</si>
  <si>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</si>
  <si>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</si>
  <si>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</si>
  <si>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</si>
  <si>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</si>
  <si>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</si>
  <si>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</si>
  <si>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</si>
  <si>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</si>
  <si>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</si>
  <si>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</si>
  <si>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</si>
  <si>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</si>
  <si>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</si>
  <si>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</si>
  <si>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</si>
  <si>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</si>
  <si>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</si>
  <si>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</si>
  <si>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</si>
  <si>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</si>
  <si>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</si>
  <si>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</si>
  <si>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</si>
  <si>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</si>
  <si>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</si>
  <si>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</si>
  <si>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</si>
  <si>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</si>
  <si>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</si>
  <si>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</si>
  <si>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</si>
  <si>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</si>
  <si>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</si>
  <si>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</si>
  <si>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</si>
  <si>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</si>
  <si>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</si>
  <si>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</si>
  <si>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</si>
  <si>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</si>
  <si>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</si>
  <si>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</si>
  <si>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</si>
  <si>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</si>
  <si>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</si>
  <si>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</si>
  <si>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</si>
  <si>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</si>
  <si>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</si>
  <si>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</si>
  <si>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</si>
  <si>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</si>
  <si>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</si>
  <si>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</si>
  <si>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</si>
  <si>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</si>
  <si>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</si>
  <si>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</si>
  <si>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</si>
  <si>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</si>
  <si>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</si>
  <si>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</si>
  <si>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</si>
  <si>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</si>
  <si>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</si>
  <si>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</si>
  <si>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</si>
  <si>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</si>
  <si>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</si>
  <si>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</si>
  <si>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</si>
  <si>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</si>
  <si>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</si>
  <si>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</si>
  <si>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</si>
  <si>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</si>
  <si>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</si>
  <si>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</si>
  <si>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</si>
  <si>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</si>
  <si>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</si>
  <si>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</si>
  <si>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</si>
  <si>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</si>
  <si>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</si>
  <si>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</si>
  <si>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</si>
  <si>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</si>
  <si>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</si>
  <si>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</si>
  <si>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</si>
  <si>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</si>
  <si>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</si>
  <si>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</si>
  <si>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</si>
  <si>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</si>
  <si>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</si>
  <si>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</si>
  <si>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</si>
  <si>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</si>
  <si>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</si>
  <si>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</si>
  <si>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</si>
  <si>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</si>
  <si>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</si>
  <si>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</si>
  <si>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</si>
  <si>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</si>
  <si>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</si>
  <si>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</si>
  <si>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</si>
  <si>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</si>
  <si>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</si>
  <si>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</si>
  <si>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</si>
  <si>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</si>
  <si>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</si>
  <si>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</si>
  <si>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</si>
  <si>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</si>
  <si>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</si>
  <si>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</si>
  <si>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</si>
  <si>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</si>
  <si>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</si>
  <si>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</si>
  <si>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</si>
  <si>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</si>
  <si>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</si>
  <si>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</si>
  <si>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</si>
  <si>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</si>
  <si>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</si>
  <si>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</si>
  <si>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</si>
  <si>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</si>
  <si>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</si>
  <si>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</si>
  <si>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</si>
  <si>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</si>
  <si>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</si>
  <si>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</si>
  <si>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</si>
  <si>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</si>
  <si>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</si>
  <si>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</si>
  <si>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</si>
  <si>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</si>
  <si>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</si>
  <si>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</si>
  <si>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</si>
  <si>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</si>
  <si>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</si>
  <si>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</si>
  <si>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</si>
  <si>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</si>
  <si>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</si>
  <si>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</si>
  <si>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</si>
  <si>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</si>
  <si>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</si>
  <si>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</si>
  <si>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</si>
  <si>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</si>
  <si>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</si>
  <si>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</si>
  <si>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</si>
  <si>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</si>
  <si>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</si>
  <si>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</si>
  <si>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</si>
  <si>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</si>
  <si>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</si>
  <si>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</si>
  <si>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</si>
  <si>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</si>
  <si>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</si>
  <si>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</si>
  <si>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</si>
  <si>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</si>
  <si>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</si>
  <si>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</si>
  <si>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</si>
  <si>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</si>
  <si>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</si>
  <si>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</si>
  <si>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</si>
  <si>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</si>
  <si>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</si>
  <si>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</si>
  <si>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</si>
  <si>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</si>
  <si>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</si>
  <si>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</si>
  <si>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</si>
  <si>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</si>
  <si>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</si>
  <si>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</si>
  <si>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</si>
  <si>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</si>
  <si>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</si>
  <si>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</si>
  <si>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</si>
  <si>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</si>
  <si>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</si>
  <si>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</si>
  <si>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</si>
  <si>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</si>
  <si>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</si>
  <si>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</si>
  <si>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</si>
  <si>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</si>
  <si>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</si>
  <si>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</si>
  <si>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</si>
  <si>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</si>
  <si>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</si>
  <si>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</si>
  <si>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</si>
  <si>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</si>
  <si>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</si>
  <si>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</si>
  <si>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</si>
  <si>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</si>
  <si>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</si>
  <si>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</si>
  <si>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</si>
  <si>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</si>
  <si>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</si>
  <si>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</si>
  <si>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</si>
  <si>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</si>
  <si>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</si>
  <si>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</si>
  <si>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</si>
  <si>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</si>
  <si>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</si>
  <si>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</si>
  <si>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</si>
  <si>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</si>
  <si>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</si>
  <si>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</si>
  <si>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</si>
  <si>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</si>
  <si>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</si>
  <si>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</si>
  <si>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</si>
  <si>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</si>
  <si>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</si>
  <si>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</si>
  <si>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</si>
  <si>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</si>
  <si>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</si>
  <si>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</si>
  <si>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</si>
  <si>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</si>
  <si>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</si>
  <si>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</si>
  <si>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</si>
  <si>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</si>
  <si>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</si>
  <si>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</si>
  <si>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</si>
  <si>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</si>
  <si>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</si>
  <si>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</si>
  <si>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</si>
  <si>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</si>
  <si>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</si>
  <si>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</si>
  <si>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</si>
  <si>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</si>
  <si>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</si>
  <si>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</si>
  <si>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</si>
  <si>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</si>
  <si>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</si>
  <si>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</si>
  <si>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</si>
  <si>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</si>
  <si>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</si>
  <si>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</si>
  <si>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</si>
  <si>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</si>
  <si>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</si>
  <si>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</si>
  <si>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</si>
  <si>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</si>
  <si>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</si>
  <si>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</si>
  <si>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</si>
  <si>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</si>
  <si>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</si>
  <si>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</si>
  <si>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</si>
  <si>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</si>
  <si>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</si>
  <si>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</si>
  <si>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</si>
  <si>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</si>
  <si>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</si>
  <si>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</si>
  <si>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</si>
  <si>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</si>
  <si>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</si>
  <si>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</si>
  <si>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</si>
  <si>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</si>
  <si>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</si>
  <si>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</si>
  <si>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</si>
  <si>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</si>
  <si>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</si>
  <si>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</si>
  <si>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</si>
  <si>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</si>
  <si>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</si>
  <si>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</si>
  <si>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</si>
  <si>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</si>
  <si>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</si>
  <si>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</si>
  <si>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</si>
  <si>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</si>
  <si>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</si>
  <si>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</si>
  <si>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</si>
  <si>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</si>
  <si>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</si>
  <si>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</si>
  <si>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</si>
  <si>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</si>
  <si>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</si>
  <si>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</si>
  <si>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</si>
  <si>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</si>
  <si>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</si>
  <si>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</si>
  <si>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</si>
  <si>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</si>
  <si>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</si>
  <si>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</si>
  <si>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</si>
  <si>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</si>
  <si>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</si>
  <si>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</si>
  <si>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</si>
  <si>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</si>
  <si>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</si>
  <si>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</si>
  <si>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</si>
  <si>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</si>
  <si>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</si>
  <si>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</si>
  <si>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</si>
  <si>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</si>
  <si>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</si>
  <si>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</si>
  <si>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</si>
  <si>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</si>
  <si>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</si>
  <si>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</si>
  <si>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</si>
  <si>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</si>
  <si>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</si>
  <si>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</si>
  <si>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</si>
  <si>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</si>
  <si>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</si>
  <si>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</si>
  <si>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</si>
  <si>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</si>
  <si>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</si>
  <si>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</si>
  <si>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</si>
  <si>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</si>
  <si>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</si>
  <si>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</si>
  <si>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</si>
  <si>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</si>
  <si>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</si>
  <si>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</si>
  <si>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</si>
  <si>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</si>
  <si>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</si>
  <si>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</si>
  <si>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</si>
  <si>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</si>
  <si>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</si>
  <si>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</si>
  <si>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</si>
  <si>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</si>
  <si>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</si>
  <si>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</si>
  <si>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</si>
  <si>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</si>
  <si>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</si>
  <si>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</si>
  <si>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</si>
  <si>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</si>
  <si>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</si>
  <si>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</si>
  <si>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</si>
  <si>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</si>
  <si>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</si>
  <si>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</si>
  <si>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</si>
  <si>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</si>
  <si>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</si>
  <si>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</si>
  <si>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</si>
  <si>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</si>
  <si>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</si>
  <si>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</si>
  <si>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</si>
  <si>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</si>
  <si>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</si>
  <si>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</si>
  <si>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</si>
  <si>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</si>
  <si>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</si>
  <si>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</si>
  <si>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</si>
  <si>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</si>
  <si>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</si>
  <si>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</si>
  <si>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</si>
  <si>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</si>
  <si>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</si>
  <si>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</si>
  <si>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</si>
  <si>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</si>
  <si>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</si>
  <si>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</si>
  <si>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</si>
  <si>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</si>
  <si>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</si>
  <si>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</si>
  <si>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</si>
  <si>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</si>
  <si>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</si>
  <si>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</si>
  <si>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</si>
  <si>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</si>
  <si>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</si>
  <si>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</si>
  <si>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</si>
  <si>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</si>
  <si>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</si>
  <si>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</si>
  <si>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</si>
  <si>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</si>
  <si>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</si>
  <si>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</si>
  <si>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</si>
  <si>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</si>
  <si>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</si>
  <si>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</si>
  <si>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</si>
  <si>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</si>
  <si>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</si>
  <si>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</si>
  <si>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</si>
  <si>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</si>
  <si>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</si>
  <si>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</si>
  <si>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</si>
  <si>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</si>
  <si>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</si>
  <si>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</si>
  <si>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</si>
  <si>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</si>
  <si>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</si>
  <si>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</si>
  <si>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</si>
  <si>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</si>
  <si>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</si>
  <si>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</si>
  <si>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</si>
  <si>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</si>
  <si>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</si>
  <si>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</si>
  <si>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</si>
  <si>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</si>
  <si>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</si>
  <si>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</si>
  <si>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</si>
  <si>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</si>
  <si>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</si>
  <si>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</si>
  <si>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</si>
  <si>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</si>
  <si>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</si>
  <si>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</si>
  <si>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</si>
  <si>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</si>
  <si>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</si>
  <si>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</si>
  <si>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</si>
  <si>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</si>
  <si>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</si>
  <si>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</si>
  <si>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</si>
  <si>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</si>
  <si>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</si>
  <si>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</si>
  <si>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</si>
  <si>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</si>
  <si>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</si>
  <si>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</si>
  <si>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</si>
  <si>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</si>
  <si>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</si>
  <si>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</si>
  <si>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</si>
  <si>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</si>
  <si>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</si>
  <si>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</si>
  <si>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</si>
  <si>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</si>
  <si>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</si>
  <si>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</si>
  <si>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</si>
  <si>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</si>
  <si>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</si>
  <si>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</si>
  <si>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</si>
  <si>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</si>
  <si>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</si>
  <si>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</si>
  <si>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</si>
  <si>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</si>
  <si>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</si>
  <si>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</si>
  <si>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</si>
  <si>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</si>
  <si>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</si>
  <si>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</si>
  <si>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</si>
  <si>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</si>
  <si>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</si>
  <si>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</si>
  <si>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</si>
  <si>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</si>
  <si>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</si>
  <si>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</si>
  <si>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</si>
  <si>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</si>
  <si>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</si>
  <si>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</si>
  <si>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</si>
  <si>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</si>
  <si>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</si>
  <si>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</si>
  <si>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</si>
  <si>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</si>
  <si>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</si>
  <si>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</si>
  <si>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</si>
  <si>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</si>
  <si>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</si>
  <si>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</si>
  <si>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</si>
  <si>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</si>
  <si>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</si>
  <si>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</si>
  <si>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</si>
  <si>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</si>
  <si>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</si>
  <si>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</si>
  <si>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</si>
  <si>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</si>
  <si>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</si>
  <si>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</si>
  <si>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</si>
  <si>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</si>
  <si>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</si>
  <si>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</si>
  <si>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</si>
  <si>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</si>
  <si>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</si>
  <si>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</si>
  <si>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</si>
  <si>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</si>
  <si>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</si>
  <si>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</si>
  <si>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</si>
  <si>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</si>
  <si>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</si>
  <si>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</si>
  <si>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</si>
  <si>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</si>
  <si>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</si>
  <si>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</si>
  <si>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</si>
  <si>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</si>
  <si>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</si>
  <si>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</si>
  <si>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</si>
  <si>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</si>
  <si>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</si>
  <si>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</si>
  <si>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</si>
  <si>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</si>
  <si>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</si>
  <si>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</si>
  <si>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</si>
  <si>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</si>
  <si>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</si>
  <si>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</si>
  <si>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</si>
  <si>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</si>
  <si>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</si>
  <si>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</si>
  <si>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</si>
  <si>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</si>
  <si>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</si>
  <si>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</si>
  <si>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</si>
  <si>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</si>
  <si>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</si>
  <si>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</si>
  <si>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</si>
  <si>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</si>
  <si>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</si>
  <si>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</si>
  <si>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</si>
  <si>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</si>
  <si>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</si>
  <si>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</si>
  <si>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</si>
  <si>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</si>
  <si>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</si>
  <si>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</si>
  <si>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</si>
  <si>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</si>
  <si>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</si>
  <si>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</si>
  <si>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</si>
  <si>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</si>
  <si>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</si>
  <si>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</si>
  <si>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</si>
  <si>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</si>
  <si>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</si>
  <si>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</si>
  <si>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</si>
  <si>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</si>
  <si>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</si>
  <si>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</si>
  <si>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</si>
  <si>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</si>
  <si>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</si>
  <si>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</si>
  <si>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</si>
  <si>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</si>
  <si>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</si>
  <si>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</si>
  <si>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</si>
  <si>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</si>
  <si>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</si>
  <si>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</si>
  <si>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</si>
  <si>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</si>
  <si>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</si>
  <si>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</si>
  <si>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</si>
  <si>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</si>
  <si>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</si>
  <si>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</si>
  <si>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</si>
  <si>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</si>
  <si>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</si>
  <si>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</si>
  <si>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</si>
  <si>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</si>
  <si>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</si>
  <si>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</si>
  <si>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</si>
  <si>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</si>
  <si>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</si>
  <si>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</si>
  <si>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</si>
  <si>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</si>
  <si>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</si>
  <si>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</si>
  <si>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</si>
  <si>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</si>
  <si>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</si>
  <si>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</si>
  <si>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</si>
  <si>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</si>
  <si>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</si>
  <si>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</si>
  <si>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</si>
  <si>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</si>
  <si>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</si>
  <si>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</si>
  <si>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</si>
  <si>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</si>
  <si>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</si>
  <si>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</si>
  <si>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</si>
  <si>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</si>
  <si>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</si>
  <si>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</si>
  <si>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</si>
  <si>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</si>
  <si>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</si>
  <si>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</si>
  <si>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</si>
  <si>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</si>
  <si>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</si>
  <si>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</si>
  <si>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</si>
  <si>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</si>
  <si>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</si>
  <si>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</si>
  <si>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</si>
  <si>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</si>
  <si>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</si>
  <si>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</si>
  <si>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</si>
  <si>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</si>
  <si>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</si>
  <si>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</si>
  <si>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</si>
  <si>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</si>
  <si>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</si>
  <si>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</si>
  <si>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</si>
  <si>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</si>
  <si>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</si>
  <si>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</si>
  <si>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</si>
  <si>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</si>
  <si>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</si>
  <si>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</si>
  <si>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</si>
  <si>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</si>
  <si>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</si>
  <si>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</si>
  <si>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</si>
  <si>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</si>
  <si>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</si>
  <si>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</si>
  <si>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</si>
  <si>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</si>
  <si>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</si>
  <si>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</si>
  <si>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</si>
  <si>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</si>
  <si>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</si>
  <si>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</si>
  <si>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</si>
  <si>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</si>
  <si>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</si>
  <si>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</si>
  <si>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</si>
  <si>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</si>
  <si>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</si>
  <si>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</si>
  <si>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</si>
  <si>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</si>
  <si>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</si>
  <si>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</si>
  <si>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</si>
  <si>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</si>
  <si>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</si>
  <si>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</si>
  <si>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</si>
  <si>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</si>
  <si>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</si>
  <si>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</si>
  <si>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</si>
  <si>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</si>
  <si>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</si>
  <si>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</si>
  <si>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</si>
  <si>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</si>
  <si>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</si>
  <si>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</si>
  <si>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</si>
  <si>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</si>
  <si>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</si>
  <si>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</si>
  <si>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</si>
  <si>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</si>
  <si>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</si>
  <si>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</si>
  <si>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</si>
  <si>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</si>
  <si>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</si>
  <si>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</si>
  <si>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</si>
  <si>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</si>
  <si>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</si>
  <si>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</si>
  <si>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</si>
  <si>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</si>
  <si>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</si>
  <si>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</si>
  <si>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</si>
  <si>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</si>
  <si>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</si>
  <si>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</si>
  <si>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</si>
  <si>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</si>
  <si>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</si>
  <si>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</si>
  <si>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</si>
  <si>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</si>
  <si>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</si>
  <si>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</si>
  <si>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</si>
  <si>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</si>
  <si>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</si>
  <si>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</si>
  <si>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</si>
  <si>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</si>
  <si>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</si>
  <si>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</si>
  <si>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</si>
  <si>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</si>
  <si>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</si>
  <si>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</si>
  <si>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</si>
  <si>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</si>
  <si>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</si>
  <si>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</si>
  <si>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</si>
  <si>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</si>
  <si>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</si>
  <si>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</si>
  <si>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</si>
  <si>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</si>
  <si>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</si>
  <si>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</si>
  <si>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</si>
  <si>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</si>
  <si>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</si>
  <si>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</si>
  <si>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</si>
  <si>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</si>
  <si>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</si>
  <si>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</si>
  <si>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</si>
  <si>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</si>
  <si>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</si>
  <si>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</si>
  <si>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</si>
  <si>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</si>
  <si>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</si>
  <si>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</si>
  <si>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</si>
  <si>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</si>
  <si>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</si>
  <si>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</si>
  <si>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</si>
  <si>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</si>
  <si>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</si>
  <si>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</si>
  <si>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</si>
  <si>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</si>
  <si>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</si>
  <si>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</si>
  <si>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</si>
  <si>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</si>
  <si>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</si>
  <si>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</si>
  <si>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</si>
  <si>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</si>
  <si>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</si>
  <si>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</si>
  <si>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</si>
  <si>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</si>
  <si>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</si>
  <si>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</si>
  <si>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</si>
  <si>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</si>
  <si>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</si>
  <si>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</si>
  <si>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</si>
  <si>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</si>
  <si>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</si>
  <si>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</si>
  <si>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</si>
  <si>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</si>
  <si>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</si>
  <si>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</si>
  <si>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</si>
  <si>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</si>
  <si>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</si>
  <si>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</si>
  <si>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</si>
  <si>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</si>
  <si>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</si>
  <si>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</si>
  <si>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</si>
  <si>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</si>
  <si>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</si>
  <si>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</si>
  <si>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</si>
  <si>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</si>
  <si>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</si>
  <si>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</si>
  <si>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</si>
  <si>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</si>
  <si>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</si>
  <si>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</si>
  <si>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</si>
  <si>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</si>
  <si>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</si>
  <si>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</si>
  <si>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</si>
  <si>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</si>
  <si>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</si>
  <si>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</si>
  <si>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</si>
  <si>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</si>
  <si>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</si>
  <si>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</si>
  <si>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</si>
  <si>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</si>
  <si>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</si>
  <si>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</si>
  <si>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</si>
  <si>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</si>
  <si>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</si>
  <si>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</si>
  <si>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</si>
  <si>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</si>
  <si>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</si>
  <si>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</si>
  <si>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</si>
  <si>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</si>
  <si>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</si>
  <si>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</si>
  <si>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</si>
  <si>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</si>
  <si>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</si>
  <si>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</si>
  <si>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</si>
  <si>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</si>
  <si>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</si>
  <si>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</si>
  <si>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</si>
  <si>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</si>
  <si>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</si>
  <si>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</si>
  <si>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</si>
  <si>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</si>
  <si>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</si>
  <si>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</si>
  <si>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</si>
  <si>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</si>
  <si>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</si>
  <si>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</si>
  <si>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</si>
  <si>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</si>
  <si>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</si>
  <si>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</si>
  <si>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</si>
  <si>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</si>
  <si>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</si>
  <si>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</si>
  <si>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</si>
  <si>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</si>
  <si>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</si>
  <si>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</si>
  <si>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</si>
  <si>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</si>
  <si>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</si>
  <si>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</si>
  <si>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</si>
  <si>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</si>
  <si>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</si>
  <si>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</si>
  <si>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</si>
  <si>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</si>
  <si>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</si>
  <si>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</si>
  <si>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</si>
  <si>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</si>
  <si>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</si>
  <si>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</si>
  <si>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</si>
  <si>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</si>
  <si>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</si>
  <si>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</si>
  <si>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</si>
  <si>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</si>
  <si>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</si>
  <si>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</si>
  <si>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</si>
  <si>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</si>
  <si>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</si>
  <si>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</si>
  <si>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</si>
  <si>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</si>
  <si>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</si>
  <si>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</si>
  <si>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</si>
  <si>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</si>
  <si>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</si>
  <si>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</si>
  <si>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</si>
  <si>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</si>
  <si>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</si>
  <si>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</si>
  <si>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</si>
  <si>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</si>
  <si>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</si>
  <si>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</si>
  <si>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</si>
  <si>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</si>
  <si>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</si>
  <si>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</si>
  <si>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</si>
  <si>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</si>
  <si>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</si>
  <si>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</si>
  <si>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</si>
  <si>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</si>
  <si>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</si>
  <si>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</si>
  <si>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</si>
  <si>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</si>
  <si>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</si>
  <si>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</si>
  <si>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</si>
  <si>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</si>
  <si>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</si>
  <si>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</si>
  <si>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</si>
  <si>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</si>
  <si>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</si>
  <si>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</si>
  <si>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</si>
  <si>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</si>
  <si>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</si>
  <si>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</si>
  <si>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</si>
  <si>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</si>
  <si>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</si>
  <si>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</si>
  <si>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</si>
  <si>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</si>
  <si>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</si>
  <si>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</si>
  <si>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</si>
  <si>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</si>
  <si>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</si>
  <si>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</si>
  <si>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</si>
  <si>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</si>
  <si>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</si>
  <si>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</si>
  <si>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</si>
  <si>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</si>
  <si>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</si>
  <si>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</si>
  <si>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</si>
  <si>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</si>
  <si>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</si>
  <si>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</si>
  <si>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</si>
  <si>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</si>
  <si>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</si>
  <si>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</si>
  <si>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</si>
  <si>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</si>
  <si>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</si>
  <si>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</si>
  <si>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</si>
  <si>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</si>
  <si>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</si>
  <si>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</si>
  <si>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</si>
  <si>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</si>
  <si>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</si>
  <si>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</si>
  <si>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</si>
  <si>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</si>
  <si>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</si>
  <si>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</si>
  <si>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</si>
  <si>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</si>
  <si>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</si>
  <si>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</si>
  <si>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</si>
  <si>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</si>
  <si>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</si>
  <si>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</si>
  <si>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</si>
  <si>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</si>
  <si>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</si>
  <si>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</si>
  <si>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</si>
  <si>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</si>
  <si>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</si>
  <si>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</si>
  <si>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</si>
  <si>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</si>
  <si>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</si>
  <si>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</si>
  <si>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</si>
  <si>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</si>
  <si>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</si>
  <si>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</si>
  <si>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</si>
  <si>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</si>
  <si>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</si>
  <si>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</si>
  <si>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</si>
  <si>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</si>
  <si>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</si>
  <si>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</si>
  <si>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</si>
  <si>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</si>
  <si>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</si>
  <si>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</si>
  <si>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</si>
  <si>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</si>
  <si>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</si>
  <si>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</si>
  <si>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</si>
  <si>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</si>
  <si>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</si>
  <si>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</si>
  <si>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</si>
  <si>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</si>
  <si>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</si>
  <si>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</si>
  <si>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</si>
  <si>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</si>
  <si>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</si>
  <si>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</si>
  <si>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</si>
  <si>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</si>
  <si>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</si>
  <si>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</si>
  <si>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</si>
  <si>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</si>
  <si>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</si>
  <si>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</si>
  <si>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</si>
  <si>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</si>
  <si>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</si>
  <si>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</si>
  <si>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</si>
  <si>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</si>
  <si>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</si>
  <si>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</si>
  <si>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</si>
  <si>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</si>
  <si>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</si>
  <si>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</si>
  <si>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</si>
  <si>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</si>
  <si>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</si>
  <si>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</si>
  <si>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</si>
  <si>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</si>
  <si>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</si>
  <si>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</si>
  <si>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</si>
  <si>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</si>
  <si>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</si>
  <si>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</si>
  <si>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</si>
  <si>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</si>
  <si>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</si>
  <si>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</si>
  <si>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</si>
  <si>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</si>
  <si>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</si>
  <si>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</si>
  <si>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</si>
  <si>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</si>
  <si>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</si>
  <si>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</si>
  <si>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</si>
  <si>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</si>
  <si>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</si>
  <si>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</si>
  <si>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</si>
  <si>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</si>
  <si>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</si>
  <si>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</si>
  <si>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</si>
  <si>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</si>
  <si>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</si>
  <si>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</si>
  <si>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</si>
  <si>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</si>
  <si>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</si>
  <si>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</si>
  <si>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</si>
  <si>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</si>
  <si>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</si>
  <si>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</si>
  <si>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</si>
  <si>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</si>
  <si>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</si>
  <si>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</si>
  <si>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</si>
  <si>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</si>
  <si>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</si>
  <si>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</si>
  <si>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</si>
  <si>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</si>
  <si>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</si>
  <si>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</si>
  <si>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</si>
  <si>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</si>
  <si>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</si>
  <si>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</si>
  <si>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</si>
  <si>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</si>
  <si>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</si>
  <si>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</si>
  <si>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</si>
  <si>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</si>
  <si>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</si>
  <si>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</si>
  <si>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</si>
  <si>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</si>
  <si>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</si>
  <si>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</si>
  <si>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</si>
  <si>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</si>
  <si>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</si>
  <si>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</si>
  <si>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</si>
  <si>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</si>
  <si>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</si>
  <si>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</si>
  <si>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</si>
  <si>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</si>
  <si>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</si>
  <si>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</si>
  <si>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</si>
  <si>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</si>
  <si>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</si>
  <si>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</si>
  <si>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</si>
  <si>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</si>
  <si>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</si>
  <si>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</si>
  <si>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</si>
  <si>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</si>
  <si>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</si>
  <si>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</si>
  <si>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</si>
  <si>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</si>
  <si>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</si>
  <si>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</si>
  <si>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</si>
  <si>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</si>
  <si>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</si>
  <si>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</si>
  <si>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</si>
  <si>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</si>
  <si>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</si>
  <si>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</si>
  <si>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</si>
  <si>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</si>
  <si>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</si>
  <si>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</si>
  <si>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</si>
  <si>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</si>
  <si>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</si>
  <si>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</si>
  <si>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</si>
  <si>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</si>
  <si>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</si>
  <si>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</si>
  <si>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</si>
  <si>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</si>
  <si>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</si>
  <si>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</si>
  <si>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</si>
  <si>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</si>
  <si>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</si>
  <si>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</si>
  <si>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</si>
  <si>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</si>
  <si>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</si>
  <si>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</si>
  <si>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</si>
  <si>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</si>
  <si>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</si>
  <si>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</si>
  <si>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</si>
  <si>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</si>
  <si>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</si>
  <si>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</si>
  <si>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</si>
  <si>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</si>
  <si>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</si>
  <si>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</si>
  <si>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</si>
  <si>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</si>
  <si>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</si>
  <si>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</si>
  <si>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</si>
  <si>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</si>
  <si>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</si>
  <si>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</si>
  <si>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</si>
  <si>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</si>
  <si>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</si>
  <si>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</si>
  <si>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</si>
  <si>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</si>
  <si>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</si>
  <si>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</si>
  <si>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</si>
  <si>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</si>
  <si>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</si>
  <si>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</si>
  <si>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</si>
  <si>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</si>
  <si>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</si>
  <si>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</si>
  <si>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</si>
  <si>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</si>
  <si>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</si>
  <si>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</si>
  <si>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</si>
  <si>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</si>
  <si>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</si>
  <si>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</si>
  <si>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</si>
  <si>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</si>
  <si>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</si>
  <si>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</si>
  <si>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</si>
  <si>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</si>
  <si>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</si>
  <si>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</si>
  <si>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</si>
  <si>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</si>
  <si>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</si>
  <si>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</si>
  <si>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</si>
  <si>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</si>
  <si>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</si>
  <si>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</si>
  <si>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</si>
  <si>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</si>
  <si>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</si>
  <si>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</si>
  <si>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</si>
  <si>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</si>
  <si>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</si>
  <si>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</si>
  <si>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</si>
  <si>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</si>
  <si>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</si>
  <si>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</si>
  <si>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</si>
  <si>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</si>
  <si>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</si>
  <si>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</si>
  <si>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</si>
  <si>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</si>
  <si>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</si>
  <si>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</si>
  <si>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</si>
  <si>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</si>
  <si>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</si>
  <si>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</si>
  <si>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</si>
  <si>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</si>
  <si>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</si>
  <si>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</si>
  <si>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</si>
  <si>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</si>
  <si>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</si>
  <si>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</si>
  <si>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</si>
  <si>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</si>
  <si>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</si>
  <si>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</si>
  <si>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</si>
  <si>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</si>
  <si>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</si>
  <si>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</si>
  <si>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</si>
  <si>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</si>
  <si>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</si>
  <si>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</si>
  <si>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</si>
  <si>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</si>
  <si>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</si>
  <si>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</si>
  <si>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</si>
  <si>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</si>
  <si>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</si>
  <si>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</si>
  <si>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</si>
  <si>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</si>
  <si>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</si>
  <si>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</si>
  <si>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</si>
  <si>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</si>
  <si>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</si>
  <si>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</si>
  <si>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</si>
  <si>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</si>
  <si>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</si>
  <si>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</si>
  <si>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</si>
  <si>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</si>
  <si>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</si>
  <si>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</si>
  <si>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</si>
  <si>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</si>
  <si>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</si>
  <si>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</si>
  <si>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</si>
  <si>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</si>
  <si>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</si>
  <si>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</si>
  <si>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</si>
  <si>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</si>
  <si>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</si>
  <si>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</si>
  <si>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</si>
  <si>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</si>
  <si>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</si>
  <si>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</si>
  <si>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</si>
  <si>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</si>
  <si>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</si>
  <si>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</si>
  <si>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</si>
  <si>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</si>
  <si>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</si>
  <si>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</si>
  <si>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</si>
  <si>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</si>
  <si>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</si>
  <si>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</si>
  <si>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</si>
  <si>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</si>
  <si>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</si>
  <si>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</si>
  <si>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</si>
  <si>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</si>
  <si>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</si>
  <si>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</si>
  <si>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</si>
  <si>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</si>
  <si>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</si>
  <si>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</si>
  <si>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</si>
  <si>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</si>
  <si>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</si>
  <si>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</si>
  <si>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</si>
  <si>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</si>
  <si>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</si>
  <si>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</si>
  <si>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</si>
  <si>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</si>
  <si>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</si>
  <si>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</si>
  <si>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</si>
  <si>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</si>
  <si>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</si>
  <si>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</si>
  <si>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</si>
  <si>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</si>
  <si>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</si>
  <si>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</si>
  <si>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</si>
  <si>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</si>
  <si>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</si>
  <si>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</si>
  <si>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</si>
  <si>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</si>
  <si>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</si>
  <si>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</si>
  <si>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</si>
  <si>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</si>
  <si>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</si>
  <si>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</si>
  <si>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</si>
  <si>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</si>
  <si>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</si>
  <si>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</si>
  <si>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</si>
  <si>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</si>
  <si>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</si>
  <si>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</si>
  <si>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</si>
  <si>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</si>
  <si>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</si>
  <si>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</si>
  <si>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</si>
  <si>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</si>
  <si>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</si>
  <si>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</si>
  <si>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</si>
  <si>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</si>
  <si>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</si>
  <si>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</si>
  <si>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</si>
  <si>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</si>
  <si>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</si>
  <si>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</si>
  <si>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</si>
  <si>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</si>
  <si>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</si>
  <si>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</si>
  <si>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</si>
  <si>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</si>
  <si>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</si>
  <si>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</si>
  <si>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</si>
  <si>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</si>
  <si>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</si>
  <si>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</si>
  <si>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</si>
  <si>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</si>
  <si>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</si>
  <si>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</si>
  <si>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</si>
  <si>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</si>
  <si>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</si>
  <si>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</si>
  <si>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</si>
  <si>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</si>
  <si>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</si>
  <si>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</si>
  <si>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</si>
  <si>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</si>
  <si>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</si>
  <si>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</si>
  <si>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</si>
  <si>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</si>
  <si>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</si>
  <si>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</si>
  <si>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</si>
  <si>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</si>
  <si>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</si>
  <si>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</si>
  <si>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</si>
  <si>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</si>
  <si>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</si>
  <si>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</si>
  <si>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</si>
  <si>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</si>
  <si>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</si>
  <si>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</si>
  <si>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</si>
  <si>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</si>
  <si>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</si>
  <si>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</si>
  <si>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</si>
  <si>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</si>
  <si>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</si>
  <si>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</si>
  <si>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</si>
  <si>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</si>
  <si>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</si>
  <si>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</si>
  <si>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</si>
  <si>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</si>
  <si>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</si>
  <si>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</si>
  <si>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</si>
  <si>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</si>
  <si>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</si>
  <si>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</si>
  <si>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</si>
  <si>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</si>
  <si>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</si>
  <si>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</si>
  <si>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</si>
  <si>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</si>
  <si>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</si>
  <si>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</si>
  <si>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</si>
  <si>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</si>
  <si>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</si>
  <si>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</si>
  <si>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</si>
  <si>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</si>
  <si>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</si>
  <si>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</si>
  <si>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</si>
  <si>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</si>
  <si>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</si>
  <si>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</si>
  <si>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</si>
  <si>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</si>
  <si>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</si>
  <si>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</si>
  <si>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</si>
  <si>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</si>
  <si>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</si>
  <si>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</si>
  <si>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</si>
  <si>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</si>
  <si>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</si>
  <si>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</si>
  <si>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</si>
  <si>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</si>
  <si>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</si>
  <si>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</si>
  <si>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</si>
  <si>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</si>
  <si>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</si>
  <si>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</si>
  <si>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</si>
  <si>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</si>
  <si>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</si>
  <si>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</si>
  <si>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</si>
  <si>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</si>
  <si>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</si>
  <si>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</si>
  <si>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</si>
  <si>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</si>
  <si>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</si>
  <si>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</si>
  <si>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</si>
  <si>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</si>
  <si>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</si>
  <si>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</si>
  <si>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</si>
  <si>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</si>
  <si>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</si>
  <si>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</si>
  <si>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</si>
  <si>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</si>
  <si>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</si>
  <si>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</si>
  <si>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</si>
  <si>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</si>
  <si>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</si>
  <si>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</si>
  <si>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</si>
  <si>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</si>
  <si>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</si>
  <si>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</si>
  <si>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</si>
  <si>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</si>
  <si>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</si>
  <si>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</si>
  <si>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</si>
  <si>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</si>
  <si>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</si>
  <si>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</si>
  <si>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</si>
  <si>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</si>
  <si>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</si>
  <si>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</si>
  <si>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</si>
  <si>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</si>
  <si>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</si>
  <si>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</si>
  <si>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</si>
  <si>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</si>
  <si>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</si>
  <si>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</si>
  <si>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</si>
  <si>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</si>
  <si>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</si>
  <si>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</si>
  <si>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</si>
  <si>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</si>
  <si>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</si>
  <si>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</si>
  <si>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</si>
  <si>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</si>
  <si>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</si>
  <si>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</si>
  <si>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</si>
  <si>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</si>
  <si>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</si>
  <si>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</si>
  <si>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</si>
  <si>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</si>
  <si>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</si>
  <si>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</si>
  <si>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</si>
  <si>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</si>
  <si>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</si>
  <si>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</si>
  <si>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</si>
  <si>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</si>
  <si>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</si>
  <si>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</si>
  <si>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</si>
  <si>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</si>
  <si>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</si>
  <si>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</si>
  <si>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</si>
  <si>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</si>
  <si>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</si>
  <si>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</si>
  <si>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</si>
  <si>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</si>
  <si>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</si>
  <si>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</si>
  <si>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</si>
  <si>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</si>
  <si>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</si>
  <si>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</si>
  <si>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</si>
  <si>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</si>
  <si>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</si>
  <si>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</si>
  <si>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</si>
  <si>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</si>
  <si>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</si>
  <si>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</si>
  <si>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</si>
  <si>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</si>
  <si>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</si>
  <si>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</si>
  <si>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</si>
  <si>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</si>
  <si>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</si>
  <si>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</si>
  <si>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</si>
  <si>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</si>
  <si>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</si>
  <si>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</si>
  <si>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</si>
  <si>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</si>
  <si>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</si>
  <si>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</si>
  <si>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</si>
  <si>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</si>
  <si>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</si>
  <si>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</si>
  <si>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</si>
  <si>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</si>
  <si>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</si>
  <si>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</si>
  <si>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</si>
  <si>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</si>
  <si>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</si>
  <si>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</si>
  <si>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</si>
  <si>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</si>
  <si>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</si>
  <si>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</si>
  <si>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</si>
  <si>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</si>
  <si>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</si>
  <si>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</si>
  <si>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</si>
  <si>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</si>
  <si>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</si>
  <si>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</si>
  <si>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</si>
  <si>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</si>
  <si>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</si>
  <si>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</si>
  <si>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</si>
  <si>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</si>
  <si>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</si>
  <si>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</si>
  <si>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</si>
  <si>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</si>
  <si>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</si>
  <si>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</si>
  <si>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</si>
  <si>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</si>
  <si>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</si>
  <si>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</si>
  <si>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</si>
  <si>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</si>
  <si>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</si>
  <si>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</si>
  <si>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</si>
  <si>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</si>
  <si>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</si>
  <si>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</si>
  <si>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</si>
  <si>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</si>
  <si>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</si>
  <si>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</si>
  <si>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</si>
  <si>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</si>
  <si>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</si>
  <si>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</si>
  <si>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</si>
  <si>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</si>
  <si>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</si>
  <si>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</si>
  <si>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</si>
  <si>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</si>
  <si>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</si>
  <si>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</si>
  <si>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</si>
  <si>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</si>
  <si>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</si>
  <si>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</si>
  <si>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</si>
  <si>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</si>
  <si>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</si>
  <si>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</si>
  <si>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</si>
  <si>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</si>
  <si>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</si>
  <si>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</si>
  <si>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</si>
  <si>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</si>
  <si>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</si>
  <si>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</si>
  <si>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</si>
  <si>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</si>
  <si>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</si>
  <si>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</si>
  <si>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</si>
  <si>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</si>
  <si>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</si>
  <si>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</si>
  <si>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</si>
  <si>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</si>
  <si>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</si>
  <si>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</si>
  <si>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</si>
  <si>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</si>
  <si>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</si>
  <si>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</si>
  <si>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</si>
  <si>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</si>
  <si>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</si>
  <si>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</si>
  <si>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</si>
  <si>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</si>
  <si>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</si>
  <si>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</si>
  <si>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</si>
  <si>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</si>
  <si>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</si>
  <si>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</si>
  <si>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</si>
  <si>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</si>
  <si>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</si>
  <si>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</si>
  <si>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</si>
  <si>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</si>
  <si>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</si>
  <si>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</si>
  <si>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</si>
  <si>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</si>
  <si>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</si>
  <si>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</si>
  <si>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</si>
  <si>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</si>
  <si>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</si>
  <si>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</si>
  <si>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</si>
  <si>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</si>
  <si>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</si>
  <si>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</si>
  <si>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</si>
  <si>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</si>
  <si>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</si>
  <si>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</si>
  <si>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</si>
  <si>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</si>
  <si>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</si>
  <si>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</si>
  <si>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</si>
  <si>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</si>
  <si>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</si>
  <si>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</si>
  <si>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</si>
  <si>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</si>
  <si>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</si>
  <si>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</si>
  <si>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</si>
  <si>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</si>
  <si>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</si>
  <si>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</si>
  <si>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</si>
  <si>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</si>
  <si>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</si>
  <si>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</si>
  <si>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</si>
  <si>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</si>
  <si>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</si>
  <si>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</si>
  <si>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</si>
  <si>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</si>
  <si>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</si>
  <si>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</si>
  <si>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</si>
  <si>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</si>
  <si>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</si>
  <si>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</si>
  <si>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</si>
  <si>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</si>
  <si>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</si>
  <si>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</si>
  <si>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</si>
  <si>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</si>
  <si>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</si>
  <si>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</si>
  <si>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</si>
  <si>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</si>
  <si>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</si>
  <si>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</si>
  <si>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</si>
  <si>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</si>
  <si>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</si>
  <si>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</si>
  <si>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</si>
  <si>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</si>
  <si>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</si>
  <si>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</si>
  <si>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</si>
  <si>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</si>
  <si>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</si>
  <si>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</si>
  <si>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</si>
  <si>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</si>
  <si>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</si>
  <si>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</si>
  <si>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</si>
  <si>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</si>
  <si>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</si>
  <si>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</si>
  <si>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</si>
  <si>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</si>
  <si>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</si>
  <si>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</si>
  <si>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</si>
  <si>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</si>
  <si>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</si>
  <si>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</si>
  <si>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</si>
  <si>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</si>
  <si>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</si>
  <si>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</si>
  <si>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</si>
  <si>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</si>
  <si>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</si>
  <si>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</si>
  <si>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</si>
  <si>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</si>
  <si>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</si>
  <si>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</si>
  <si>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</si>
  <si>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</si>
  <si>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</si>
  <si>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</si>
  <si>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</si>
  <si>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</si>
  <si>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</si>
  <si>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</si>
  <si>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</si>
  <si>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</si>
  <si>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</si>
  <si>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</si>
  <si>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</si>
  <si>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</si>
  <si>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</si>
  <si>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</si>
  <si>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</si>
  <si>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</si>
  <si>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</si>
  <si>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</si>
  <si>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</si>
  <si>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</si>
  <si>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</si>
  <si>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</si>
  <si>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</si>
  <si>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</si>
  <si>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</si>
  <si>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</si>
  <si>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</si>
  <si>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</si>
  <si>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</si>
  <si>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</si>
  <si>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</si>
  <si>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</si>
  <si>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</si>
  <si>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</si>
  <si>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</si>
  <si>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</si>
  <si>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</si>
  <si>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</si>
  <si>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</si>
  <si>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</si>
  <si>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</si>
  <si>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</si>
  <si>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</si>
  <si>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</si>
  <si>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</si>
  <si>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</si>
  <si>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</si>
  <si>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</si>
  <si>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</si>
  <si>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</si>
  <si>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</si>
  <si>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</si>
  <si>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</si>
  <si>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</si>
  <si>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</si>
  <si>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</si>
  <si>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</si>
  <si>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</si>
  <si>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</si>
  <si>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</si>
  <si>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</si>
  <si>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</si>
  <si>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</si>
  <si>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</si>
  <si>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</si>
  <si>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</si>
  <si>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</si>
  <si>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</si>
  <si>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</si>
  <si>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</si>
  <si>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</si>
  <si>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</si>
  <si>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</si>
  <si>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</si>
  <si>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</si>
  <si>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</si>
  <si>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</si>
  <si>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</si>
  <si>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</si>
  <si>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</si>
  <si>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</si>
  <si>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</si>
  <si>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</si>
  <si>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</si>
  <si>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</si>
  <si>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</si>
  <si>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</si>
  <si>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</si>
  <si>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</si>
  <si>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</si>
  <si>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</si>
  <si>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</si>
  <si>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</si>
  <si>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</si>
  <si>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</si>
  <si>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</si>
  <si>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</si>
  <si>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</si>
  <si>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</si>
  <si>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</si>
  <si>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</si>
  <si>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</si>
  <si>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</si>
  <si>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</si>
  <si>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</si>
  <si>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</si>
  <si>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</si>
  <si>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</si>
  <si>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</si>
  <si>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</si>
  <si>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</si>
  <si>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</si>
  <si>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</si>
  <si>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</si>
  <si>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</si>
  <si>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</si>
  <si>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</si>
  <si>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</si>
  <si>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</si>
  <si>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</si>
  <si>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</si>
  <si>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</si>
  <si>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</si>
  <si>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</si>
  <si>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</si>
  <si>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</si>
  <si>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</si>
  <si>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</si>
  <si>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</si>
  <si>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</si>
  <si>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</si>
  <si>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</si>
  <si>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</si>
  <si>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</si>
  <si>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</si>
  <si>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</si>
  <si>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</si>
  <si>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</si>
  <si>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</si>
  <si>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</si>
  <si>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</si>
  <si>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</si>
  <si>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</si>
  <si>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</si>
  <si>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</si>
  <si>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</si>
  <si>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</si>
  <si>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</si>
  <si>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</si>
  <si>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</si>
  <si>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</si>
  <si>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</si>
  <si>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</si>
  <si>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</si>
  <si>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</si>
  <si>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</si>
  <si>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</si>
  <si>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</si>
  <si>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</si>
  <si>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</si>
  <si>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</si>
  <si>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</si>
  <si>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</si>
  <si>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</si>
  <si>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</si>
  <si>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</si>
  <si>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</si>
  <si>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</si>
  <si>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</si>
  <si>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</si>
  <si>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</si>
  <si>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</si>
  <si>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</si>
  <si>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</si>
  <si>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</si>
  <si>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</si>
  <si>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</si>
  <si>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</si>
  <si>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</si>
  <si>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</si>
  <si>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</si>
  <si>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</si>
  <si>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</si>
  <si>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</si>
  <si>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</si>
  <si>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</si>
  <si>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</si>
  <si>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</si>
  <si>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</si>
  <si>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</si>
  <si>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</si>
  <si>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</si>
  <si>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</si>
  <si>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</si>
  <si>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</si>
  <si>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</si>
  <si>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</si>
  <si>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</si>
  <si>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</si>
  <si>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</si>
  <si>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</si>
  <si>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</si>
  <si>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</si>
  <si>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</si>
  <si>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</si>
  <si>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</si>
  <si>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</si>
  <si>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</si>
  <si>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</si>
  <si>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</si>
  <si>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</si>
  <si>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</si>
  <si>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</si>
  <si>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</si>
  <si>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</si>
  <si>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</si>
  <si>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</si>
  <si>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</si>
  <si>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</si>
  <si>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</si>
  <si>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</si>
  <si>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</si>
  <si>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</si>
  <si>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</si>
  <si>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</si>
  <si>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</si>
  <si>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</si>
  <si>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</si>
  <si>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</si>
  <si>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</si>
  <si>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</si>
  <si>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</si>
  <si>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</si>
  <si>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</si>
  <si>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</si>
  <si>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</si>
  <si>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</si>
  <si>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</si>
  <si>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</si>
  <si>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</si>
  <si>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</si>
  <si>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</si>
  <si>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</si>
  <si>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</si>
  <si>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</si>
  <si>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</si>
  <si>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</si>
  <si>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</si>
  <si>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</si>
  <si>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</si>
  <si>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</si>
  <si>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</si>
  <si>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</si>
  <si>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</si>
  <si>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</si>
  <si>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</si>
  <si>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</si>
  <si>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</si>
  <si>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</si>
  <si>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</si>
  <si>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</si>
  <si>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</si>
  <si>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</si>
  <si>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</si>
  <si>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</si>
  <si>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</si>
  <si>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</si>
  <si>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</si>
  <si>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</si>
  <si>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</si>
  <si>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</si>
  <si>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</si>
  <si>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</si>
  <si>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</si>
  <si>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</si>
  <si>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</si>
  <si>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</si>
  <si>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</si>
  <si>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</si>
  <si>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</si>
  <si>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</si>
  <si>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</si>
  <si>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</si>
  <si>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</si>
  <si>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</si>
  <si>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</si>
  <si>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</si>
  <si>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</si>
  <si>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</si>
  <si>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</si>
  <si>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</si>
  <si>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</si>
  <si>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</si>
  <si>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</si>
  <si>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</si>
  <si>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</si>
  <si>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</si>
  <si>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</si>
  <si>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</si>
  <si>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</si>
  <si>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</si>
  <si>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</si>
  <si>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</si>
  <si>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</si>
  <si>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</si>
  <si>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</si>
  <si>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</si>
  <si>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</si>
  <si>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</si>
  <si>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</si>
  <si>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</si>
  <si>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</si>
  <si>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</si>
  <si>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</si>
  <si>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</si>
  <si>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</si>
  <si>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</si>
  <si>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</si>
  <si>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</si>
  <si>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</si>
  <si>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</si>
  <si>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</si>
  <si>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</si>
  <si>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</si>
  <si>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</si>
  <si>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</si>
  <si>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</si>
  <si>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</si>
  <si>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</si>
  <si>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</si>
  <si>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</si>
  <si>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</si>
  <si>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</si>
  <si>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</si>
  <si>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</si>
  <si>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</si>
  <si>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</si>
  <si>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</si>
  <si>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</si>
  <si>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</si>
  <si>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</si>
  <si>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</si>
  <si>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</si>
  <si>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</si>
  <si>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</si>
  <si>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</si>
  <si>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</si>
  <si>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</si>
  <si>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</si>
  <si>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</si>
  <si>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</si>
  <si>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</si>
  <si>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</si>
  <si>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</si>
  <si>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</si>
  <si>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</si>
  <si>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</si>
  <si>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</si>
  <si>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</si>
  <si>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</si>
  <si>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</si>
  <si>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</si>
  <si>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</si>
  <si>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</si>
  <si>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</si>
  <si>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</si>
  <si>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</si>
  <si>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</si>
  <si>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</si>
  <si>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</si>
  <si>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</si>
  <si>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</si>
  <si>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</si>
  <si>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</si>
  <si>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</si>
  <si>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</si>
  <si>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</si>
  <si>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</si>
  <si>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</si>
  <si>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</si>
  <si>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</si>
  <si>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</si>
  <si>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</si>
  <si>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</si>
  <si>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</si>
  <si>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</si>
  <si>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</si>
  <si>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</si>
  <si>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</si>
  <si>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</si>
  <si>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</si>
  <si>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</si>
  <si>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</si>
  <si>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</si>
  <si>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</si>
  <si>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</si>
  <si>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</si>
  <si>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</si>
  <si>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</si>
  <si>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</si>
  <si>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</si>
  <si>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</si>
  <si>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</si>
  <si>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</si>
  <si>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</si>
  <si>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</si>
  <si>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</si>
  <si>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</si>
  <si>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</si>
  <si>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</si>
  <si>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</si>
  <si>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</si>
  <si>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</si>
  <si>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</si>
  <si>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</si>
  <si>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</si>
  <si>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</si>
  <si>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</si>
  <si>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</si>
  <si>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</si>
  <si>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</si>
  <si>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</si>
  <si>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</si>
  <si>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</si>
  <si>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</si>
  <si>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</si>
  <si>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</si>
  <si>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</si>
  <si>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</si>
  <si>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</si>
  <si>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</si>
  <si>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</si>
  <si>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</si>
  <si>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</si>
  <si>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</si>
  <si>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</si>
  <si>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</si>
  <si>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</si>
  <si>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</si>
  <si>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</si>
  <si>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</si>
  <si>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</si>
  <si>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</si>
  <si>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</si>
  <si>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</si>
  <si>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</si>
  <si>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</si>
  <si>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</si>
  <si>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</si>
  <si>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</si>
  <si>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</si>
  <si>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</si>
  <si>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</si>
  <si>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</si>
  <si>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</si>
  <si>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</si>
  <si>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</si>
  <si>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</si>
  <si>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</si>
  <si>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</si>
  <si>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</si>
  <si>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</si>
  <si>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</si>
  <si>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</si>
  <si>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</si>
  <si>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</si>
  <si>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</si>
  <si>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</si>
  <si>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</si>
  <si>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</si>
  <si>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</si>
  <si>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</si>
  <si>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</si>
  <si>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</si>
  <si>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</si>
  <si>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</si>
  <si>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</si>
  <si>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</si>
  <si>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</si>
  <si>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</si>
  <si>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</si>
  <si>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</si>
  <si>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</si>
  <si>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</si>
  <si>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</si>
  <si>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</si>
  <si>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</si>
  <si>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</si>
  <si>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</si>
  <si>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</si>
  <si>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</si>
  <si>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</si>
  <si>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</si>
  <si>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</si>
  <si>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</si>
  <si>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</si>
  <si>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</si>
  <si>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</si>
  <si>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</si>
  <si>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</si>
  <si>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</si>
  <si>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</si>
  <si>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</si>
  <si>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</si>
  <si>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</si>
  <si>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</si>
  <si>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</si>
  <si>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</si>
  <si>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</si>
  <si>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</si>
  <si>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</si>
  <si>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</si>
  <si>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</si>
  <si>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</si>
  <si>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</si>
  <si>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</si>
  <si>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</si>
  <si>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</si>
  <si>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</si>
  <si>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</si>
  <si>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</si>
  <si>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</si>
  <si>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</si>
  <si>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</si>
  <si>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</si>
  <si>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</si>
  <si>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</si>
  <si>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</si>
  <si>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</si>
  <si>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</si>
  <si>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</si>
  <si>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</si>
  <si>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</si>
  <si>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</si>
  <si>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</si>
  <si>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</si>
  <si>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</si>
  <si>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</si>
  <si>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</si>
  <si>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</si>
  <si>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</si>
  <si>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</si>
  <si>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</si>
  <si>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</si>
  <si>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</si>
  <si>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</si>
  <si>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</si>
  <si>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</si>
  <si>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</si>
  <si>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</si>
  <si>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</si>
  <si>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</si>
  <si>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</si>
  <si>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</si>
  <si>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</si>
  <si>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</si>
  <si>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</si>
  <si>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</si>
  <si>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</si>
  <si>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</si>
  <si>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</si>
  <si>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</si>
  <si>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</si>
  <si>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</si>
  <si>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</si>
  <si>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</si>
  <si>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</si>
  <si>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</si>
  <si>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</si>
  <si>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</si>
  <si>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</si>
  <si>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</si>
  <si>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</si>
  <si>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</si>
  <si>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</si>
  <si>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</si>
  <si>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</si>
  <si>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</si>
  <si>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</si>
  <si>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</si>
  <si>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</si>
  <si>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</si>
  <si>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</si>
  <si>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</si>
  <si>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</si>
  <si>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</si>
  <si>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</si>
  <si>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</si>
  <si>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</si>
  <si>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</si>
  <si>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</si>
  <si>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</si>
  <si>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</si>
  <si>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</si>
  <si>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</si>
  <si>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</si>
  <si>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</si>
  <si>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</si>
  <si>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</si>
  <si>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</si>
  <si>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</si>
  <si>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</si>
  <si>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</si>
  <si>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</si>
  <si>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</si>
  <si>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</si>
  <si>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</si>
  <si>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</si>
  <si>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</si>
  <si>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</si>
  <si>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</si>
  <si>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</si>
  <si>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</si>
  <si>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</si>
  <si>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</si>
  <si>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</si>
  <si>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</si>
  <si>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</si>
  <si>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</si>
  <si>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</si>
  <si>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</si>
  <si>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</si>
  <si>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</si>
  <si>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</si>
  <si>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</si>
  <si>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</si>
  <si>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</si>
  <si>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</si>
  <si>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</si>
  <si>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</si>
  <si>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</si>
  <si>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</si>
  <si>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</si>
  <si>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</si>
  <si>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</si>
  <si>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</si>
  <si>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</si>
  <si>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</si>
  <si>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</si>
  <si>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</si>
  <si>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</si>
  <si>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</si>
  <si>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</si>
  <si>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</si>
  <si>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</si>
  <si>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</si>
  <si>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</si>
  <si>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</si>
  <si>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</si>
  <si>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</si>
  <si>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</si>
  <si>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</si>
  <si>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</si>
  <si>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</si>
  <si>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</si>
  <si>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</si>
  <si>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</si>
  <si>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</si>
  <si>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</si>
  <si>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</si>
  <si>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</si>
  <si>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</si>
  <si>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</si>
  <si>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</si>
  <si>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</si>
  <si>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</si>
  <si>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</si>
  <si>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</si>
  <si>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</si>
  <si>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</si>
  <si>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</si>
  <si>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</si>
  <si>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</si>
  <si>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</si>
  <si>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</si>
  <si>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</si>
  <si>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</si>
  <si>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</si>
  <si>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</si>
  <si>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</si>
  <si>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</si>
  <si>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</si>
  <si>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</si>
  <si>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</si>
  <si>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</si>
  <si>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</si>
  <si>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</si>
  <si>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</si>
  <si>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</si>
  <si>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</si>
  <si>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</si>
  <si>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</si>
  <si>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</si>
  <si>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</si>
  <si>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</si>
  <si>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</si>
  <si>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</si>
  <si>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</si>
  <si>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</si>
  <si>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</si>
  <si>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</si>
  <si>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</si>
  <si>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</si>
  <si>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</si>
  <si>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</si>
  <si>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</si>
  <si>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</si>
  <si>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</si>
  <si>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</si>
  <si>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</si>
  <si>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</si>
  <si>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</si>
  <si>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</si>
  <si>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</si>
  <si>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</si>
  <si>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</si>
  <si>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</si>
  <si>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</si>
  <si>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</si>
  <si>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</si>
  <si>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</si>
  <si>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</si>
  <si>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</si>
  <si>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</si>
  <si>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</si>
  <si>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</si>
  <si>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</si>
  <si>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</si>
  <si>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</si>
  <si>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</si>
  <si>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</si>
  <si>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</si>
  <si>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</si>
  <si>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</si>
  <si>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</si>
  <si>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</si>
  <si>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</si>
  <si>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</si>
  <si>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</si>
  <si>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</si>
  <si>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</si>
  <si>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</si>
  <si>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</si>
  <si>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</si>
  <si>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</si>
  <si>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</si>
  <si>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</si>
  <si>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</si>
  <si>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</si>
  <si>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</si>
  <si>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</si>
  <si>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</si>
  <si>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</si>
  <si>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</si>
  <si>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</si>
  <si>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</si>
  <si>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</si>
  <si>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</si>
  <si>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</si>
  <si>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</si>
  <si>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</si>
  <si>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</si>
  <si>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</si>
  <si>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</si>
  <si>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</si>
  <si>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</si>
  <si>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</si>
  <si>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</si>
  <si>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</si>
  <si>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</si>
  <si>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</si>
  <si>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</si>
  <si>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</si>
  <si>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</si>
  <si>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</si>
  <si>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</si>
  <si>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</si>
  <si>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</si>
  <si>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</si>
  <si>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</si>
  <si>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</si>
  <si>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</si>
  <si>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</si>
  <si>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</si>
  <si>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</si>
  <si>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</si>
  <si>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</si>
  <si>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</si>
  <si>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</si>
  <si>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</si>
  <si>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</si>
  <si>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</si>
  <si>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</si>
  <si>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</si>
  <si>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</si>
  <si>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</si>
  <si>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</si>
  <si>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</si>
  <si>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</si>
  <si>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</si>
  <si>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</si>
  <si>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</si>
  <si>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</si>
  <si>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</si>
  <si>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</si>
  <si>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</si>
  <si>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</si>
  <si>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</si>
  <si>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</si>
  <si>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</si>
  <si>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</si>
  <si>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</si>
  <si>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</si>
  <si>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</si>
  <si>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</si>
  <si>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</si>
  <si>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</si>
  <si>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</si>
  <si>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</si>
  <si>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</si>
  <si>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</si>
  <si>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</si>
  <si>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</si>
  <si>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</si>
  <si>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</si>
  <si>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</si>
  <si>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</si>
  <si>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</si>
  <si>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</si>
  <si>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</si>
  <si>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</si>
  <si>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</si>
  <si>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</si>
  <si>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</si>
  <si>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</si>
  <si>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</si>
  <si>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</si>
  <si>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</si>
  <si>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</si>
  <si>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</si>
  <si>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</si>
  <si>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</si>
  <si>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</si>
  <si>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</si>
  <si>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</si>
  <si>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</si>
  <si>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</si>
  <si>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</si>
  <si>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</si>
  <si>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</si>
  <si>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</si>
  <si>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</si>
  <si>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</si>
  <si>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</si>
  <si>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</si>
  <si>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</si>
  <si>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</si>
  <si>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</si>
  <si>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</si>
  <si>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</si>
  <si>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</si>
  <si>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</si>
  <si>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</si>
  <si>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</si>
  <si>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</si>
  <si>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</si>
  <si>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</si>
  <si>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</si>
  <si>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</si>
  <si>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</si>
  <si>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</si>
  <si>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</si>
  <si>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</si>
  <si>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</si>
  <si>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</si>
  <si>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</si>
  <si>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</si>
  <si>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</si>
  <si>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</si>
  <si>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</si>
  <si>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</si>
  <si>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</si>
  <si>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</si>
  <si>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</si>
  <si>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</si>
  <si>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</si>
  <si>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</si>
  <si>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</si>
  <si>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</si>
  <si>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</si>
  <si>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</si>
  <si>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</si>
  <si>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</si>
  <si>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</si>
  <si>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</si>
  <si>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</si>
  <si>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</si>
  <si>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</si>
  <si>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</si>
  <si>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</si>
  <si>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</si>
  <si>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</si>
  <si>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</si>
  <si>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</si>
  <si>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</si>
  <si>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</si>
  <si>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</si>
  <si>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</si>
  <si>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</si>
  <si>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</si>
  <si>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</si>
  <si>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</si>
  <si>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</si>
  <si>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</si>
  <si>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</si>
  <si>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</si>
  <si>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</si>
  <si>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</si>
  <si>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</si>
  <si>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</si>
  <si>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</si>
  <si>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</si>
  <si>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</si>
  <si>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</si>
  <si>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</si>
  <si>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</si>
  <si>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</si>
  <si>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</si>
  <si>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</si>
  <si>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</si>
  <si>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</si>
  <si>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</si>
  <si>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</si>
  <si>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</si>
  <si>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</si>
  <si>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</si>
  <si>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</si>
  <si>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</si>
  <si>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</si>
  <si>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</si>
  <si>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</si>
  <si>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</si>
  <si>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</si>
  <si>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</si>
  <si>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</si>
  <si>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</si>
  <si>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</si>
  <si>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</si>
  <si>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</si>
  <si>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</si>
  <si>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</si>
  <si>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</si>
  <si>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</si>
  <si>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</si>
  <si>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</si>
  <si>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</si>
  <si>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</si>
  <si>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</si>
  <si>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</si>
  <si>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</si>
  <si>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</si>
  <si>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</si>
  <si>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</si>
  <si>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</si>
  <si>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</si>
  <si>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</si>
  <si>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</si>
  <si>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</si>
  <si>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</si>
  <si>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</si>
  <si>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</si>
  <si>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</si>
  <si>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</si>
  <si>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</si>
  <si>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</si>
  <si>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</si>
  <si>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</si>
  <si>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</si>
  <si>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</si>
  <si>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</si>
  <si>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</si>
  <si>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</si>
  <si>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</si>
  <si>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</si>
  <si>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</si>
  <si>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</si>
  <si>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</si>
  <si>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</si>
  <si>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</si>
  <si>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</si>
  <si>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</si>
  <si>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</si>
  <si>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</si>
  <si>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</si>
  <si>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</si>
  <si>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</si>
  <si>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</si>
  <si>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</si>
  <si>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</si>
  <si>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</si>
  <si>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</si>
  <si>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</si>
  <si>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</si>
  <si>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</si>
  <si>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</si>
  <si>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</si>
  <si>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</si>
  <si>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</si>
  <si>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</si>
  <si>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</si>
  <si>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</si>
  <si>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</si>
  <si>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</si>
  <si>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</si>
  <si>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</si>
  <si>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</si>
  <si>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</si>
  <si>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</si>
  <si>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</si>
  <si>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</si>
  <si>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</si>
  <si>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</si>
  <si>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</si>
  <si>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</si>
  <si>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</si>
  <si>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</si>
  <si>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</si>
  <si>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</si>
  <si>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</si>
  <si>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</si>
  <si>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</si>
  <si>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</si>
  <si>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</si>
  <si>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</si>
  <si>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</si>
  <si>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</si>
  <si>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</si>
  <si>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</si>
  <si>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</si>
  <si>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</si>
  <si>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</si>
  <si>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</si>
  <si>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</si>
  <si>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</si>
  <si>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</si>
  <si>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</si>
  <si>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</si>
  <si>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</si>
  <si>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</si>
  <si>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</si>
  <si>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</si>
  <si>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</si>
  <si>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</si>
  <si>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</si>
  <si>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</si>
  <si>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</si>
  <si>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</si>
  <si>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</si>
  <si>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</si>
  <si>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</si>
  <si>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</si>
  <si>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</si>
  <si>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</si>
  <si>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</si>
  <si>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</si>
  <si>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</si>
  <si>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</si>
  <si>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</si>
  <si>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</si>
  <si>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</si>
  <si>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</si>
  <si>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</si>
  <si>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</si>
  <si>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</si>
  <si>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</si>
  <si>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</si>
  <si>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</si>
  <si>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</si>
  <si>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</si>
  <si>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</si>
  <si>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</si>
  <si>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</si>
  <si>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</si>
  <si>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</si>
  <si>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</si>
  <si>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</si>
  <si>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</si>
  <si>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</si>
  <si>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</si>
  <si>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</si>
  <si>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</si>
  <si>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</si>
  <si>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</si>
  <si>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</si>
  <si>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</si>
  <si>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</si>
  <si>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</si>
  <si>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</si>
  <si>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</si>
  <si>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</si>
  <si>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</si>
  <si>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</si>
  <si>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</si>
  <si>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</si>
  <si>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</si>
  <si>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</si>
  <si>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</si>
  <si>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</si>
  <si>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</si>
  <si>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</si>
  <si>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</si>
  <si>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</si>
  <si>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</si>
  <si>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</si>
  <si>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</si>
  <si>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</si>
  <si>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</si>
  <si>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</si>
  <si>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</si>
  <si>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</si>
  <si>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</si>
  <si>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</si>
  <si>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</si>
  <si>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</si>
  <si>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</si>
  <si>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</si>
  <si>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</si>
  <si>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</si>
  <si>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</si>
  <si>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</si>
  <si>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</si>
  <si>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</si>
  <si>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</si>
  <si>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</si>
  <si>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</si>
  <si>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</si>
  <si>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</si>
  <si>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</si>
  <si>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</si>
  <si>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</si>
  <si>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</si>
  <si>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</si>
  <si>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</si>
  <si>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</si>
  <si>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</si>
  <si>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</si>
  <si>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</si>
  <si>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</si>
  <si>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</si>
  <si>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</si>
  <si>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</si>
  <si>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</si>
  <si>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</si>
  <si>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</si>
  <si>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</si>
  <si>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</si>
  <si>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</si>
  <si>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</si>
  <si>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</si>
  <si>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</si>
  <si>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</si>
  <si>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</si>
  <si>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</si>
  <si>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</si>
  <si>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</si>
  <si>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</si>
  <si>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</si>
  <si>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</si>
  <si>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</si>
  <si>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</si>
  <si>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</si>
  <si>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</si>
  <si>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</si>
  <si>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</si>
  <si>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</si>
  <si>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</si>
  <si>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</si>
  <si>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</si>
  <si>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</si>
  <si>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</si>
  <si>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</si>
  <si>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</si>
  <si>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</si>
  <si>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</si>
  <si>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</si>
  <si>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</si>
  <si>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</si>
  <si>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</si>
  <si>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</si>
  <si>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</si>
  <si>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</si>
  <si>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</si>
  <si>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</si>
  <si>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</si>
  <si>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</si>
  <si>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</si>
  <si>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</si>
  <si>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</si>
  <si>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</si>
  <si>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</si>
  <si>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</si>
  <si>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</si>
  <si>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</si>
  <si>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</si>
  <si>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</si>
  <si>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</si>
  <si>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</si>
  <si>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</si>
  <si>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</si>
  <si>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</si>
  <si>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</si>
  <si>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</si>
  <si>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</si>
  <si>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</si>
  <si>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</si>
  <si>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</si>
  <si>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</si>
  <si>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</si>
  <si>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</si>
  <si>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</si>
  <si>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</si>
  <si>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</si>
  <si>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</si>
  <si>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</si>
  <si>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</si>
  <si>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</si>
  <si>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</si>
  <si>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</si>
  <si>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</si>
  <si>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</si>
  <si>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</si>
  <si>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</si>
  <si>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</si>
  <si>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</si>
  <si>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</si>
  <si>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</si>
  <si>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</si>
  <si>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</si>
  <si>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</si>
  <si>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</si>
  <si>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</si>
  <si>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</si>
  <si>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</si>
  <si>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</si>
  <si>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</si>
  <si>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max sales</t>
  </si>
  <si>
    <t>min sales</t>
  </si>
  <si>
    <t>avg sales</t>
  </si>
  <si>
    <t>avg of profit</t>
  </si>
  <si>
    <t>count o customer typef</t>
  </si>
  <si>
    <t>count of quantity</t>
  </si>
  <si>
    <t>count of sales</t>
  </si>
  <si>
    <t>count of category</t>
  </si>
  <si>
    <t>count blank</t>
  </si>
  <si>
    <t>discounted amount</t>
  </si>
  <si>
    <t>amount</t>
  </si>
  <si>
    <t>total revenue</t>
  </si>
  <si>
    <t>amount of sales</t>
  </si>
  <si>
    <t>gst</t>
  </si>
  <si>
    <t>gst amount</t>
  </si>
  <si>
    <t xml:space="preserve"> mixed references</t>
  </si>
  <si>
    <t>multiblication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</si>
</sst>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zoomScale="106" workbookViewId="0">
      <selection activeCell="D9" sqref="D9:D19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7" width="24.7773437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15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15387</v>
      </c>
      <c r="G1" s="1" t="s">
        <v>15388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O2">
        <f>SUM(E2:E15346)</f>
        <v>3842.8299999999967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f t="shared" ref="G3:G66" si="1">D3-F3</f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  <c r="O3">
        <f>AVERAGE(D2:D15346)</f>
        <v>2558.6756285434976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f t="shared" si="1"/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  <c r="O4">
        <f>MAX(D2:D15346)</f>
        <v>4999.87</v>
      </c>
      <c r="P4" s="2" t="s">
        <v>15378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f t="shared" si="1"/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  <c r="O5">
        <f>MIN(D2:D15346)</f>
        <v>100.1</v>
      </c>
      <c r="P5" s="2" t="s">
        <v>15379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f t="shared" si="1"/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  <c r="O6">
        <f>AVERAGE(D2:D15346)</f>
        <v>2558.6756285434976</v>
      </c>
      <c r="P6" s="2" t="s">
        <v>15380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f t="shared" si="1"/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  <c r="O7">
        <f>AVERAGE(M2:M15346)</f>
        <v>447.84228152492619</v>
      </c>
      <c r="P7" s="2" t="s">
        <v>15381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f t="shared" si="1"/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  <c r="O8">
        <f>COUNT(K2:K15346)</f>
        <v>0</v>
      </c>
      <c r="P8" s="2" t="s">
        <v>15382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f t="shared" si="1"/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  <c r="O9">
        <f>COUNT(E2:E15346)</f>
        <v>15345</v>
      </c>
      <c r="P9" s="2" t="s">
        <v>15383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f t="shared" si="1"/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  <c r="O10">
        <f>COUNT(H2:H15346)</f>
        <v>15345</v>
      </c>
      <c r="P10" s="2" t="s">
        <v>15384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f t="shared" si="1"/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  <c r="O11">
        <f>COUNTA(C2:C15346)</f>
        <v>15345</v>
      </c>
      <c r="P11" s="2" t="s">
        <v>15385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f t="shared" si="1"/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  <c r="O12" s="2">
        <f>COUNTBLANK(I2:I15346)</f>
        <v>0</v>
      </c>
      <c r="P12" s="2" t="s">
        <v>15386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f t="shared" si="1"/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  <c r="O13">
        <f>SUM(G2:G15346)</f>
        <v>29388622.500100061</v>
      </c>
      <c r="P13" s="2" t="s">
        <v>15389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f t="shared" si="1"/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f t="shared" si="1"/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f t="shared" si="1"/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f t="shared" si="1"/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f t="shared" si="1"/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f t="shared" si="1"/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f t="shared" si="1"/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f t="shared" si="1"/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f t="shared" si="1"/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f t="shared" si="1"/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f t="shared" si="1"/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f t="shared" si="1"/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f t="shared" si="1"/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f t="shared" si="1"/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f t="shared" si="1"/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f t="shared" si="1"/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f t="shared" si="1"/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f t="shared" si="1"/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f t="shared" si="1"/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f t="shared" si="1"/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f t="shared" si="1"/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f t="shared" si="1"/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f t="shared" si="1"/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f t="shared" si="1"/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f t="shared" si="1"/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f t="shared" si="1"/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f t="shared" si="1"/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f t="shared" si="1"/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f t="shared" si="1"/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f t="shared" si="1"/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f t="shared" si="1"/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f t="shared" si="1"/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f t="shared" si="1"/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f t="shared" si="1"/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f t="shared" si="1"/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f t="shared" si="1"/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f t="shared" si="1"/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f t="shared" si="1"/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f t="shared" si="1"/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f t="shared" si="1"/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f t="shared" si="1"/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f t="shared" si="1"/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f t="shared" si="1"/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f t="shared" si="1"/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f t="shared" si="1"/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f t="shared" si="1"/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f t="shared" si="1"/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f t="shared" si="1"/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f t="shared" si="1"/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f t="shared" si="1"/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f t="shared" si="1"/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f t="shared" si="1"/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f t="shared" si="1"/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f t="shared" ref="G67:G130" si="3">D67-F67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f t="shared" si="3"/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f t="shared" si="3"/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f t="shared" si="3"/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f t="shared" si="3"/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f t="shared" si="3"/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f t="shared" si="3"/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f t="shared" si="3"/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f t="shared" si="3"/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f t="shared" si="3"/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f t="shared" si="3"/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f t="shared" si="3"/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f t="shared" si="3"/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f t="shared" si="3"/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f t="shared" si="3"/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f t="shared" si="3"/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f t="shared" si="3"/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f t="shared" si="3"/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f t="shared" si="3"/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f t="shared" si="3"/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f t="shared" si="3"/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f t="shared" si="3"/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f t="shared" si="3"/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f t="shared" si="3"/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f t="shared" si="3"/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f t="shared" si="3"/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f t="shared" si="3"/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f t="shared" si="3"/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f t="shared" si="3"/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f t="shared" si="3"/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f t="shared" si="3"/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f t="shared" si="3"/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f t="shared" si="3"/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f t="shared" si="3"/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f t="shared" si="3"/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f t="shared" si="3"/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f t="shared" si="3"/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f t="shared" si="3"/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f t="shared" si="3"/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f t="shared" si="3"/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f t="shared" si="3"/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f t="shared" si="3"/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f t="shared" si="3"/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f t="shared" si="3"/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f t="shared" si="3"/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f t="shared" si="3"/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f t="shared" si="3"/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f t="shared" si="3"/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f t="shared" si="3"/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f t="shared" si="3"/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f t="shared" si="3"/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f t="shared" si="3"/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f t="shared" si="3"/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f t="shared" si="3"/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f t="shared" si="3"/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f t="shared" si="3"/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f t="shared" si="3"/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f t="shared" si="3"/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f t="shared" si="3"/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f t="shared" si="3"/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f t="shared" si="3"/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f t="shared" si="3"/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f t="shared" si="3"/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f t="shared" ref="G131:G194" si="5">D131-F131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f t="shared" si="5"/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f t="shared" si="5"/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f t="shared" si="5"/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f t="shared" si="5"/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f t="shared" si="5"/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f t="shared" si="5"/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f t="shared" si="5"/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f t="shared" si="5"/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f t="shared" si="5"/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f t="shared" si="5"/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f t="shared" si="5"/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f t="shared" si="5"/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f t="shared" si="5"/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f t="shared" si="5"/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f t="shared" si="5"/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f t="shared" si="5"/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f t="shared" si="5"/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f t="shared" si="5"/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f t="shared" si="5"/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f t="shared" si="5"/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f t="shared" si="5"/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f t="shared" si="5"/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f t="shared" si="5"/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f t="shared" si="5"/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f t="shared" si="5"/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f t="shared" si="5"/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f t="shared" si="5"/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f t="shared" si="5"/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f t="shared" si="5"/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f t="shared" si="5"/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f t="shared" si="5"/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f t="shared" si="5"/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f t="shared" si="5"/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f t="shared" si="5"/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f t="shared" si="5"/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f t="shared" si="5"/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f t="shared" si="5"/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f t="shared" si="5"/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f t="shared" si="5"/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f t="shared" si="5"/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f t="shared" si="5"/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f t="shared" si="5"/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f t="shared" si="5"/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f t="shared" si="5"/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f t="shared" si="5"/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f t="shared" si="5"/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f t="shared" si="5"/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f t="shared" si="5"/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f t="shared" si="5"/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f t="shared" si="5"/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f t="shared" si="5"/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f t="shared" si="5"/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f t="shared" si="5"/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f t="shared" si="5"/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f t="shared" si="5"/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f t="shared" si="5"/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f t="shared" si="5"/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f t="shared" si="5"/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f t="shared" si="5"/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f t="shared" si="5"/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f t="shared" si="5"/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f t="shared" si="5"/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f t="shared" si="5"/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f t="shared" ref="G195:G258" si="7">D195-F195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f t="shared" si="7"/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f t="shared" si="7"/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f t="shared" si="7"/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f t="shared" si="7"/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f t="shared" si="7"/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f t="shared" si="7"/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f t="shared" si="7"/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f t="shared" si="7"/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f t="shared" si="7"/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f t="shared" si="7"/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f t="shared" si="7"/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f t="shared" si="7"/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f t="shared" si="7"/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f t="shared" si="7"/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f t="shared" si="7"/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f t="shared" si="7"/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f t="shared" si="7"/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f t="shared" si="7"/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f t="shared" si="7"/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f t="shared" si="7"/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f t="shared" si="7"/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f t="shared" si="7"/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f t="shared" si="7"/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f t="shared" si="7"/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f t="shared" si="7"/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f t="shared" si="7"/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f t="shared" si="7"/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f t="shared" si="7"/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f t="shared" si="7"/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f t="shared" si="7"/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f t="shared" si="7"/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f t="shared" si="7"/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f t="shared" si="7"/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f t="shared" si="7"/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f t="shared" si="7"/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f t="shared" si="7"/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f t="shared" si="7"/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f t="shared" si="7"/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f t="shared" si="7"/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f t="shared" si="7"/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f t="shared" si="7"/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f t="shared" si="7"/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f t="shared" si="7"/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f t="shared" si="7"/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f t="shared" si="7"/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f t="shared" si="7"/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f t="shared" si="7"/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f t="shared" si="7"/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f t="shared" si="7"/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f t="shared" si="7"/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f t="shared" si="7"/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f t="shared" si="7"/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f t="shared" si="7"/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f t="shared" si="7"/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f t="shared" si="7"/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f t="shared" si="7"/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f t="shared" si="7"/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f t="shared" si="7"/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f t="shared" si="7"/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f t="shared" si="7"/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f t="shared" si="7"/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f t="shared" si="7"/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f t="shared" si="7"/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f t="shared" ref="G259:G322" si="9">D259-F259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f t="shared" si="9"/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f t="shared" si="9"/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f t="shared" si="9"/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f t="shared" si="9"/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f t="shared" si="9"/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f t="shared" si="9"/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f t="shared" si="9"/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f t="shared" si="9"/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f t="shared" si="9"/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f t="shared" si="9"/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f t="shared" si="9"/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f t="shared" si="9"/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f t="shared" si="9"/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f t="shared" si="9"/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f t="shared" si="9"/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f t="shared" si="9"/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f t="shared" si="9"/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f t="shared" si="9"/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f t="shared" si="9"/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f t="shared" si="9"/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f t="shared" si="9"/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f t="shared" si="9"/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f t="shared" si="9"/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f t="shared" si="9"/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f t="shared" si="9"/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f t="shared" si="9"/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f t="shared" si="9"/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f t="shared" si="9"/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f t="shared" si="9"/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f t="shared" si="9"/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f t="shared" si="9"/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f t="shared" si="9"/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f t="shared" si="9"/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f t="shared" si="9"/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f t="shared" si="9"/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f t="shared" si="9"/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f t="shared" si="9"/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f t="shared" si="9"/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f t="shared" si="9"/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f t="shared" si="9"/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f t="shared" si="9"/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f t="shared" si="9"/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f t="shared" si="9"/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f t="shared" si="9"/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f t="shared" si="9"/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f t="shared" si="9"/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f t="shared" si="9"/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f t="shared" si="9"/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f t="shared" si="9"/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f t="shared" si="9"/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f t="shared" si="9"/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f t="shared" si="9"/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f t="shared" si="9"/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f t="shared" si="9"/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f t="shared" si="9"/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f t="shared" si="9"/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f t="shared" si="9"/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f t="shared" si="9"/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f t="shared" si="9"/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f t="shared" si="9"/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f t="shared" si="9"/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f t="shared" si="9"/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f t="shared" si="9"/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f t="shared" ref="G323:G386" si="11">D323-F323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f t="shared" si="11"/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f t="shared" si="11"/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f t="shared" si="11"/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f t="shared" si="11"/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f t="shared" si="11"/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f t="shared" si="11"/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f t="shared" si="11"/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f t="shared" si="11"/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f t="shared" si="11"/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f t="shared" si="11"/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f t="shared" si="11"/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f t="shared" si="11"/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f t="shared" si="11"/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f t="shared" si="11"/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f t="shared" si="11"/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f t="shared" si="11"/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f t="shared" si="11"/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f t="shared" si="11"/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f t="shared" si="11"/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f t="shared" si="11"/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f t="shared" si="11"/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f t="shared" si="11"/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f t="shared" si="11"/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f t="shared" si="11"/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f t="shared" si="11"/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f t="shared" si="11"/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f t="shared" si="11"/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f t="shared" si="11"/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f t="shared" si="11"/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f t="shared" si="11"/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f t="shared" si="11"/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f t="shared" si="11"/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f t="shared" si="11"/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f t="shared" si="11"/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f t="shared" si="11"/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f t="shared" si="11"/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f t="shared" si="11"/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f t="shared" si="11"/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f t="shared" si="11"/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f t="shared" si="11"/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f t="shared" si="11"/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f t="shared" si="11"/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f t="shared" si="11"/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f t="shared" si="11"/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f t="shared" si="11"/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f t="shared" si="11"/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f t="shared" si="11"/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f t="shared" si="11"/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f t="shared" si="11"/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f t="shared" si="11"/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f t="shared" si="11"/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f t="shared" si="11"/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f t="shared" si="11"/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f t="shared" si="11"/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f t="shared" si="11"/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f t="shared" si="11"/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f t="shared" si="11"/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f t="shared" si="11"/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f t="shared" si="11"/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f t="shared" si="11"/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f t="shared" si="11"/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f t="shared" si="11"/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f t="shared" si="11"/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f t="shared" ref="G387:G450" si="13">D387-F387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f t="shared" si="13"/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f t="shared" si="13"/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f t="shared" si="13"/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f t="shared" si="13"/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f t="shared" si="13"/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f t="shared" si="13"/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f t="shared" si="13"/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f t="shared" si="13"/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f t="shared" si="13"/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f t="shared" si="13"/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f t="shared" si="13"/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f t="shared" si="13"/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f t="shared" si="13"/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f t="shared" si="13"/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f t="shared" si="13"/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f t="shared" si="13"/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f t="shared" si="13"/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f t="shared" si="13"/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f t="shared" si="13"/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f t="shared" si="13"/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f t="shared" si="13"/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f t="shared" si="13"/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f t="shared" si="13"/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f t="shared" si="13"/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f t="shared" si="13"/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f t="shared" si="13"/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f t="shared" si="13"/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f t="shared" si="13"/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f t="shared" si="13"/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f t="shared" si="13"/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f t="shared" si="13"/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f t="shared" si="13"/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f t="shared" si="13"/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f t="shared" si="13"/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f t="shared" si="13"/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f t="shared" si="13"/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f t="shared" si="13"/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f t="shared" si="13"/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f t="shared" si="13"/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f t="shared" si="13"/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f t="shared" si="13"/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f t="shared" si="13"/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f t="shared" si="13"/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f t="shared" si="13"/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f t="shared" si="13"/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f t="shared" si="13"/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f t="shared" si="13"/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f t="shared" si="13"/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f t="shared" si="13"/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f t="shared" si="13"/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f t="shared" si="13"/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f t="shared" si="13"/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f t="shared" si="13"/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f t="shared" si="13"/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f t="shared" si="13"/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f t="shared" si="13"/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f t="shared" si="13"/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f t="shared" si="13"/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f t="shared" si="13"/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f t="shared" si="13"/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f t="shared" ref="G451:G514" si="15">D451-F451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f t="shared" si="15"/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f t="shared" si="15"/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f t="shared" si="15"/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f t="shared" si="15"/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f t="shared" si="15"/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f t="shared" si="15"/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f t="shared" si="15"/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f t="shared" si="15"/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f t="shared" si="15"/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f t="shared" si="15"/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f t="shared" si="15"/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f t="shared" si="15"/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f t="shared" si="15"/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f t="shared" si="15"/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f t="shared" si="15"/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f t="shared" si="15"/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f t="shared" si="15"/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f t="shared" si="15"/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f t="shared" si="15"/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f t="shared" si="15"/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f t="shared" si="15"/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f t="shared" si="15"/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f t="shared" si="15"/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f t="shared" si="15"/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f t="shared" si="15"/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f t="shared" si="15"/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f t="shared" si="15"/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f t="shared" si="15"/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f t="shared" si="15"/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f t="shared" si="15"/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f t="shared" si="15"/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f t="shared" si="15"/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f t="shared" si="15"/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f t="shared" si="15"/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f t="shared" si="15"/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f t="shared" si="15"/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f t="shared" si="15"/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f t="shared" si="15"/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f t="shared" si="15"/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f t="shared" si="15"/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f t="shared" si="15"/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f t="shared" si="15"/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f t="shared" si="15"/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f t="shared" si="15"/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f t="shared" si="15"/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f t="shared" si="15"/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f t="shared" si="15"/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f t="shared" si="15"/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f t="shared" si="15"/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f t="shared" si="15"/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f t="shared" si="15"/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f t="shared" si="15"/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f t="shared" si="15"/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f t="shared" si="15"/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f t="shared" si="15"/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f t="shared" si="15"/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f t="shared" si="15"/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f t="shared" si="15"/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f t="shared" si="15"/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f t="shared" si="15"/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f t="shared" si="15"/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f t="shared" si="15"/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f t="shared" si="15"/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f t="shared" ref="G515:G578" si="17">D515-F515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f t="shared" si="17"/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f t="shared" si="17"/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f t="shared" si="17"/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f t="shared" si="17"/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f t="shared" si="17"/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f t="shared" si="17"/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f t="shared" si="17"/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f t="shared" si="17"/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f t="shared" si="17"/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f t="shared" si="17"/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f t="shared" si="17"/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f t="shared" si="17"/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f t="shared" si="17"/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f t="shared" si="17"/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f t="shared" si="17"/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f t="shared" si="17"/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f t="shared" si="17"/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f t="shared" si="17"/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f t="shared" si="17"/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f t="shared" si="17"/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f t="shared" si="17"/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f t="shared" si="17"/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f t="shared" si="17"/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f t="shared" si="17"/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f t="shared" si="17"/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f t="shared" si="17"/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f t="shared" si="17"/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f t="shared" si="17"/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f t="shared" si="17"/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f t="shared" si="17"/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f t="shared" si="17"/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f t="shared" si="17"/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f t="shared" si="17"/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f t="shared" si="17"/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f t="shared" si="17"/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f t="shared" si="17"/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f t="shared" si="17"/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f t="shared" si="17"/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f t="shared" si="17"/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f t="shared" si="17"/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f t="shared" si="17"/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f t="shared" si="17"/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f t="shared" si="17"/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f t="shared" si="17"/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f t="shared" si="17"/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f t="shared" si="17"/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f t="shared" si="17"/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f t="shared" si="17"/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f t="shared" si="17"/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f t="shared" si="17"/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f t="shared" si="17"/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f t="shared" si="17"/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f t="shared" si="17"/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f t="shared" si="17"/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f t="shared" si="17"/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f t="shared" si="17"/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f t="shared" si="17"/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f t="shared" si="17"/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f t="shared" si="17"/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f t="shared" si="17"/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f t="shared" si="17"/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f t="shared" si="17"/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f t="shared" si="17"/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f t="shared" ref="G579:G642" si="19">D579-F579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f t="shared" si="19"/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f t="shared" si="19"/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f t="shared" si="19"/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f t="shared" si="19"/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f t="shared" si="19"/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f t="shared" si="19"/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f t="shared" si="19"/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f t="shared" si="19"/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f t="shared" si="19"/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f t="shared" si="19"/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f t="shared" si="19"/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f t="shared" si="19"/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f t="shared" si="19"/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f t="shared" si="19"/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f t="shared" si="19"/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f t="shared" si="19"/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f t="shared" si="19"/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f t="shared" si="19"/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f t="shared" si="19"/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f t="shared" si="19"/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f t="shared" si="19"/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f t="shared" si="19"/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f t="shared" si="19"/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f t="shared" si="19"/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f t="shared" si="19"/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f t="shared" si="19"/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f t="shared" si="19"/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f t="shared" si="19"/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f t="shared" si="19"/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f t="shared" si="19"/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f t="shared" si="19"/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f t="shared" si="19"/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f t="shared" si="19"/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f t="shared" si="19"/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f t="shared" si="19"/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f t="shared" si="19"/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f t="shared" si="19"/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f t="shared" si="19"/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f t="shared" si="19"/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f t="shared" si="19"/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f t="shared" si="19"/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f t="shared" si="19"/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f t="shared" si="19"/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f t="shared" si="19"/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f t="shared" si="19"/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f t="shared" si="19"/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f t="shared" si="19"/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f t="shared" si="19"/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f t="shared" si="19"/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f t="shared" si="19"/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f t="shared" si="19"/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f t="shared" si="19"/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f t="shared" si="19"/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f t="shared" si="19"/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f t="shared" si="19"/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f t="shared" si="19"/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f t="shared" si="19"/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f t="shared" si="19"/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f t="shared" si="19"/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f t="shared" si="19"/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f t="shared" si="19"/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f t="shared" si="19"/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f t="shared" si="19"/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f t="shared" ref="G643:G706" si="21">D643-F643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f t="shared" si="21"/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f t="shared" si="21"/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f t="shared" si="21"/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f t="shared" si="21"/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f t="shared" si="21"/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f t="shared" si="21"/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f t="shared" si="21"/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f t="shared" si="21"/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f t="shared" si="21"/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f t="shared" si="21"/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f t="shared" si="21"/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f t="shared" si="21"/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f t="shared" si="21"/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f t="shared" si="21"/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f t="shared" si="21"/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f t="shared" si="21"/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f t="shared" si="21"/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f t="shared" si="21"/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f t="shared" si="21"/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f t="shared" si="21"/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f t="shared" si="21"/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f t="shared" si="21"/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f t="shared" si="21"/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f t="shared" si="21"/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f t="shared" si="21"/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f t="shared" si="21"/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f t="shared" si="21"/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f t="shared" si="21"/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f t="shared" si="21"/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f t="shared" si="21"/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f t="shared" si="21"/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f t="shared" si="21"/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f t="shared" si="21"/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f t="shared" si="21"/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f t="shared" si="21"/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f t="shared" si="21"/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f t="shared" si="21"/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f t="shared" si="21"/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f t="shared" si="21"/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f t="shared" si="21"/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f t="shared" si="21"/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f t="shared" si="21"/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f t="shared" si="21"/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f t="shared" si="21"/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f t="shared" si="21"/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f t="shared" si="21"/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f t="shared" si="21"/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f t="shared" si="21"/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f t="shared" si="21"/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f t="shared" si="21"/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f t="shared" si="21"/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f t="shared" si="21"/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f t="shared" si="21"/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f t="shared" si="21"/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f t="shared" si="21"/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f t="shared" si="21"/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f t="shared" si="21"/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f t="shared" si="21"/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f t="shared" si="21"/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f t="shared" si="21"/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f t="shared" si="21"/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f t="shared" si="21"/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f t="shared" si="21"/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f t="shared" ref="G707:G770" si="23">D707-F707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f t="shared" si="23"/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f t="shared" si="23"/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f t="shared" si="23"/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f t="shared" si="23"/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f t="shared" si="23"/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f t="shared" si="23"/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f t="shared" si="23"/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f t="shared" si="23"/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f t="shared" si="23"/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f t="shared" si="23"/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f t="shared" si="23"/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f t="shared" si="23"/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f t="shared" si="23"/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f t="shared" si="23"/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f t="shared" si="23"/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f t="shared" si="23"/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f t="shared" si="23"/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f t="shared" si="23"/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f t="shared" si="23"/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f t="shared" si="23"/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f t="shared" si="23"/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f t="shared" si="23"/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f t="shared" si="23"/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f t="shared" si="23"/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f t="shared" si="23"/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f t="shared" si="23"/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f t="shared" si="23"/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f t="shared" si="23"/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f t="shared" si="23"/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f t="shared" si="23"/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f t="shared" si="23"/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f t="shared" si="23"/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f t="shared" si="23"/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f t="shared" si="23"/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f t="shared" si="23"/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f t="shared" si="23"/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f t="shared" si="23"/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f t="shared" si="23"/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f t="shared" si="23"/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f t="shared" si="23"/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f t="shared" si="23"/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f t="shared" si="23"/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f t="shared" si="23"/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f t="shared" si="23"/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f t="shared" si="23"/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f t="shared" si="23"/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f t="shared" si="23"/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f t="shared" si="23"/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f t="shared" si="23"/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f t="shared" si="23"/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f t="shared" si="23"/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f t="shared" si="23"/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f t="shared" si="23"/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f t="shared" si="23"/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f t="shared" si="23"/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f t="shared" si="23"/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f t="shared" si="23"/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f t="shared" si="23"/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f t="shared" si="23"/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f t="shared" si="23"/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f t="shared" si="23"/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f t="shared" si="23"/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f t="shared" si="23"/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f t="shared" ref="G771:G834" si="25">D771-F771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f t="shared" si="25"/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f t="shared" si="25"/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f t="shared" si="25"/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f t="shared" si="25"/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f t="shared" si="25"/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f t="shared" si="25"/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f t="shared" si="25"/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f t="shared" si="25"/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f t="shared" si="25"/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f t="shared" si="25"/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f t="shared" si="25"/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f t="shared" si="25"/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f t="shared" si="25"/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f t="shared" si="25"/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f t="shared" si="25"/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f t="shared" si="25"/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f t="shared" si="25"/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f t="shared" si="25"/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f t="shared" si="25"/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f t="shared" si="25"/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f t="shared" si="25"/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f t="shared" si="25"/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f t="shared" si="25"/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f t="shared" si="25"/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f t="shared" si="25"/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f t="shared" si="25"/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f t="shared" si="25"/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f t="shared" si="25"/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f t="shared" si="25"/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f t="shared" si="25"/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f t="shared" si="25"/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f t="shared" si="25"/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f t="shared" si="25"/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f t="shared" si="25"/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f t="shared" si="25"/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f t="shared" si="25"/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f t="shared" si="25"/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f t="shared" si="25"/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f t="shared" si="25"/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f t="shared" si="25"/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f t="shared" si="25"/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f t="shared" si="25"/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f t="shared" si="25"/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f t="shared" si="25"/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f t="shared" si="25"/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f t="shared" si="25"/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f t="shared" si="25"/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f t="shared" si="25"/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f t="shared" si="25"/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f t="shared" si="25"/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f t="shared" si="25"/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f t="shared" si="25"/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f t="shared" si="25"/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f t="shared" si="25"/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f t="shared" si="25"/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f t="shared" si="25"/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f t="shared" si="25"/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f t="shared" si="25"/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f t="shared" si="25"/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f t="shared" si="25"/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f t="shared" si="25"/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f t="shared" si="25"/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f t="shared" si="25"/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f t="shared" ref="G835:G898" si="27">D835-F835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f t="shared" si="27"/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f t="shared" si="27"/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f t="shared" si="27"/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f t="shared" si="27"/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f t="shared" si="27"/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f t="shared" si="27"/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f t="shared" si="27"/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f t="shared" si="27"/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f t="shared" si="27"/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f t="shared" si="27"/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f t="shared" si="27"/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f t="shared" si="27"/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f t="shared" si="27"/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f t="shared" si="27"/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f t="shared" si="27"/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f t="shared" si="27"/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f t="shared" si="27"/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f t="shared" si="27"/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f t="shared" si="27"/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f t="shared" si="27"/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f t="shared" si="27"/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f t="shared" si="27"/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f t="shared" si="27"/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f t="shared" si="27"/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f t="shared" si="27"/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f t="shared" si="27"/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f t="shared" si="27"/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f t="shared" si="27"/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f t="shared" si="27"/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f t="shared" si="27"/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f t="shared" si="27"/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f t="shared" si="27"/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f t="shared" si="27"/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f t="shared" si="27"/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f t="shared" si="27"/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f t="shared" si="27"/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f t="shared" si="27"/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f t="shared" si="27"/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f t="shared" si="27"/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f t="shared" si="27"/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f t="shared" si="27"/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f t="shared" si="27"/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f t="shared" si="27"/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f t="shared" si="27"/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f t="shared" si="27"/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f t="shared" si="27"/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f t="shared" si="27"/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f t="shared" si="27"/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f t="shared" si="27"/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f t="shared" si="27"/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f t="shared" si="27"/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f t="shared" si="27"/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f t="shared" si="27"/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f t="shared" si="27"/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f t="shared" si="27"/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f t="shared" si="27"/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f t="shared" si="27"/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f t="shared" si="27"/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f t="shared" si="27"/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f t="shared" si="27"/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f t="shared" si="27"/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f t="shared" si="27"/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f t="shared" ref="G899:G962" si="29">D899-F899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f t="shared" si="29"/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f t="shared" si="29"/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f t="shared" si="29"/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f t="shared" si="29"/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f t="shared" si="29"/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f t="shared" si="29"/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f t="shared" si="29"/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f t="shared" si="29"/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f t="shared" si="29"/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f t="shared" si="29"/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f t="shared" si="29"/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f t="shared" si="29"/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f t="shared" si="29"/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f t="shared" si="29"/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f t="shared" si="29"/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f t="shared" si="29"/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f t="shared" si="29"/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f t="shared" si="29"/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f t="shared" si="29"/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f t="shared" si="29"/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f t="shared" si="29"/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f t="shared" si="29"/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f t="shared" si="29"/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f t="shared" si="29"/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f t="shared" si="29"/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f t="shared" si="29"/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f t="shared" si="29"/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f t="shared" si="29"/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f t="shared" si="29"/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f t="shared" si="29"/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f t="shared" si="29"/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f t="shared" si="29"/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f t="shared" si="29"/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f t="shared" si="29"/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f t="shared" si="29"/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f t="shared" si="29"/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f t="shared" si="29"/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f t="shared" si="29"/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f t="shared" si="29"/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f t="shared" si="29"/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f t="shared" si="29"/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f t="shared" si="29"/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f t="shared" si="29"/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f t="shared" si="29"/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f t="shared" si="29"/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f t="shared" si="29"/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f t="shared" si="29"/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f t="shared" si="29"/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f t="shared" si="29"/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f t="shared" si="29"/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f t="shared" si="29"/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f t="shared" si="29"/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f t="shared" si="29"/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f t="shared" si="29"/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f t="shared" si="29"/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f t="shared" si="29"/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f t="shared" si="29"/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f t="shared" si="29"/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f t="shared" si="29"/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f t="shared" si="29"/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f t="shared" si="29"/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f t="shared" si="29"/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f t="shared" ref="G963:G1026" si="31">D963-F963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f t="shared" si="31"/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f t="shared" si="31"/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f t="shared" si="31"/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f t="shared" si="31"/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f t="shared" si="31"/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f t="shared" si="31"/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f t="shared" si="31"/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f t="shared" si="31"/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f t="shared" si="31"/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f t="shared" si="31"/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f t="shared" si="31"/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f t="shared" si="31"/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f t="shared" si="31"/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f t="shared" si="31"/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f t="shared" si="31"/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f t="shared" si="31"/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f t="shared" si="31"/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f t="shared" si="31"/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f t="shared" si="31"/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f t="shared" si="31"/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f t="shared" si="31"/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f t="shared" si="31"/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f t="shared" si="31"/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f t="shared" si="31"/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f t="shared" si="31"/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f t="shared" si="31"/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f t="shared" si="31"/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f t="shared" si="31"/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f t="shared" si="31"/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f t="shared" si="31"/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f t="shared" si="31"/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f t="shared" si="31"/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f t="shared" si="31"/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f t="shared" si="31"/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f t="shared" si="31"/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f t="shared" si="31"/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f t="shared" si="31"/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f t="shared" si="31"/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f t="shared" si="31"/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f t="shared" si="31"/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f t="shared" si="31"/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f t="shared" si="31"/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f t="shared" si="31"/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f t="shared" si="31"/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f t="shared" si="31"/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f t="shared" si="31"/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f t="shared" si="31"/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f t="shared" si="31"/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f t="shared" si="31"/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f t="shared" si="31"/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f t="shared" si="31"/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f t="shared" si="31"/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f t="shared" si="31"/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f t="shared" si="31"/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f t="shared" si="31"/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f t="shared" si="31"/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f t="shared" si="31"/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f t="shared" si="31"/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f t="shared" si="31"/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f t="shared" si="31"/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f t="shared" si="31"/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f t="shared" si="31"/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f t="shared" si="31"/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f t="shared" ref="G1027:G1090" si="33">D1027-F1027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f t="shared" si="33"/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f t="shared" si="33"/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f t="shared" si="33"/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f t="shared" si="33"/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f t="shared" si="33"/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f t="shared" si="33"/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f t="shared" si="33"/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f t="shared" si="33"/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f t="shared" si="33"/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f t="shared" si="33"/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f t="shared" si="33"/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f t="shared" si="33"/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f t="shared" si="33"/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f t="shared" si="33"/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f t="shared" si="33"/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f t="shared" si="33"/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f t="shared" si="33"/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f t="shared" si="33"/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f t="shared" si="33"/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f t="shared" si="33"/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f t="shared" si="33"/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f t="shared" si="33"/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f t="shared" si="33"/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f t="shared" si="33"/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f t="shared" si="33"/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f t="shared" si="33"/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f t="shared" si="33"/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f t="shared" si="33"/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f t="shared" si="33"/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f t="shared" si="33"/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f t="shared" si="33"/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f t="shared" si="33"/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f t="shared" si="33"/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f t="shared" si="33"/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f t="shared" si="33"/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f t="shared" si="33"/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f t="shared" si="33"/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f t="shared" si="33"/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f t="shared" si="33"/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f t="shared" si="33"/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f t="shared" si="33"/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f t="shared" si="33"/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f t="shared" si="33"/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f t="shared" si="33"/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f t="shared" si="33"/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f t="shared" si="33"/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f t="shared" si="33"/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f t="shared" si="33"/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f t="shared" si="33"/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f t="shared" si="33"/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f t="shared" si="33"/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f t="shared" si="33"/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f t="shared" si="33"/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f t="shared" si="33"/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f t="shared" si="33"/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f t="shared" si="33"/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f t="shared" si="33"/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f t="shared" si="33"/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f t="shared" si="33"/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f t="shared" si="33"/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f t="shared" si="33"/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f t="shared" si="33"/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f t="shared" si="33"/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f t="shared" ref="G1091:G1154" si="35">D1091-F1091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f t="shared" si="35"/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f t="shared" si="35"/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f t="shared" si="35"/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f t="shared" si="35"/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f t="shared" si="35"/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f t="shared" si="35"/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f t="shared" si="35"/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f t="shared" si="35"/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f t="shared" si="35"/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f t="shared" si="35"/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f t="shared" si="35"/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f t="shared" si="35"/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f t="shared" si="35"/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f t="shared" si="35"/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f t="shared" si="35"/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f t="shared" si="35"/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f t="shared" si="35"/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f t="shared" si="35"/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f t="shared" si="35"/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f t="shared" si="35"/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f t="shared" si="35"/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f t="shared" si="35"/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f t="shared" si="35"/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f t="shared" si="35"/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f t="shared" si="35"/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f t="shared" si="35"/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f t="shared" si="35"/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f t="shared" si="35"/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f t="shared" si="35"/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f t="shared" si="35"/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f t="shared" si="35"/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f t="shared" si="35"/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f t="shared" si="35"/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f t="shared" si="35"/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f t="shared" si="35"/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f t="shared" si="35"/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f t="shared" si="35"/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f t="shared" si="35"/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f t="shared" si="35"/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f t="shared" si="35"/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f t="shared" si="35"/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f t="shared" si="35"/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f t="shared" si="35"/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f t="shared" si="35"/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f t="shared" si="35"/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f t="shared" si="35"/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f t="shared" si="35"/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f t="shared" si="35"/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f t="shared" si="35"/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f t="shared" si="35"/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f t="shared" si="35"/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f t="shared" si="35"/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f t="shared" si="35"/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f t="shared" si="35"/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f t="shared" si="35"/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f t="shared" si="35"/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f t="shared" si="35"/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f t="shared" si="35"/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f t="shared" si="35"/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f t="shared" si="35"/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f t="shared" si="35"/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f t="shared" si="35"/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f t="shared" ref="G1155:G1218" si="37">D1155-F1155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f t="shared" si="37"/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f t="shared" si="37"/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f t="shared" si="37"/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f t="shared" si="37"/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f t="shared" si="37"/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f t="shared" si="37"/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f t="shared" si="37"/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f t="shared" si="37"/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f t="shared" si="37"/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f t="shared" si="37"/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f t="shared" si="37"/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f t="shared" si="37"/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f t="shared" si="37"/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f t="shared" si="37"/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f t="shared" si="37"/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f t="shared" si="37"/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f t="shared" si="37"/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f t="shared" si="37"/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f t="shared" si="37"/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f t="shared" si="37"/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f t="shared" si="37"/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f t="shared" si="37"/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f t="shared" si="37"/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f t="shared" si="37"/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f t="shared" si="37"/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f t="shared" si="37"/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f t="shared" si="37"/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f t="shared" si="37"/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f t="shared" si="37"/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f t="shared" si="37"/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f t="shared" si="37"/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f t="shared" si="37"/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f t="shared" si="37"/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f t="shared" si="37"/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f t="shared" si="37"/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f t="shared" si="37"/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f t="shared" si="37"/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f t="shared" si="37"/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f t="shared" si="37"/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f t="shared" si="37"/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f t="shared" si="37"/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f t="shared" si="37"/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f t="shared" si="37"/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f t="shared" si="37"/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f t="shared" si="37"/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f t="shared" si="37"/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f t="shared" si="37"/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f t="shared" si="37"/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f t="shared" si="37"/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f t="shared" si="37"/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f t="shared" si="37"/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f t="shared" si="37"/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f t="shared" si="37"/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f t="shared" si="37"/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f t="shared" si="37"/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f t="shared" si="37"/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f t="shared" si="37"/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f t="shared" si="37"/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f t="shared" si="37"/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f t="shared" si="37"/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f t="shared" si="37"/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f t="shared" si="37"/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f t="shared" si="37"/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f t="shared" ref="G1219:G1282" si="39">D1219-F1219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f t="shared" si="39"/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f t="shared" si="39"/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f t="shared" si="39"/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f t="shared" si="39"/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f t="shared" si="39"/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f t="shared" si="39"/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f t="shared" si="39"/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f t="shared" si="39"/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f t="shared" si="39"/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f t="shared" si="39"/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f t="shared" si="39"/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f t="shared" si="39"/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f t="shared" si="39"/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f t="shared" si="39"/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f t="shared" si="39"/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f t="shared" si="39"/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f t="shared" si="39"/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f t="shared" si="39"/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f t="shared" si="39"/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f t="shared" si="39"/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f t="shared" si="39"/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f t="shared" si="39"/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f t="shared" si="39"/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f t="shared" si="39"/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f t="shared" si="39"/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f t="shared" si="39"/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f t="shared" si="39"/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f t="shared" si="39"/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f t="shared" si="39"/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f t="shared" si="39"/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f t="shared" si="39"/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f t="shared" si="39"/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f t="shared" si="39"/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f t="shared" si="39"/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f t="shared" si="39"/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f t="shared" si="39"/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f t="shared" si="39"/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f t="shared" si="39"/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f t="shared" si="39"/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f t="shared" si="39"/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f t="shared" si="39"/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f t="shared" si="39"/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f t="shared" si="39"/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f t="shared" si="39"/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f t="shared" si="39"/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f t="shared" si="39"/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f t="shared" si="39"/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f t="shared" si="39"/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f t="shared" si="39"/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f t="shared" si="39"/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f t="shared" si="39"/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f t="shared" si="39"/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f t="shared" si="39"/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f t="shared" si="39"/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f t="shared" si="39"/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f t="shared" si="39"/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f t="shared" si="39"/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f t="shared" si="39"/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f t="shared" si="39"/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f t="shared" si="39"/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f t="shared" si="39"/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f t="shared" si="39"/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f t="shared" si="39"/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f t="shared" ref="G1283:G1346" si="41">D1283-F1283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f t="shared" si="41"/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f t="shared" si="41"/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f t="shared" si="41"/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f t="shared" si="41"/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f t="shared" si="41"/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f t="shared" si="41"/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f t="shared" si="41"/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f t="shared" si="41"/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f t="shared" si="41"/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f t="shared" si="41"/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f t="shared" si="41"/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f t="shared" si="41"/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f t="shared" si="41"/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f t="shared" si="41"/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f t="shared" si="41"/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f t="shared" si="41"/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f t="shared" si="41"/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f t="shared" si="41"/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f t="shared" si="41"/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f t="shared" si="41"/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f t="shared" si="41"/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f t="shared" si="41"/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f t="shared" si="41"/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f t="shared" si="41"/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f t="shared" si="41"/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f t="shared" si="41"/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f t="shared" si="41"/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f t="shared" si="41"/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f t="shared" si="41"/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f t="shared" si="41"/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f t="shared" si="41"/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f t="shared" si="41"/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f t="shared" si="41"/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f t="shared" si="41"/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f t="shared" si="41"/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f t="shared" si="41"/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f t="shared" si="41"/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f t="shared" si="41"/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f t="shared" si="41"/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f t="shared" si="41"/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f t="shared" si="41"/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f t="shared" si="41"/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f t="shared" si="41"/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f t="shared" si="41"/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f t="shared" si="41"/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f t="shared" si="41"/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f t="shared" si="41"/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f t="shared" si="41"/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f t="shared" si="41"/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f t="shared" si="41"/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f t="shared" si="41"/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f t="shared" si="41"/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f t="shared" si="41"/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f t="shared" si="41"/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f t="shared" si="41"/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f t="shared" si="41"/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f t="shared" si="41"/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f t="shared" si="41"/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f t="shared" si="41"/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f t="shared" si="41"/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f t="shared" si="41"/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f t="shared" ref="G1347:G1410" si="43">D1347-F1347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f t="shared" si="43"/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f t="shared" si="43"/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f t="shared" si="43"/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f t="shared" si="43"/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f t="shared" si="43"/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f t="shared" si="43"/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f t="shared" si="43"/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f t="shared" si="43"/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f t="shared" si="43"/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f t="shared" si="43"/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f t="shared" si="43"/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f t="shared" si="43"/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f t="shared" si="43"/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f t="shared" si="43"/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f t="shared" si="43"/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f t="shared" si="43"/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f t="shared" si="43"/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f t="shared" si="43"/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f t="shared" si="43"/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f t="shared" si="43"/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f t="shared" si="43"/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f t="shared" si="43"/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f t="shared" si="43"/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f t="shared" si="43"/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f t="shared" si="43"/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f t="shared" si="43"/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f t="shared" si="43"/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f t="shared" si="43"/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f t="shared" si="43"/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f t="shared" si="43"/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f t="shared" si="43"/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f t="shared" si="43"/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f t="shared" si="43"/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f t="shared" si="43"/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f t="shared" si="43"/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f t="shared" si="43"/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f t="shared" si="43"/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f t="shared" si="43"/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f t="shared" si="43"/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f t="shared" si="43"/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f t="shared" si="43"/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f t="shared" si="43"/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f t="shared" si="43"/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f t="shared" si="43"/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f t="shared" si="43"/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f t="shared" si="43"/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f t="shared" si="43"/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f t="shared" si="43"/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f t="shared" si="43"/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f t="shared" si="43"/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f t="shared" si="43"/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f t="shared" si="43"/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f t="shared" si="43"/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f t="shared" si="43"/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f t="shared" si="43"/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f t="shared" si="43"/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f t="shared" si="43"/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f t="shared" si="43"/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f t="shared" si="43"/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f t="shared" si="43"/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f t="shared" si="43"/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f t="shared" si="43"/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f t="shared" ref="G1411:G1474" si="45">D1411-F1411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f t="shared" si="45"/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f t="shared" si="45"/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f t="shared" si="45"/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f t="shared" si="45"/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f t="shared" si="45"/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f t="shared" si="45"/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f t="shared" si="45"/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f t="shared" si="45"/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f t="shared" si="45"/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f t="shared" si="45"/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f t="shared" si="45"/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f t="shared" si="45"/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f t="shared" si="45"/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f t="shared" si="45"/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f t="shared" si="45"/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f t="shared" si="45"/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f t="shared" si="45"/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f t="shared" si="45"/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f t="shared" si="45"/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f t="shared" si="45"/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f t="shared" si="45"/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f t="shared" si="45"/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f t="shared" si="45"/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f t="shared" si="45"/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f t="shared" si="45"/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f t="shared" si="45"/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f t="shared" si="45"/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f t="shared" si="45"/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f t="shared" si="45"/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f t="shared" si="45"/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f t="shared" si="45"/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f t="shared" si="45"/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f t="shared" si="45"/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f t="shared" si="45"/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f t="shared" si="45"/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f t="shared" si="45"/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f t="shared" si="45"/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f t="shared" si="45"/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f t="shared" si="45"/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f t="shared" si="45"/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f t="shared" si="45"/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f t="shared" si="45"/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f t="shared" si="45"/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f t="shared" si="45"/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f t="shared" si="45"/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f t="shared" si="45"/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f t="shared" si="45"/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f t="shared" si="45"/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f t="shared" si="45"/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f t="shared" si="45"/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f t="shared" si="45"/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f t="shared" si="45"/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f t="shared" si="45"/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f t="shared" si="45"/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f t="shared" si="45"/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f t="shared" si="45"/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f t="shared" si="45"/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f t="shared" si="45"/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f t="shared" si="45"/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f t="shared" si="45"/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f t="shared" si="45"/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f t="shared" si="45"/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f t="shared" si="45"/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f t="shared" ref="G1475:G1538" si="47">D1475-F1475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f t="shared" si="47"/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f t="shared" si="47"/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f t="shared" si="47"/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f t="shared" si="47"/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f t="shared" si="47"/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f t="shared" si="47"/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f t="shared" si="47"/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f t="shared" si="47"/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f t="shared" si="47"/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f t="shared" si="47"/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f t="shared" si="47"/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f t="shared" si="47"/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f t="shared" si="47"/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f t="shared" si="47"/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f t="shared" si="47"/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f t="shared" si="47"/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f t="shared" si="47"/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f t="shared" si="47"/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f t="shared" si="47"/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f t="shared" si="47"/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f t="shared" si="47"/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f t="shared" si="47"/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f t="shared" si="47"/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f t="shared" si="47"/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f t="shared" si="47"/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f t="shared" si="47"/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f t="shared" si="47"/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f t="shared" si="47"/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f t="shared" si="47"/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f t="shared" si="47"/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f t="shared" si="47"/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f t="shared" si="47"/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f t="shared" si="47"/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f t="shared" si="47"/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f t="shared" si="47"/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f t="shared" si="47"/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f t="shared" si="47"/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f t="shared" si="47"/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f t="shared" si="47"/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f t="shared" si="47"/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f t="shared" si="47"/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f t="shared" si="47"/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f t="shared" si="47"/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f t="shared" si="47"/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f t="shared" si="47"/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f t="shared" si="47"/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f t="shared" si="47"/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f t="shared" si="47"/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f t="shared" si="47"/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f t="shared" si="47"/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f t="shared" si="47"/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f t="shared" si="47"/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f t="shared" si="47"/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f t="shared" si="47"/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f t="shared" si="47"/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f t="shared" si="47"/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f t="shared" si="47"/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f t="shared" si="47"/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f t="shared" si="47"/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f t="shared" si="47"/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f t="shared" si="47"/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f t="shared" si="47"/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f t="shared" si="47"/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f t="shared" ref="G1539:G1602" si="49">D1539-F1539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f t="shared" si="49"/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f t="shared" si="49"/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f t="shared" si="49"/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f t="shared" si="49"/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f t="shared" si="49"/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f t="shared" si="49"/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f t="shared" si="49"/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f t="shared" si="49"/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f t="shared" si="49"/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f t="shared" si="49"/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f t="shared" si="49"/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f t="shared" si="49"/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f t="shared" si="49"/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f t="shared" si="49"/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f t="shared" si="49"/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f t="shared" si="49"/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f t="shared" si="49"/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f t="shared" si="49"/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f t="shared" si="49"/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f t="shared" si="49"/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f t="shared" si="49"/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f t="shared" si="49"/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f t="shared" si="49"/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f t="shared" si="49"/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f t="shared" si="49"/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f t="shared" si="49"/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f t="shared" si="49"/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f t="shared" si="49"/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f t="shared" si="49"/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f t="shared" si="49"/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f t="shared" si="49"/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f t="shared" si="49"/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f t="shared" si="49"/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f t="shared" si="49"/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f t="shared" si="49"/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f t="shared" si="49"/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f t="shared" si="49"/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f t="shared" si="49"/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f t="shared" si="49"/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f t="shared" si="49"/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f t="shared" si="49"/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f t="shared" si="49"/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f t="shared" si="49"/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f t="shared" si="49"/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f t="shared" si="49"/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f t="shared" si="49"/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f t="shared" si="49"/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f t="shared" si="49"/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f t="shared" si="49"/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f t="shared" si="49"/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f t="shared" si="49"/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f t="shared" si="49"/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f t="shared" si="49"/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f t="shared" si="49"/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f t="shared" si="49"/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f t="shared" si="49"/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f t="shared" si="49"/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f t="shared" si="49"/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f t="shared" si="49"/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f t="shared" si="49"/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f t="shared" si="49"/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f t="shared" si="49"/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f t="shared" ref="G1603:G1666" si="51">D1603-F1603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f t="shared" si="51"/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f t="shared" si="51"/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f t="shared" si="51"/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f t="shared" si="51"/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f t="shared" si="51"/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f t="shared" si="51"/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f t="shared" si="51"/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f t="shared" si="51"/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f t="shared" si="51"/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f t="shared" si="51"/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f t="shared" si="51"/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f t="shared" si="51"/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f t="shared" si="51"/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f t="shared" si="51"/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f t="shared" si="51"/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f t="shared" si="51"/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f t="shared" si="51"/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f t="shared" si="51"/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f t="shared" si="51"/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f t="shared" si="51"/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f t="shared" si="51"/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f t="shared" si="51"/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f t="shared" si="51"/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f t="shared" si="51"/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f t="shared" si="51"/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f t="shared" si="51"/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f t="shared" si="51"/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f t="shared" si="51"/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f t="shared" si="51"/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f t="shared" si="51"/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f t="shared" si="51"/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f t="shared" si="51"/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f t="shared" si="51"/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f t="shared" si="51"/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f t="shared" si="51"/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f t="shared" si="51"/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f t="shared" si="51"/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f t="shared" si="51"/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f t="shared" si="51"/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f t="shared" si="51"/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f t="shared" si="51"/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f t="shared" si="51"/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f t="shared" si="51"/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f t="shared" si="51"/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f t="shared" si="51"/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f t="shared" si="51"/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f t="shared" si="51"/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f t="shared" si="51"/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f t="shared" si="51"/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f t="shared" si="51"/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f t="shared" si="51"/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f t="shared" si="51"/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f t="shared" si="51"/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f t="shared" si="51"/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f t="shared" si="51"/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f t="shared" si="51"/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f t="shared" si="51"/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f t="shared" si="51"/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f t="shared" si="51"/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f t="shared" si="51"/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f t="shared" si="51"/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f t="shared" si="51"/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f t="shared" si="51"/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f t="shared" ref="G1667:G1730" si="53">D1667-F1667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f t="shared" si="53"/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f t="shared" si="53"/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f t="shared" si="53"/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f t="shared" si="53"/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f t="shared" si="53"/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f t="shared" si="53"/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f t="shared" si="53"/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f t="shared" si="53"/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f t="shared" si="53"/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f t="shared" si="53"/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f t="shared" si="53"/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f t="shared" si="53"/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f t="shared" si="53"/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f t="shared" si="53"/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f t="shared" si="53"/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f t="shared" si="53"/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f t="shared" si="53"/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f t="shared" si="53"/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f t="shared" si="53"/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f t="shared" si="53"/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f t="shared" si="53"/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f t="shared" si="53"/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f t="shared" si="53"/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f t="shared" si="53"/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f t="shared" si="53"/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f t="shared" si="53"/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f t="shared" si="53"/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f t="shared" si="53"/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f t="shared" si="53"/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f t="shared" si="53"/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f t="shared" si="53"/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f t="shared" si="53"/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f t="shared" si="53"/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f t="shared" si="53"/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f t="shared" si="53"/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f t="shared" si="53"/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f t="shared" si="53"/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f t="shared" si="53"/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f t="shared" si="53"/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f t="shared" si="53"/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f t="shared" si="53"/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f t="shared" si="53"/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f t="shared" si="53"/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f t="shared" si="53"/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f t="shared" si="53"/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f t="shared" si="53"/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f t="shared" si="53"/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f t="shared" si="53"/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f t="shared" si="53"/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f t="shared" si="53"/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f t="shared" si="53"/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f t="shared" si="53"/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f t="shared" si="53"/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f t="shared" si="53"/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f t="shared" si="53"/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f t="shared" si="53"/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f t="shared" si="53"/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f t="shared" si="53"/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f t="shared" si="53"/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f t="shared" si="53"/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f t="shared" si="53"/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f t="shared" ref="G1731:G1794" si="55">D1731-F1731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f t="shared" si="55"/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f t="shared" si="55"/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f t="shared" si="55"/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f t="shared" si="55"/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f t="shared" si="55"/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f t="shared" si="55"/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f t="shared" si="55"/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f t="shared" si="55"/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f t="shared" si="55"/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f t="shared" si="55"/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f t="shared" si="55"/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f t="shared" si="55"/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f t="shared" si="55"/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f t="shared" si="55"/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f t="shared" si="55"/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f t="shared" si="55"/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f t="shared" si="55"/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f t="shared" si="55"/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f t="shared" si="55"/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f t="shared" si="55"/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f t="shared" si="55"/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f t="shared" si="55"/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f t="shared" si="55"/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f t="shared" si="55"/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f t="shared" si="55"/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f t="shared" si="55"/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f t="shared" si="55"/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f t="shared" si="55"/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f t="shared" si="55"/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f t="shared" si="55"/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f t="shared" si="55"/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f t="shared" si="55"/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f t="shared" si="55"/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f t="shared" si="55"/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f t="shared" si="55"/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f t="shared" si="55"/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f t="shared" si="55"/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f t="shared" si="55"/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f t="shared" si="55"/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f t="shared" si="55"/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f t="shared" si="55"/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f t="shared" si="55"/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f t="shared" si="55"/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f t="shared" si="55"/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f t="shared" si="55"/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f t="shared" si="55"/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f t="shared" si="55"/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f t="shared" si="55"/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f t="shared" si="55"/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f t="shared" si="55"/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f t="shared" si="55"/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f t="shared" si="55"/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f t="shared" si="55"/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f t="shared" si="55"/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f t="shared" si="55"/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f t="shared" si="55"/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f t="shared" si="55"/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f t="shared" si="55"/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f t="shared" si="55"/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f t="shared" si="55"/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f t="shared" si="55"/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f t="shared" ref="G1795:G1858" si="57">D1795-F1795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f t="shared" si="57"/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f t="shared" si="57"/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f t="shared" si="57"/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f t="shared" si="57"/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f t="shared" si="57"/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f t="shared" si="57"/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f t="shared" si="57"/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f t="shared" si="57"/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f t="shared" si="57"/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f t="shared" si="57"/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f t="shared" si="57"/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f t="shared" si="57"/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f t="shared" si="57"/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f t="shared" si="57"/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f t="shared" si="57"/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f t="shared" si="57"/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f t="shared" si="57"/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f t="shared" si="57"/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f t="shared" si="57"/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f t="shared" si="57"/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f t="shared" si="57"/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f t="shared" si="57"/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f t="shared" si="57"/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f t="shared" si="57"/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f t="shared" si="57"/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f t="shared" si="57"/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f t="shared" si="57"/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f t="shared" si="57"/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f t="shared" si="57"/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f t="shared" si="57"/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f t="shared" si="57"/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f t="shared" si="57"/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f t="shared" si="57"/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f t="shared" si="57"/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f t="shared" si="57"/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f t="shared" si="57"/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f t="shared" si="57"/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f t="shared" si="57"/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f t="shared" si="57"/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f t="shared" si="57"/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f t="shared" si="57"/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f t="shared" si="57"/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f t="shared" si="57"/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f t="shared" si="57"/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f t="shared" si="57"/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f t="shared" si="57"/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f t="shared" si="57"/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f t="shared" si="57"/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f t="shared" si="57"/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f t="shared" si="57"/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f t="shared" si="57"/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f t="shared" si="57"/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f t="shared" si="57"/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f t="shared" si="57"/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f t="shared" si="57"/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f t="shared" si="57"/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f t="shared" si="57"/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f t="shared" si="57"/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f t="shared" si="57"/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f t="shared" si="57"/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f t="shared" si="57"/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f t="shared" si="57"/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f t="shared" si="57"/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f t="shared" ref="G1859:G1922" si="59">D1859-F1859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f t="shared" si="59"/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f t="shared" si="59"/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f t="shared" si="59"/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f t="shared" si="59"/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f t="shared" si="59"/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f t="shared" si="59"/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f t="shared" si="59"/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f t="shared" si="59"/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f t="shared" si="59"/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f t="shared" si="59"/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f t="shared" si="59"/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f t="shared" si="59"/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f t="shared" si="59"/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f t="shared" si="59"/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f t="shared" si="59"/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f t="shared" si="59"/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f t="shared" si="59"/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f t="shared" si="59"/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f t="shared" si="59"/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f t="shared" si="59"/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f t="shared" si="59"/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f t="shared" si="59"/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f t="shared" si="59"/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f t="shared" si="59"/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f t="shared" si="59"/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f t="shared" si="59"/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f t="shared" si="59"/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f t="shared" si="59"/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f t="shared" si="59"/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f t="shared" si="59"/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f t="shared" si="59"/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f t="shared" si="59"/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f t="shared" si="59"/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f t="shared" si="59"/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f t="shared" si="59"/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f t="shared" si="59"/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f t="shared" si="59"/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f t="shared" si="59"/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f t="shared" si="59"/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f t="shared" si="59"/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f t="shared" si="59"/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f t="shared" si="59"/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f t="shared" si="59"/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f t="shared" si="59"/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f t="shared" si="59"/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f t="shared" si="59"/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f t="shared" si="59"/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f t="shared" si="59"/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f t="shared" si="59"/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f t="shared" si="59"/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f t="shared" si="59"/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f t="shared" si="59"/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f t="shared" si="59"/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f t="shared" si="59"/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f t="shared" si="59"/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f t="shared" si="59"/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f t="shared" si="59"/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f t="shared" si="59"/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f t="shared" si="59"/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f t="shared" si="59"/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f t="shared" si="59"/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f t="shared" si="59"/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f t="shared" si="59"/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f t="shared" ref="G1923:G1986" si="61">D1923-F1923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f t="shared" si="61"/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f t="shared" si="61"/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f t="shared" si="61"/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f t="shared" si="61"/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f t="shared" si="61"/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f t="shared" si="61"/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f t="shared" si="61"/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f t="shared" si="61"/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f t="shared" si="61"/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f t="shared" si="61"/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f t="shared" si="61"/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f t="shared" si="61"/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f t="shared" si="61"/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f t="shared" si="61"/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f t="shared" si="61"/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f t="shared" si="61"/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f t="shared" si="61"/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f t="shared" si="61"/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f t="shared" si="61"/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f t="shared" si="61"/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f t="shared" si="61"/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f t="shared" si="61"/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f t="shared" si="61"/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f t="shared" si="61"/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f t="shared" si="61"/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f t="shared" si="61"/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f t="shared" si="61"/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f t="shared" si="61"/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f t="shared" si="61"/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f t="shared" si="61"/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f t="shared" si="61"/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f t="shared" si="61"/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f t="shared" si="61"/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f t="shared" si="61"/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f t="shared" si="61"/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f t="shared" si="61"/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f t="shared" si="61"/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f t="shared" si="61"/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f t="shared" si="61"/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f t="shared" si="61"/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f t="shared" si="61"/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f t="shared" si="61"/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f t="shared" si="61"/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f t="shared" si="61"/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f t="shared" si="61"/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f t="shared" si="61"/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f t="shared" si="61"/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f t="shared" si="61"/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f t="shared" si="61"/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f t="shared" si="61"/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f t="shared" si="61"/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f t="shared" si="61"/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f t="shared" si="61"/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f t="shared" si="61"/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f t="shared" si="61"/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f t="shared" si="61"/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f t="shared" si="61"/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f t="shared" si="61"/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f t="shared" si="61"/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f t="shared" si="61"/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f t="shared" si="61"/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f t="shared" si="61"/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f t="shared" ref="G1987:G2050" si="63">D1987-F1987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f t="shared" si="63"/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f t="shared" si="63"/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f t="shared" si="63"/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f t="shared" si="63"/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f t="shared" si="63"/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f t="shared" si="63"/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f t="shared" si="63"/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f t="shared" si="63"/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f t="shared" si="63"/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f t="shared" si="63"/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f t="shared" si="63"/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f t="shared" si="63"/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f t="shared" si="63"/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f t="shared" si="63"/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f t="shared" si="63"/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f t="shared" si="63"/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f t="shared" si="63"/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f t="shared" si="63"/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f t="shared" si="63"/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f t="shared" si="63"/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f t="shared" si="63"/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f t="shared" si="63"/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f t="shared" si="63"/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f t="shared" si="63"/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f t="shared" si="63"/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f t="shared" si="63"/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f t="shared" si="63"/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f t="shared" si="63"/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f t="shared" si="63"/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f t="shared" si="63"/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f t="shared" si="63"/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f t="shared" si="63"/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f t="shared" si="63"/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f t="shared" si="63"/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f t="shared" si="63"/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f t="shared" si="63"/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f t="shared" si="63"/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f t="shared" si="63"/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f t="shared" si="63"/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f t="shared" si="63"/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f t="shared" si="63"/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f t="shared" si="63"/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f t="shared" si="63"/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f t="shared" si="63"/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f t="shared" si="63"/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f t="shared" si="63"/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f t="shared" si="63"/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f t="shared" si="63"/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f t="shared" si="63"/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f t="shared" si="63"/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f t="shared" si="63"/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f t="shared" si="63"/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f t="shared" si="63"/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f t="shared" si="63"/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f t="shared" si="63"/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f t="shared" si="63"/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f t="shared" si="63"/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f t="shared" si="63"/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f t="shared" si="63"/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f t="shared" si="63"/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f t="shared" si="63"/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f t="shared" si="63"/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f t="shared" si="63"/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f t="shared" ref="G2051:G2114" si="65">D2051-F2051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f t="shared" si="65"/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f t="shared" si="65"/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f t="shared" si="65"/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f t="shared" si="65"/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f t="shared" si="65"/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f t="shared" si="65"/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f t="shared" si="65"/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f t="shared" si="65"/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f t="shared" si="65"/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f t="shared" si="65"/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f t="shared" si="65"/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f t="shared" si="65"/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f t="shared" si="65"/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f t="shared" si="65"/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f t="shared" si="65"/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f t="shared" si="65"/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f t="shared" si="65"/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f t="shared" si="65"/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f t="shared" si="65"/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f t="shared" si="65"/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f t="shared" si="65"/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f t="shared" si="65"/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f t="shared" si="65"/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f t="shared" si="65"/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f t="shared" si="65"/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f t="shared" si="65"/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f t="shared" si="65"/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f t="shared" si="65"/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f t="shared" si="65"/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f t="shared" si="65"/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f t="shared" si="65"/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f t="shared" si="65"/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f t="shared" si="65"/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f t="shared" si="65"/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f t="shared" si="65"/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f t="shared" si="65"/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f t="shared" si="65"/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f t="shared" si="65"/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f t="shared" si="65"/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f t="shared" si="65"/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f t="shared" si="65"/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f t="shared" si="65"/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f t="shared" si="65"/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f t="shared" si="65"/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f t="shared" si="65"/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f t="shared" si="65"/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f t="shared" si="65"/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f t="shared" si="65"/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f t="shared" si="65"/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f t="shared" si="65"/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f t="shared" si="65"/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f t="shared" si="65"/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f t="shared" si="65"/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f t="shared" si="65"/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f t="shared" si="65"/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f t="shared" si="65"/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f t="shared" si="65"/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f t="shared" si="65"/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f t="shared" si="65"/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f t="shared" si="65"/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f t="shared" si="65"/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f t="shared" si="65"/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f t="shared" si="65"/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f t="shared" ref="G2115:G2178" si="67">D2115-F2115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f t="shared" si="67"/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f t="shared" si="67"/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f t="shared" si="67"/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f t="shared" si="67"/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f t="shared" si="67"/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f t="shared" si="67"/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f t="shared" si="67"/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f t="shared" si="67"/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f t="shared" si="67"/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f t="shared" si="67"/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f t="shared" si="67"/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f t="shared" si="67"/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f t="shared" si="67"/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f t="shared" si="67"/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f t="shared" si="67"/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f t="shared" si="67"/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f t="shared" si="67"/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f t="shared" si="67"/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f t="shared" si="67"/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f t="shared" si="67"/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f t="shared" si="67"/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f t="shared" si="67"/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f t="shared" si="67"/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f t="shared" si="67"/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f t="shared" si="67"/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f t="shared" si="67"/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f t="shared" si="67"/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f t="shared" si="67"/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f t="shared" si="67"/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f t="shared" si="67"/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f t="shared" si="67"/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f t="shared" si="67"/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f t="shared" si="67"/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f t="shared" si="67"/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f t="shared" si="67"/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f t="shared" si="67"/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f t="shared" si="67"/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f t="shared" si="67"/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f t="shared" si="67"/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f t="shared" si="67"/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f t="shared" si="67"/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f t="shared" si="67"/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f t="shared" si="67"/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f t="shared" si="67"/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f t="shared" si="67"/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f t="shared" si="67"/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f t="shared" si="67"/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f t="shared" si="67"/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f t="shared" si="67"/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f t="shared" si="67"/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f t="shared" si="67"/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f t="shared" si="67"/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f t="shared" si="67"/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f t="shared" si="67"/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f t="shared" si="67"/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f t="shared" si="67"/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f t="shared" si="67"/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f t="shared" si="67"/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f t="shared" si="67"/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f t="shared" si="67"/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f t="shared" si="67"/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f t="shared" ref="G2179:G2242" si="69">D2179-F2179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f t="shared" si="69"/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f t="shared" si="69"/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f t="shared" si="69"/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f t="shared" si="69"/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f t="shared" si="69"/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f t="shared" si="69"/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f t="shared" si="69"/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f t="shared" si="69"/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f t="shared" si="69"/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f t="shared" si="69"/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f t="shared" si="69"/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f t="shared" si="69"/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f t="shared" si="69"/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f t="shared" si="69"/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f t="shared" si="69"/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f t="shared" si="69"/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f t="shared" si="69"/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f t="shared" si="69"/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f t="shared" si="69"/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f t="shared" si="69"/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f t="shared" si="69"/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f t="shared" si="69"/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f t="shared" si="69"/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f t="shared" si="69"/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f t="shared" si="69"/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f t="shared" si="69"/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f t="shared" si="69"/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f t="shared" si="69"/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f t="shared" si="69"/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f t="shared" si="69"/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f t="shared" si="69"/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f t="shared" si="69"/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f t="shared" si="69"/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f t="shared" si="69"/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f t="shared" si="69"/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f t="shared" si="69"/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f t="shared" si="69"/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f t="shared" si="69"/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f t="shared" si="69"/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f t="shared" si="69"/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f t="shared" si="69"/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f t="shared" si="69"/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f t="shared" si="69"/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f t="shared" si="69"/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f t="shared" si="69"/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f t="shared" si="69"/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f t="shared" si="69"/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f t="shared" si="69"/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f t="shared" si="69"/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f t="shared" si="69"/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f t="shared" si="69"/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f t="shared" si="69"/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f t="shared" si="69"/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f t="shared" si="69"/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f t="shared" si="69"/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f t="shared" si="69"/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f t="shared" si="69"/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f t="shared" si="69"/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f t="shared" si="69"/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f t="shared" si="69"/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f t="shared" si="69"/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f t="shared" ref="G2243:G2306" si="71">D2243-F2243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f t="shared" si="71"/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f t="shared" si="71"/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f t="shared" si="71"/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f t="shared" si="71"/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f t="shared" si="71"/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f t="shared" si="71"/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f t="shared" si="71"/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f t="shared" si="71"/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f t="shared" si="71"/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f t="shared" si="71"/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f t="shared" si="71"/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f t="shared" si="71"/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f t="shared" si="71"/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f t="shared" si="71"/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f t="shared" si="71"/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f t="shared" si="71"/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f t="shared" si="71"/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f t="shared" si="71"/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f t="shared" si="71"/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f t="shared" si="71"/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f t="shared" si="71"/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f t="shared" si="71"/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f t="shared" si="71"/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f t="shared" si="71"/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f t="shared" si="71"/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f t="shared" si="71"/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f t="shared" si="71"/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f t="shared" si="71"/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f t="shared" si="71"/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f t="shared" si="71"/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f t="shared" si="71"/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f t="shared" si="71"/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f t="shared" si="71"/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f t="shared" si="71"/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f t="shared" si="71"/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f t="shared" si="71"/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f t="shared" si="71"/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f t="shared" si="71"/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f t="shared" si="71"/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f t="shared" si="71"/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f t="shared" si="71"/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f t="shared" si="71"/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f t="shared" si="71"/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f t="shared" si="71"/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f t="shared" si="71"/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f t="shared" si="71"/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f t="shared" si="71"/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f t="shared" si="71"/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f t="shared" si="71"/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f t="shared" si="71"/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f t="shared" si="71"/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f t="shared" si="71"/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f t="shared" si="71"/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f t="shared" si="71"/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f t="shared" si="71"/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f t="shared" si="71"/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f t="shared" si="71"/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f t="shared" si="71"/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f t="shared" si="71"/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f t="shared" si="71"/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f t="shared" si="71"/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f t="shared" si="71"/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f t="shared" si="71"/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f t="shared" ref="G2307:G2370" si="73">D2307-F2307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f t="shared" si="73"/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f t="shared" si="73"/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f t="shared" si="73"/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f t="shared" si="73"/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f t="shared" si="73"/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f t="shared" si="73"/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f t="shared" si="73"/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f t="shared" si="73"/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f t="shared" si="73"/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f t="shared" si="73"/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f t="shared" si="73"/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f t="shared" si="73"/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f t="shared" si="73"/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f t="shared" si="73"/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f t="shared" si="73"/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f t="shared" si="73"/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f t="shared" si="73"/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f t="shared" si="73"/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f t="shared" si="73"/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f t="shared" si="73"/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f t="shared" si="73"/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f t="shared" si="73"/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f t="shared" si="73"/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f t="shared" si="73"/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f t="shared" si="73"/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f t="shared" si="73"/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f t="shared" si="73"/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f t="shared" si="73"/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f t="shared" si="73"/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f t="shared" si="73"/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f t="shared" si="73"/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f t="shared" si="73"/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f t="shared" si="73"/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f t="shared" si="73"/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f t="shared" si="73"/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f t="shared" si="73"/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f t="shared" si="73"/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f t="shared" si="73"/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f t="shared" si="73"/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f t="shared" si="73"/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f t="shared" si="73"/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f t="shared" si="73"/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f t="shared" si="73"/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f t="shared" si="73"/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f t="shared" si="73"/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f t="shared" si="73"/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f t="shared" si="73"/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f t="shared" si="73"/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f t="shared" si="73"/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f t="shared" si="73"/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f t="shared" si="73"/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f t="shared" si="73"/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f t="shared" si="73"/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f t="shared" si="73"/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f t="shared" si="73"/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f t="shared" si="73"/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f t="shared" si="73"/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f t="shared" si="73"/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f t="shared" si="73"/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f t="shared" si="73"/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f t="shared" si="73"/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f t="shared" si="73"/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f t="shared" si="73"/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f t="shared" ref="G2371:G2434" si="75">D2371-F2371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f t="shared" si="75"/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f t="shared" si="75"/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f t="shared" si="75"/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f t="shared" si="75"/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f t="shared" si="75"/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f t="shared" si="75"/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f t="shared" si="75"/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f t="shared" si="75"/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f t="shared" si="75"/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f t="shared" si="75"/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f t="shared" si="75"/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f t="shared" si="75"/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f t="shared" si="75"/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f t="shared" si="75"/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f t="shared" si="75"/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f t="shared" si="75"/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f t="shared" si="75"/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f t="shared" si="75"/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f t="shared" si="75"/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f t="shared" si="75"/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f t="shared" si="75"/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f t="shared" si="75"/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f t="shared" si="75"/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f t="shared" si="75"/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f t="shared" si="75"/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f t="shared" si="75"/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f t="shared" si="75"/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f t="shared" si="75"/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f t="shared" si="75"/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f t="shared" si="75"/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f t="shared" si="75"/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f t="shared" si="75"/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f t="shared" si="75"/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f t="shared" si="75"/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f t="shared" si="75"/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f t="shared" si="75"/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f t="shared" si="75"/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f t="shared" si="75"/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f t="shared" si="75"/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f t="shared" si="75"/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f t="shared" si="75"/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f t="shared" si="75"/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f t="shared" si="75"/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f t="shared" si="75"/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f t="shared" si="75"/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f t="shared" si="75"/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f t="shared" si="75"/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f t="shared" si="75"/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f t="shared" si="75"/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f t="shared" si="75"/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f t="shared" si="75"/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f t="shared" si="75"/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f t="shared" si="75"/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f t="shared" si="75"/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f t="shared" si="75"/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f t="shared" si="75"/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f t="shared" si="75"/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f t="shared" si="75"/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f t="shared" si="75"/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f t="shared" si="75"/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f t="shared" si="75"/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f t="shared" si="75"/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f t="shared" si="75"/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f t="shared" ref="G2435:G2498" si="77">D2435-F2435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f t="shared" si="77"/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f t="shared" si="77"/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f t="shared" si="77"/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f t="shared" si="77"/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f t="shared" si="77"/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f t="shared" si="77"/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f t="shared" si="77"/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f t="shared" si="77"/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f t="shared" si="77"/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f t="shared" si="77"/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f t="shared" si="77"/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f t="shared" si="77"/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f t="shared" si="77"/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f t="shared" si="77"/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f t="shared" si="77"/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f t="shared" si="77"/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f t="shared" si="77"/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f t="shared" si="77"/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f t="shared" si="77"/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f t="shared" si="77"/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f t="shared" si="77"/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f t="shared" si="77"/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f t="shared" si="77"/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f t="shared" si="77"/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f t="shared" si="77"/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f t="shared" si="77"/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f t="shared" si="77"/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f t="shared" si="77"/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f t="shared" si="77"/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f t="shared" si="77"/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f t="shared" si="77"/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f t="shared" si="77"/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f t="shared" si="77"/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f t="shared" si="77"/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f t="shared" si="77"/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f t="shared" si="77"/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f t="shared" si="77"/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f t="shared" si="77"/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f t="shared" si="77"/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f t="shared" si="77"/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f t="shared" si="77"/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f t="shared" si="77"/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f t="shared" si="77"/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f t="shared" si="77"/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f t="shared" si="77"/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f t="shared" si="77"/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f t="shared" si="77"/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f t="shared" si="77"/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f t="shared" si="77"/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f t="shared" si="77"/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f t="shared" si="77"/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f t="shared" si="77"/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f t="shared" si="77"/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f t="shared" si="77"/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f t="shared" si="77"/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f t="shared" si="77"/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f t="shared" si="77"/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f t="shared" si="77"/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f t="shared" si="77"/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f t="shared" si="77"/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f t="shared" si="77"/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f t="shared" si="77"/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f t="shared" si="77"/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f t="shared" ref="G2499:G2562" si="79">D2499-F2499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f t="shared" si="79"/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f t="shared" si="79"/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f t="shared" si="79"/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f t="shared" si="79"/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f t="shared" si="79"/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f t="shared" si="79"/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f t="shared" si="79"/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f t="shared" si="79"/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f t="shared" si="79"/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f t="shared" si="79"/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f t="shared" si="79"/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f t="shared" si="79"/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f t="shared" si="79"/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f t="shared" si="79"/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f t="shared" si="79"/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f t="shared" si="79"/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f t="shared" si="79"/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f t="shared" si="79"/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f t="shared" si="79"/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f t="shared" si="79"/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f t="shared" si="79"/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f t="shared" si="79"/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f t="shared" si="79"/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f t="shared" si="79"/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f t="shared" si="79"/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f t="shared" si="79"/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f t="shared" si="79"/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f t="shared" si="79"/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f t="shared" si="79"/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f t="shared" si="79"/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f t="shared" si="79"/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f t="shared" si="79"/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f t="shared" si="79"/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f t="shared" si="79"/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f t="shared" si="79"/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f t="shared" si="79"/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f t="shared" si="79"/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f t="shared" si="79"/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f t="shared" si="79"/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f t="shared" si="79"/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f t="shared" si="79"/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f t="shared" si="79"/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f t="shared" si="79"/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f t="shared" si="79"/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f t="shared" si="79"/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f t="shared" si="79"/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f t="shared" si="79"/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f t="shared" si="79"/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f t="shared" si="79"/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f t="shared" si="79"/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f t="shared" si="79"/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f t="shared" si="79"/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f t="shared" si="79"/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f t="shared" si="79"/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f t="shared" si="79"/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f t="shared" si="79"/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f t="shared" si="79"/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f t="shared" si="79"/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f t="shared" si="79"/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f t="shared" si="79"/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f t="shared" si="79"/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f t="shared" si="79"/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f t="shared" si="79"/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f t="shared" ref="G2563:G2626" si="81">D2563-F2563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f t="shared" si="81"/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f t="shared" si="81"/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f t="shared" si="81"/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f t="shared" si="81"/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f t="shared" si="81"/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f t="shared" si="81"/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f t="shared" si="81"/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f t="shared" si="81"/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f t="shared" si="81"/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f t="shared" si="81"/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f t="shared" si="81"/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f t="shared" si="81"/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f t="shared" si="81"/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f t="shared" si="81"/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f t="shared" si="81"/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f t="shared" si="81"/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f t="shared" si="81"/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f t="shared" si="81"/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f t="shared" si="81"/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f t="shared" si="81"/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f t="shared" si="81"/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f t="shared" si="81"/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f t="shared" si="81"/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f t="shared" si="81"/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f t="shared" si="81"/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f t="shared" si="81"/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f t="shared" si="81"/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f t="shared" si="81"/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f t="shared" si="81"/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f t="shared" si="81"/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f t="shared" si="81"/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f t="shared" si="81"/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f t="shared" si="81"/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f t="shared" si="81"/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f t="shared" si="81"/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f t="shared" si="81"/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f t="shared" si="81"/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f t="shared" si="81"/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f t="shared" si="81"/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f t="shared" si="81"/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f t="shared" si="81"/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f t="shared" si="81"/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f t="shared" si="81"/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f t="shared" si="81"/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f t="shared" si="81"/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f t="shared" si="81"/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f t="shared" si="81"/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f t="shared" si="81"/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f t="shared" si="81"/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f t="shared" si="81"/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f t="shared" si="81"/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f t="shared" si="81"/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f t="shared" si="81"/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f t="shared" si="81"/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f t="shared" si="81"/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f t="shared" si="81"/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f t="shared" si="81"/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f t="shared" si="81"/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f t="shared" si="81"/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f t="shared" si="81"/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f t="shared" si="81"/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f t="shared" si="81"/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f t="shared" si="81"/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f t="shared" ref="G2627:G2690" si="83">D2627-F2627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f t="shared" si="83"/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f t="shared" si="83"/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f t="shared" si="83"/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f t="shared" si="83"/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f t="shared" si="83"/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f t="shared" si="83"/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f t="shared" si="83"/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f t="shared" si="83"/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f t="shared" si="83"/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f t="shared" si="83"/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f t="shared" si="83"/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f t="shared" si="83"/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f t="shared" si="83"/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f t="shared" si="83"/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f t="shared" si="83"/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f t="shared" si="83"/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f t="shared" si="83"/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f t="shared" si="83"/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f t="shared" si="83"/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f t="shared" si="83"/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f t="shared" si="83"/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f t="shared" si="83"/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f t="shared" si="83"/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f t="shared" si="83"/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f t="shared" si="83"/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f t="shared" si="83"/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f t="shared" si="83"/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f t="shared" si="83"/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f t="shared" si="83"/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f t="shared" si="83"/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f t="shared" si="83"/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f t="shared" si="83"/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f t="shared" si="83"/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f t="shared" si="83"/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f t="shared" si="83"/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f t="shared" si="83"/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f t="shared" si="83"/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f t="shared" si="83"/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f t="shared" si="83"/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f t="shared" si="83"/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f t="shared" si="83"/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f t="shared" si="83"/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f t="shared" si="83"/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f t="shared" si="83"/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f t="shared" si="83"/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f t="shared" si="83"/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f t="shared" si="83"/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f t="shared" si="83"/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f t="shared" si="83"/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f t="shared" si="83"/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f t="shared" si="83"/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f t="shared" si="83"/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f t="shared" si="83"/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f t="shared" si="83"/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f t="shared" si="83"/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f t="shared" si="83"/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f t="shared" si="83"/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f t="shared" si="83"/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f t="shared" si="83"/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f t="shared" si="83"/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f t="shared" si="83"/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f t="shared" si="83"/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f t="shared" ref="G2691:G2754" si="85">D2691-F2691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f t="shared" si="85"/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f t="shared" si="85"/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f t="shared" si="85"/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f t="shared" si="85"/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f t="shared" si="85"/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f t="shared" si="85"/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f t="shared" si="85"/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f t="shared" si="85"/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f t="shared" si="85"/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f t="shared" si="85"/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f t="shared" si="85"/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f t="shared" si="85"/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f t="shared" si="85"/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f t="shared" si="85"/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f t="shared" si="85"/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f t="shared" si="85"/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f t="shared" si="85"/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f t="shared" si="85"/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f t="shared" si="85"/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f t="shared" si="85"/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f t="shared" si="85"/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f t="shared" si="85"/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f t="shared" si="85"/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f t="shared" si="85"/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f t="shared" si="85"/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f t="shared" si="85"/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f t="shared" si="85"/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f t="shared" si="85"/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f t="shared" si="85"/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f t="shared" si="85"/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f t="shared" si="85"/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f t="shared" si="85"/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f t="shared" si="85"/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f t="shared" si="85"/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f t="shared" si="85"/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f t="shared" si="85"/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f t="shared" si="85"/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f t="shared" si="85"/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f t="shared" si="85"/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f t="shared" si="85"/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f t="shared" si="85"/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f t="shared" si="85"/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f t="shared" si="85"/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f t="shared" si="85"/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f t="shared" si="85"/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f t="shared" si="85"/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f t="shared" si="85"/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f t="shared" si="85"/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f t="shared" si="85"/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f t="shared" si="85"/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f t="shared" si="85"/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f t="shared" si="85"/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f t="shared" si="85"/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f t="shared" si="85"/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f t="shared" si="85"/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f t="shared" si="85"/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f t="shared" si="85"/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f t="shared" si="85"/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f t="shared" si="85"/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f t="shared" si="85"/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f t="shared" si="85"/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f t="shared" si="85"/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f t="shared" ref="G2755:G2818" si="87">D2755-F2755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f t="shared" si="87"/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f t="shared" si="87"/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f t="shared" si="87"/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f t="shared" si="87"/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f t="shared" si="87"/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f t="shared" si="87"/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f t="shared" si="87"/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f t="shared" si="87"/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f t="shared" si="87"/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f t="shared" si="87"/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f t="shared" si="87"/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f t="shared" si="87"/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f t="shared" si="87"/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f t="shared" si="87"/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f t="shared" si="87"/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f t="shared" si="87"/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f t="shared" si="87"/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f t="shared" si="87"/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f t="shared" si="87"/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f t="shared" si="87"/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f t="shared" si="87"/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f t="shared" si="87"/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f t="shared" si="87"/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f t="shared" si="87"/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f t="shared" si="87"/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f t="shared" si="87"/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f t="shared" si="87"/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f t="shared" si="87"/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f t="shared" si="87"/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f t="shared" si="87"/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f t="shared" si="87"/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f t="shared" si="87"/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f t="shared" si="87"/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f t="shared" si="87"/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f t="shared" si="87"/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f t="shared" si="87"/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f t="shared" si="87"/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f t="shared" si="87"/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f t="shared" si="87"/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f t="shared" si="87"/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f t="shared" si="87"/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f t="shared" si="87"/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f t="shared" si="87"/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f t="shared" si="87"/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f t="shared" si="87"/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f t="shared" si="87"/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f t="shared" si="87"/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f t="shared" si="87"/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f t="shared" si="87"/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f t="shared" si="87"/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f t="shared" si="87"/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f t="shared" si="87"/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f t="shared" si="87"/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f t="shared" si="87"/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f t="shared" si="87"/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f t="shared" si="87"/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f t="shared" si="87"/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f t="shared" si="87"/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f t="shared" si="87"/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f t="shared" si="87"/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f t="shared" si="87"/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f t="shared" si="87"/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f t="shared" ref="G2819:G2882" si="89">D2819-F2819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f t="shared" si="89"/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f t="shared" si="89"/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f t="shared" si="89"/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f t="shared" si="89"/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f t="shared" si="89"/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f t="shared" si="89"/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f t="shared" si="89"/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f t="shared" si="89"/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f t="shared" si="89"/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f t="shared" si="89"/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f t="shared" si="89"/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f t="shared" si="89"/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f t="shared" si="89"/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f t="shared" si="89"/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f t="shared" si="89"/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f t="shared" si="89"/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f t="shared" si="89"/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f t="shared" si="89"/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f t="shared" si="89"/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f t="shared" si="89"/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f t="shared" si="89"/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f t="shared" si="89"/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f t="shared" si="89"/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f t="shared" si="89"/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f t="shared" si="89"/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f t="shared" si="89"/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f t="shared" si="89"/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f t="shared" si="89"/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f t="shared" si="89"/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f t="shared" si="89"/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f t="shared" si="89"/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f t="shared" si="89"/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f t="shared" si="89"/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f t="shared" si="89"/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f t="shared" si="89"/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f t="shared" si="89"/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f t="shared" si="89"/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f t="shared" si="89"/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f t="shared" si="89"/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f t="shared" si="89"/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f t="shared" si="89"/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f t="shared" si="89"/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f t="shared" si="89"/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f t="shared" si="89"/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f t="shared" si="89"/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f t="shared" si="89"/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f t="shared" si="89"/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f t="shared" si="89"/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f t="shared" si="89"/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f t="shared" si="89"/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f t="shared" si="89"/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f t="shared" si="89"/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f t="shared" si="89"/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f t="shared" si="89"/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f t="shared" si="89"/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f t="shared" si="89"/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f t="shared" si="89"/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f t="shared" si="89"/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f t="shared" si="89"/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f t="shared" si="89"/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f t="shared" si="89"/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f t="shared" si="89"/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f t="shared" ref="G2883:G2946" si="91">D2883-F2883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f t="shared" si="91"/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f t="shared" si="91"/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f t="shared" si="91"/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f t="shared" si="91"/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f t="shared" si="91"/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f t="shared" si="91"/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f t="shared" si="91"/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f t="shared" si="91"/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f t="shared" si="91"/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f t="shared" si="91"/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f t="shared" si="91"/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f t="shared" si="91"/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f t="shared" si="91"/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f t="shared" si="91"/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f t="shared" si="91"/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f t="shared" si="91"/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f t="shared" si="91"/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f t="shared" si="91"/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f t="shared" si="91"/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f t="shared" si="91"/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f t="shared" si="91"/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f t="shared" si="91"/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f t="shared" si="91"/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f t="shared" si="91"/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f t="shared" si="91"/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f t="shared" si="91"/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f t="shared" si="91"/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f t="shared" si="91"/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f t="shared" si="91"/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f t="shared" si="91"/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f t="shared" si="91"/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f t="shared" si="91"/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f t="shared" si="91"/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f t="shared" si="91"/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f t="shared" si="91"/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f t="shared" si="91"/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f t="shared" si="91"/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f t="shared" si="91"/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f t="shared" si="91"/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f t="shared" si="91"/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f t="shared" si="91"/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f t="shared" si="91"/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f t="shared" si="91"/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f t="shared" si="91"/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f t="shared" si="91"/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f t="shared" si="91"/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f t="shared" si="91"/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f t="shared" si="91"/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f t="shared" si="91"/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f t="shared" si="91"/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f t="shared" si="91"/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f t="shared" si="91"/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f t="shared" si="91"/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f t="shared" si="91"/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f t="shared" si="91"/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f t="shared" si="91"/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f t="shared" si="91"/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f t="shared" si="91"/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f t="shared" si="91"/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f t="shared" si="91"/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f t="shared" si="91"/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f t="shared" si="91"/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f t="shared" si="91"/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f t="shared" ref="G2947:G3010" si="93">D2947-F2947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f t="shared" si="93"/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f t="shared" si="93"/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f t="shared" si="93"/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f t="shared" si="93"/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f t="shared" si="93"/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f t="shared" si="93"/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f t="shared" si="93"/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f t="shared" si="93"/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f t="shared" si="93"/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f t="shared" si="93"/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f t="shared" si="93"/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f t="shared" si="93"/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f t="shared" si="93"/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f t="shared" si="93"/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f t="shared" si="93"/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f t="shared" si="93"/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f t="shared" si="93"/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f t="shared" si="93"/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f t="shared" si="93"/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f t="shared" si="93"/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f t="shared" si="93"/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f t="shared" si="93"/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f t="shared" si="93"/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f t="shared" si="93"/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f t="shared" si="93"/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f t="shared" si="93"/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f t="shared" si="93"/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f t="shared" si="93"/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f t="shared" si="93"/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f t="shared" si="93"/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f t="shared" si="93"/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f t="shared" si="93"/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f t="shared" si="93"/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f t="shared" si="93"/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f t="shared" si="93"/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f t="shared" si="93"/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f t="shared" si="93"/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f t="shared" si="93"/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f t="shared" si="93"/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f t="shared" si="93"/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f t="shared" si="93"/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f t="shared" si="93"/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f t="shared" si="93"/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f t="shared" si="93"/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f t="shared" si="93"/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f t="shared" si="93"/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f t="shared" si="93"/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f t="shared" si="93"/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f t="shared" si="93"/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f t="shared" si="93"/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f t="shared" si="93"/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f t="shared" si="93"/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f t="shared" si="93"/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f t="shared" si="93"/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f t="shared" si="93"/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f t="shared" si="93"/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f t="shared" si="93"/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f t="shared" si="93"/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f t="shared" si="93"/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f t="shared" si="93"/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f t="shared" si="93"/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f t="shared" si="93"/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f t="shared" si="93"/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f t="shared" ref="G3011:G3074" si="95">D3011-F3011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f t="shared" si="95"/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f t="shared" si="95"/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f t="shared" si="95"/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f t="shared" si="95"/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f t="shared" si="95"/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f t="shared" si="95"/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f t="shared" si="95"/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f t="shared" si="95"/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f t="shared" si="95"/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f t="shared" si="95"/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f t="shared" si="95"/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f t="shared" si="95"/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f t="shared" si="95"/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f t="shared" si="95"/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f t="shared" si="95"/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f t="shared" si="95"/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f t="shared" si="95"/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f t="shared" si="95"/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f t="shared" si="95"/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f t="shared" si="95"/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f t="shared" si="95"/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f t="shared" si="95"/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f t="shared" si="95"/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f t="shared" si="95"/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f t="shared" si="95"/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f t="shared" si="95"/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f t="shared" si="95"/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f t="shared" si="95"/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f t="shared" si="95"/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f t="shared" si="95"/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f t="shared" si="95"/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f t="shared" si="95"/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f t="shared" si="95"/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f t="shared" si="95"/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f t="shared" si="95"/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f t="shared" si="95"/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f t="shared" si="95"/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f t="shared" si="95"/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f t="shared" si="95"/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f t="shared" si="95"/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f t="shared" si="95"/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f t="shared" si="95"/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f t="shared" si="95"/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f t="shared" si="95"/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f t="shared" si="95"/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f t="shared" si="95"/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f t="shared" si="95"/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f t="shared" si="95"/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f t="shared" si="95"/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f t="shared" si="95"/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f t="shared" si="95"/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f t="shared" si="95"/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f t="shared" si="95"/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f t="shared" si="95"/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f t="shared" si="95"/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f t="shared" si="95"/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f t="shared" si="95"/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f t="shared" si="95"/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f t="shared" si="95"/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f t="shared" si="95"/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f t="shared" si="95"/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f t="shared" si="95"/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f t="shared" si="95"/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f t="shared" ref="G3075:G3138" si="97">D3075-F3075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f t="shared" si="97"/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f t="shared" si="97"/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f t="shared" si="97"/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f t="shared" si="97"/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f t="shared" si="97"/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f t="shared" si="97"/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f t="shared" si="97"/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f t="shared" si="97"/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f t="shared" si="97"/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f t="shared" si="97"/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f t="shared" si="97"/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f t="shared" si="97"/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f t="shared" si="97"/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f t="shared" si="97"/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f t="shared" si="97"/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f t="shared" si="97"/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f t="shared" si="97"/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f t="shared" si="97"/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f t="shared" si="97"/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f t="shared" si="97"/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f t="shared" si="97"/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f t="shared" si="97"/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f t="shared" si="97"/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f t="shared" si="97"/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f t="shared" si="97"/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f t="shared" si="97"/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f t="shared" si="97"/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f t="shared" si="97"/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f t="shared" si="97"/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f t="shared" si="97"/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f t="shared" si="97"/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f t="shared" si="97"/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f t="shared" si="97"/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f t="shared" si="97"/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f t="shared" si="97"/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f t="shared" si="97"/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f t="shared" si="97"/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f t="shared" si="97"/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f t="shared" si="97"/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f t="shared" si="97"/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f t="shared" si="97"/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f t="shared" si="97"/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f t="shared" si="97"/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f t="shared" si="97"/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f t="shared" si="97"/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f t="shared" si="97"/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f t="shared" si="97"/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f t="shared" si="97"/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f t="shared" si="97"/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f t="shared" si="97"/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f t="shared" si="97"/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f t="shared" si="97"/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f t="shared" si="97"/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f t="shared" si="97"/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f t="shared" si="97"/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f t="shared" si="97"/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f t="shared" si="97"/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f t="shared" si="97"/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f t="shared" si="97"/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f t="shared" si="97"/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f t="shared" si="97"/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f t="shared" si="97"/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f t="shared" ref="G3139:G3202" si="99">D3139-F3139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f t="shared" si="99"/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f t="shared" si="99"/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f t="shared" si="99"/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f t="shared" si="99"/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f t="shared" si="99"/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f t="shared" si="99"/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f t="shared" si="99"/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f t="shared" si="99"/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f t="shared" si="99"/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f t="shared" si="99"/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f t="shared" si="99"/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f t="shared" si="99"/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f t="shared" si="99"/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f t="shared" si="99"/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f t="shared" si="99"/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f t="shared" si="99"/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f t="shared" si="99"/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f t="shared" si="99"/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f t="shared" si="99"/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f t="shared" si="99"/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f t="shared" si="99"/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f t="shared" si="99"/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f t="shared" si="99"/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f t="shared" si="99"/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f t="shared" si="99"/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f t="shared" si="99"/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f t="shared" si="99"/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f t="shared" si="99"/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f t="shared" si="99"/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f t="shared" si="99"/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f t="shared" si="99"/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f t="shared" si="99"/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f t="shared" si="99"/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f t="shared" si="99"/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f t="shared" si="99"/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f t="shared" si="99"/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f t="shared" si="99"/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f t="shared" si="99"/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f t="shared" si="99"/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f t="shared" si="99"/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f t="shared" si="99"/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f t="shared" si="99"/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f t="shared" si="99"/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f t="shared" si="99"/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f t="shared" si="99"/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f t="shared" si="99"/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f t="shared" si="99"/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f t="shared" si="99"/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f t="shared" si="99"/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f t="shared" si="99"/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f t="shared" si="99"/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f t="shared" si="99"/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f t="shared" si="99"/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f t="shared" si="99"/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f t="shared" si="99"/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f t="shared" si="99"/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f t="shared" si="99"/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f t="shared" si="99"/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f t="shared" si="99"/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f t="shared" si="99"/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f t="shared" si="99"/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f t="shared" si="99"/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f t="shared" si="99"/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f t="shared" ref="G3203:G3266" si="101">D3203-F3203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f t="shared" si="101"/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f t="shared" si="101"/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f t="shared" si="101"/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f t="shared" si="101"/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f t="shared" si="101"/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f t="shared" si="101"/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f t="shared" si="101"/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f t="shared" si="101"/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f t="shared" si="101"/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f t="shared" si="101"/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f t="shared" si="101"/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f t="shared" si="101"/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f t="shared" si="101"/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f t="shared" si="101"/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f t="shared" si="101"/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f t="shared" si="101"/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f t="shared" si="101"/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f t="shared" si="101"/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f t="shared" si="101"/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f t="shared" si="101"/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f t="shared" si="101"/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f t="shared" si="101"/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f t="shared" si="101"/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f t="shared" si="101"/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f t="shared" si="101"/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f t="shared" si="101"/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f t="shared" si="101"/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f t="shared" si="101"/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f t="shared" si="101"/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f t="shared" si="101"/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f t="shared" si="101"/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f t="shared" si="101"/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f t="shared" si="101"/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f t="shared" si="101"/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f t="shared" si="101"/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f t="shared" si="101"/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f t="shared" si="101"/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f t="shared" si="101"/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f t="shared" si="101"/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f t="shared" si="101"/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f t="shared" si="101"/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f t="shared" si="101"/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f t="shared" si="101"/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f t="shared" si="101"/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f t="shared" si="101"/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f t="shared" si="101"/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f t="shared" si="101"/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f t="shared" si="101"/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f t="shared" si="101"/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f t="shared" si="101"/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f t="shared" si="101"/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f t="shared" si="101"/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f t="shared" si="101"/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f t="shared" si="101"/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f t="shared" si="101"/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f t="shared" si="101"/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f t="shared" si="101"/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f t="shared" si="101"/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f t="shared" si="101"/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f t="shared" si="101"/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f t="shared" si="101"/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f t="shared" si="101"/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f t="shared" ref="G3267:G3330" si="103">D3267-F3267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f t="shared" si="103"/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f t="shared" si="103"/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f t="shared" si="103"/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f t="shared" si="103"/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f t="shared" si="103"/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f t="shared" si="103"/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f t="shared" si="103"/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f t="shared" si="103"/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f t="shared" si="103"/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f t="shared" si="103"/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f t="shared" si="103"/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f t="shared" si="103"/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f t="shared" si="103"/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f t="shared" si="103"/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f t="shared" si="103"/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f t="shared" si="103"/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f t="shared" si="103"/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f t="shared" si="103"/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f t="shared" si="103"/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f t="shared" si="103"/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f t="shared" si="103"/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f t="shared" si="103"/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f t="shared" si="103"/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f t="shared" si="103"/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f t="shared" si="103"/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f t="shared" si="103"/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f t="shared" si="103"/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f t="shared" si="103"/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f t="shared" si="103"/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f t="shared" si="103"/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f t="shared" si="103"/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f t="shared" si="103"/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f t="shared" si="103"/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f t="shared" si="103"/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f t="shared" si="103"/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f t="shared" si="103"/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f t="shared" si="103"/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f t="shared" si="103"/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f t="shared" si="103"/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f t="shared" si="103"/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f t="shared" si="103"/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f t="shared" si="103"/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f t="shared" si="103"/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f t="shared" si="103"/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f t="shared" si="103"/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f t="shared" si="103"/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f t="shared" si="103"/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f t="shared" si="103"/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f t="shared" si="103"/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f t="shared" si="103"/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f t="shared" si="103"/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f t="shared" si="103"/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f t="shared" si="103"/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f t="shared" si="103"/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f t="shared" si="103"/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f t="shared" si="103"/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f t="shared" si="103"/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f t="shared" si="103"/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f t="shared" si="103"/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f t="shared" si="103"/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f t="shared" si="103"/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f t="shared" si="103"/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f t="shared" si="103"/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f t="shared" ref="G3331:G3394" si="105">D3331-F3331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f t="shared" si="105"/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f t="shared" si="105"/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f t="shared" si="105"/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f t="shared" si="105"/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f t="shared" si="105"/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f t="shared" si="105"/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f t="shared" si="105"/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f t="shared" si="105"/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f t="shared" si="105"/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f t="shared" si="105"/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f t="shared" si="105"/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f t="shared" si="105"/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f t="shared" si="105"/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f t="shared" si="105"/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f t="shared" si="105"/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f t="shared" si="105"/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f t="shared" si="105"/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f t="shared" si="105"/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f t="shared" si="105"/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f t="shared" si="105"/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f t="shared" si="105"/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f t="shared" si="105"/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f t="shared" si="105"/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f t="shared" si="105"/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f t="shared" si="105"/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f t="shared" si="105"/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f t="shared" si="105"/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f t="shared" si="105"/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f t="shared" si="105"/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f t="shared" si="105"/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f t="shared" si="105"/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f t="shared" si="105"/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f t="shared" si="105"/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f t="shared" si="105"/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f t="shared" si="105"/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f t="shared" si="105"/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f t="shared" si="105"/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f t="shared" si="105"/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f t="shared" si="105"/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f t="shared" si="105"/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f t="shared" si="105"/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f t="shared" si="105"/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f t="shared" si="105"/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f t="shared" si="105"/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f t="shared" si="105"/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f t="shared" si="105"/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f t="shared" si="105"/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f t="shared" si="105"/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f t="shared" si="105"/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f t="shared" si="105"/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f t="shared" si="105"/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f t="shared" si="105"/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f t="shared" si="105"/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f t="shared" si="105"/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f t="shared" si="105"/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f t="shared" si="105"/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f t="shared" si="105"/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f t="shared" si="105"/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f t="shared" si="105"/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f t="shared" si="105"/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f t="shared" ref="G3395:G3458" si="107">D3395-F3395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f t="shared" si="107"/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f t="shared" si="107"/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f t="shared" si="107"/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f t="shared" si="107"/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f t="shared" si="107"/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f t="shared" si="107"/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f t="shared" si="107"/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f t="shared" si="107"/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f t="shared" si="107"/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f t="shared" si="107"/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f t="shared" si="107"/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f t="shared" si="107"/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f t="shared" si="107"/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f t="shared" si="107"/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f t="shared" si="107"/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f t="shared" si="107"/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f t="shared" si="107"/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f t="shared" si="107"/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f t="shared" si="107"/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f t="shared" si="107"/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f t="shared" si="107"/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f t="shared" si="107"/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f t="shared" si="107"/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f t="shared" si="107"/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f t="shared" si="107"/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f t="shared" si="107"/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f t="shared" si="107"/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f t="shared" si="107"/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f t="shared" si="107"/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f t="shared" si="107"/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f t="shared" si="107"/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f t="shared" si="107"/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f t="shared" si="107"/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f t="shared" si="107"/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f t="shared" si="107"/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f t="shared" si="107"/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f t="shared" si="107"/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f t="shared" si="107"/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f t="shared" si="107"/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f t="shared" si="107"/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f t="shared" si="107"/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f t="shared" si="107"/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f t="shared" si="107"/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f t="shared" si="107"/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f t="shared" si="107"/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f t="shared" si="107"/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f t="shared" si="107"/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f t="shared" si="107"/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f t="shared" si="107"/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f t="shared" si="107"/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f t="shared" si="107"/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f t="shared" si="107"/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f t="shared" si="107"/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f t="shared" si="107"/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f t="shared" si="107"/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f t="shared" si="107"/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f t="shared" si="107"/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f t="shared" si="107"/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f t="shared" si="107"/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f t="shared" si="107"/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f t="shared" si="107"/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f t="shared" si="107"/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f t="shared" si="107"/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f t="shared" ref="G3459:G3522" si="109">D3459-F3459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f t="shared" si="109"/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f t="shared" si="109"/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f t="shared" si="109"/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f t="shared" si="109"/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f t="shared" si="109"/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f t="shared" si="109"/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f t="shared" si="109"/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f t="shared" si="109"/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f t="shared" si="109"/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f t="shared" si="109"/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f t="shared" si="109"/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f t="shared" si="109"/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f t="shared" si="109"/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f t="shared" si="109"/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f t="shared" si="109"/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f t="shared" si="109"/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f t="shared" si="109"/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f t="shared" si="109"/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f t="shared" si="109"/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f t="shared" si="109"/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f t="shared" si="109"/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f t="shared" si="109"/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f t="shared" si="109"/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f t="shared" si="109"/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f t="shared" si="109"/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f t="shared" si="109"/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f t="shared" si="109"/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f t="shared" si="109"/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f t="shared" si="109"/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f t="shared" si="109"/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f t="shared" si="109"/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f t="shared" si="109"/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f t="shared" si="109"/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f t="shared" si="109"/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f t="shared" si="109"/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f t="shared" si="109"/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f t="shared" si="109"/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f t="shared" si="109"/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f t="shared" si="109"/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f t="shared" si="109"/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f t="shared" si="109"/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f t="shared" si="109"/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f t="shared" si="109"/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f t="shared" si="109"/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f t="shared" si="109"/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f t="shared" si="109"/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f t="shared" si="109"/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f t="shared" si="109"/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f t="shared" si="109"/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f t="shared" si="109"/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f t="shared" si="109"/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f t="shared" si="109"/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f t="shared" si="109"/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f t="shared" si="109"/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f t="shared" si="109"/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f t="shared" si="109"/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f t="shared" si="109"/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f t="shared" si="109"/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f t="shared" si="109"/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f t="shared" si="109"/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f t="shared" si="109"/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f t="shared" si="109"/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f t="shared" ref="G3523:G3586" si="111">D3523-F3523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f t="shared" si="111"/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f t="shared" si="111"/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f t="shared" si="111"/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f t="shared" si="111"/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f t="shared" si="111"/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f t="shared" si="111"/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f t="shared" si="111"/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f t="shared" si="111"/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f t="shared" si="111"/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f t="shared" si="111"/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f t="shared" si="111"/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f t="shared" si="111"/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f t="shared" si="111"/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f t="shared" si="111"/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f t="shared" si="111"/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f t="shared" si="111"/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f t="shared" si="111"/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f t="shared" si="111"/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f t="shared" si="111"/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f t="shared" si="111"/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f t="shared" si="111"/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f t="shared" si="111"/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f t="shared" si="111"/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f t="shared" si="111"/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f t="shared" si="111"/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f t="shared" si="111"/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f t="shared" si="111"/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f t="shared" si="111"/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f t="shared" si="111"/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f t="shared" si="111"/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f t="shared" si="111"/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f t="shared" si="111"/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f t="shared" si="111"/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f t="shared" si="111"/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f t="shared" si="111"/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f t="shared" si="111"/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f t="shared" si="111"/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f t="shared" si="111"/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f t="shared" si="111"/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f t="shared" si="111"/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f t="shared" si="111"/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f t="shared" si="111"/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f t="shared" si="111"/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f t="shared" si="111"/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f t="shared" si="111"/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f t="shared" si="111"/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f t="shared" si="111"/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f t="shared" si="111"/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f t="shared" si="111"/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f t="shared" si="111"/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f t="shared" si="111"/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f t="shared" si="111"/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f t="shared" si="111"/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f t="shared" si="111"/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f t="shared" si="111"/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f t="shared" si="111"/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f t="shared" si="111"/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f t="shared" si="111"/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f t="shared" si="111"/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f t="shared" si="111"/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f t="shared" si="111"/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f t="shared" si="111"/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f t="shared" si="111"/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f t="shared" ref="G3587:G3650" si="113">D3587-F3587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f t="shared" si="113"/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f t="shared" si="113"/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f t="shared" si="113"/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f t="shared" si="113"/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f t="shared" si="113"/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f t="shared" si="113"/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f t="shared" si="113"/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f t="shared" si="113"/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f t="shared" si="113"/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f t="shared" si="113"/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f t="shared" si="113"/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f t="shared" si="113"/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f t="shared" si="113"/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f t="shared" si="113"/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f t="shared" si="113"/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f t="shared" si="113"/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f t="shared" si="113"/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f t="shared" si="113"/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f t="shared" si="113"/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f t="shared" si="113"/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f t="shared" si="113"/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f t="shared" si="113"/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f t="shared" si="113"/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f t="shared" si="113"/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f t="shared" si="113"/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f t="shared" si="113"/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f t="shared" si="113"/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f t="shared" si="113"/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f t="shared" si="113"/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f t="shared" si="113"/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f t="shared" si="113"/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f t="shared" si="113"/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f t="shared" si="113"/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f t="shared" si="113"/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f t="shared" si="113"/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f t="shared" si="113"/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f t="shared" si="113"/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f t="shared" si="113"/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f t="shared" si="113"/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f t="shared" si="113"/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f t="shared" si="113"/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f t="shared" si="113"/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f t="shared" si="113"/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f t="shared" si="113"/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f t="shared" si="113"/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f t="shared" si="113"/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f t="shared" si="113"/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f t="shared" si="113"/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f t="shared" si="113"/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f t="shared" si="113"/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f t="shared" si="113"/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f t="shared" si="113"/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f t="shared" si="113"/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f t="shared" si="113"/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f t="shared" si="113"/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f t="shared" si="113"/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f t="shared" si="113"/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f t="shared" si="113"/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f t="shared" si="113"/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f t="shared" si="113"/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f t="shared" si="113"/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f t="shared" si="113"/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f t="shared" si="113"/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f t="shared" ref="G3651:G3714" si="115">D3651-F3651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f t="shared" si="115"/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f t="shared" si="115"/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f t="shared" si="115"/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f t="shared" si="115"/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f t="shared" si="115"/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f t="shared" si="115"/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f t="shared" si="115"/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f t="shared" si="115"/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f t="shared" si="115"/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f t="shared" si="115"/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f t="shared" si="115"/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f t="shared" si="115"/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f t="shared" si="115"/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f t="shared" si="115"/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f t="shared" si="115"/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f t="shared" si="115"/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f t="shared" si="115"/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f t="shared" si="115"/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f t="shared" si="115"/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f t="shared" si="115"/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f t="shared" si="115"/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f t="shared" si="115"/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f t="shared" si="115"/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f t="shared" si="115"/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f t="shared" si="115"/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f t="shared" si="115"/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f t="shared" si="115"/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f t="shared" si="115"/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f t="shared" si="115"/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f t="shared" si="115"/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f t="shared" si="115"/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f t="shared" si="115"/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f t="shared" si="115"/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f t="shared" si="115"/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f t="shared" si="115"/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f t="shared" si="115"/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f t="shared" si="115"/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f t="shared" si="115"/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f t="shared" si="115"/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f t="shared" si="115"/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f t="shared" si="115"/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f t="shared" si="115"/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f t="shared" si="115"/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f t="shared" si="115"/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f t="shared" si="115"/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f t="shared" si="115"/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f t="shared" si="115"/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f t="shared" si="115"/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f t="shared" si="115"/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f t="shared" si="115"/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f t="shared" si="115"/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f t="shared" si="115"/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f t="shared" si="115"/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f t="shared" si="115"/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f t="shared" si="115"/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f t="shared" si="115"/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f t="shared" si="115"/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f t="shared" si="115"/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f t="shared" si="115"/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f t="shared" si="115"/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f t="shared" si="115"/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f t="shared" si="115"/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f t="shared" si="115"/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f t="shared" ref="G3715:G3778" si="117">D3715-F3715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f t="shared" si="117"/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f t="shared" si="117"/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f t="shared" si="117"/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f t="shared" si="117"/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f t="shared" si="117"/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f t="shared" si="117"/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f t="shared" si="117"/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f t="shared" si="117"/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f t="shared" si="117"/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f t="shared" si="117"/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f t="shared" si="117"/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f t="shared" si="117"/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f t="shared" si="117"/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f t="shared" si="117"/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f t="shared" si="117"/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f t="shared" si="117"/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f t="shared" si="117"/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f t="shared" si="117"/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f t="shared" si="117"/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f t="shared" si="117"/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f t="shared" si="117"/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f t="shared" si="117"/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f t="shared" si="117"/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f t="shared" si="117"/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f t="shared" si="117"/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f t="shared" si="117"/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f t="shared" si="117"/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f t="shared" si="117"/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f t="shared" si="117"/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f t="shared" si="117"/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f t="shared" si="117"/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f t="shared" si="117"/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f t="shared" si="117"/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f t="shared" si="117"/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f t="shared" si="117"/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f t="shared" si="117"/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f t="shared" si="117"/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f t="shared" si="117"/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f t="shared" si="117"/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f t="shared" si="117"/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f t="shared" si="117"/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f t="shared" si="117"/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f t="shared" si="117"/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f t="shared" si="117"/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f t="shared" si="117"/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f t="shared" si="117"/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f t="shared" si="117"/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f t="shared" si="117"/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f t="shared" si="117"/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f t="shared" si="117"/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f t="shared" si="117"/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f t="shared" si="117"/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f t="shared" si="117"/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f t="shared" si="117"/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f t="shared" si="117"/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f t="shared" si="117"/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f t="shared" si="117"/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f t="shared" si="117"/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f t="shared" si="117"/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f t="shared" si="117"/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f t="shared" si="117"/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f t="shared" si="117"/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f t="shared" si="117"/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f t="shared" ref="G3779:G3842" si="119">D3779-F3779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f t="shared" si="119"/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f t="shared" si="119"/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f t="shared" si="119"/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f t="shared" si="119"/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f t="shared" si="119"/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f t="shared" si="119"/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f t="shared" si="119"/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f t="shared" si="119"/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f t="shared" si="119"/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f t="shared" si="119"/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f t="shared" si="119"/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f t="shared" si="119"/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f t="shared" si="119"/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f t="shared" si="119"/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f t="shared" si="119"/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f t="shared" si="119"/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f t="shared" si="119"/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f t="shared" si="119"/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f t="shared" si="119"/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f t="shared" si="119"/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f t="shared" si="119"/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f t="shared" si="119"/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f t="shared" si="119"/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f t="shared" si="119"/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f t="shared" si="119"/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f t="shared" si="119"/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f t="shared" si="119"/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f t="shared" si="119"/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f t="shared" si="119"/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f t="shared" si="119"/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f t="shared" si="119"/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f t="shared" si="119"/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f t="shared" si="119"/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f t="shared" si="119"/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f t="shared" si="119"/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f t="shared" si="119"/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f t="shared" si="119"/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f t="shared" si="119"/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f t="shared" si="119"/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f t="shared" si="119"/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f t="shared" si="119"/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f t="shared" si="119"/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f t="shared" si="119"/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f t="shared" si="119"/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f t="shared" si="119"/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f t="shared" si="119"/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f t="shared" si="119"/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f t="shared" si="119"/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f t="shared" si="119"/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f t="shared" si="119"/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f t="shared" si="119"/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f t="shared" si="119"/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f t="shared" si="119"/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f t="shared" si="119"/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f t="shared" si="119"/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f t="shared" si="119"/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f t="shared" si="119"/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f t="shared" si="119"/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f t="shared" si="119"/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f t="shared" si="119"/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f t="shared" si="119"/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f t="shared" si="119"/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f t="shared" ref="G3843:G3906" si="121">D3843-F3843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f t="shared" si="121"/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f t="shared" si="121"/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f t="shared" si="121"/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f t="shared" si="121"/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f t="shared" si="121"/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f t="shared" si="121"/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f t="shared" si="121"/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f t="shared" si="121"/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f t="shared" si="121"/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f t="shared" si="121"/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f t="shared" si="121"/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f t="shared" si="121"/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f t="shared" si="121"/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f t="shared" si="121"/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f t="shared" si="121"/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f t="shared" si="121"/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f t="shared" si="121"/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f t="shared" si="121"/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f t="shared" si="121"/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f t="shared" si="121"/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f t="shared" si="121"/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f t="shared" si="121"/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f t="shared" si="121"/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f t="shared" si="121"/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f t="shared" si="121"/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f t="shared" si="121"/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f t="shared" si="121"/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f t="shared" si="121"/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f t="shared" si="121"/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f t="shared" si="121"/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f t="shared" si="121"/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f t="shared" si="121"/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f t="shared" si="121"/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f t="shared" si="121"/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f t="shared" si="121"/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f t="shared" si="121"/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f t="shared" si="121"/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f t="shared" si="121"/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f t="shared" si="121"/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f t="shared" si="121"/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f t="shared" si="121"/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f t="shared" si="121"/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f t="shared" si="121"/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f t="shared" si="121"/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f t="shared" si="121"/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f t="shared" si="121"/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f t="shared" si="121"/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f t="shared" si="121"/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f t="shared" si="121"/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f t="shared" si="121"/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f t="shared" si="121"/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f t="shared" si="121"/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f t="shared" si="121"/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f t="shared" si="121"/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f t="shared" si="121"/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f t="shared" si="121"/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f t="shared" si="121"/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f t="shared" si="121"/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f t="shared" si="121"/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f t="shared" si="121"/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f t="shared" si="121"/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f t="shared" si="121"/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f t="shared" ref="G3907:G3970" si="123">D3907-F3907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f t="shared" si="123"/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f t="shared" si="123"/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f t="shared" si="123"/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f t="shared" si="123"/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f t="shared" si="123"/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f t="shared" si="123"/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f t="shared" si="123"/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f t="shared" si="123"/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f t="shared" si="123"/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f t="shared" si="123"/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f t="shared" si="123"/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f t="shared" si="123"/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f t="shared" si="123"/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f t="shared" si="123"/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f t="shared" si="123"/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f t="shared" si="123"/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f t="shared" si="123"/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f t="shared" si="123"/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f t="shared" si="123"/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f t="shared" si="123"/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f t="shared" si="123"/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f t="shared" si="123"/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f t="shared" si="123"/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f t="shared" si="123"/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f t="shared" si="123"/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f t="shared" si="123"/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f t="shared" si="123"/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f t="shared" si="123"/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f t="shared" si="123"/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f t="shared" si="123"/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f t="shared" si="123"/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f t="shared" si="123"/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f t="shared" si="123"/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f t="shared" si="123"/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f t="shared" si="123"/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f t="shared" si="123"/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f t="shared" si="123"/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f t="shared" si="123"/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f t="shared" si="123"/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f t="shared" si="123"/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f t="shared" si="123"/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f t="shared" si="123"/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f t="shared" si="123"/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f t="shared" si="123"/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f t="shared" si="123"/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f t="shared" si="123"/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f t="shared" si="123"/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f t="shared" si="123"/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f t="shared" si="123"/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f t="shared" si="123"/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f t="shared" si="123"/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f t="shared" si="123"/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f t="shared" si="123"/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f t="shared" si="123"/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f t="shared" si="123"/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f t="shared" si="123"/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f t="shared" si="123"/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f t="shared" si="123"/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f t="shared" si="123"/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f t="shared" si="123"/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f t="shared" si="123"/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f t="shared" si="123"/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f t="shared" ref="G3971:G4034" si="125">D3971-F3971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f t="shared" si="125"/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f t="shared" si="125"/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f t="shared" si="125"/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f t="shared" si="125"/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f t="shared" si="125"/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f t="shared" si="125"/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f t="shared" si="125"/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f t="shared" si="125"/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f t="shared" si="125"/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f t="shared" si="125"/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f t="shared" si="125"/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f t="shared" si="125"/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f t="shared" si="125"/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f t="shared" si="125"/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f t="shared" si="125"/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f t="shared" si="125"/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f t="shared" si="125"/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f t="shared" si="125"/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f t="shared" si="125"/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f t="shared" si="125"/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f t="shared" si="125"/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f t="shared" si="125"/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f t="shared" si="125"/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f t="shared" si="125"/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f t="shared" si="125"/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f t="shared" si="125"/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f t="shared" si="125"/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f t="shared" si="125"/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f t="shared" si="125"/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f t="shared" si="125"/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f t="shared" si="125"/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f t="shared" si="125"/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f t="shared" si="125"/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f t="shared" si="125"/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f t="shared" si="125"/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f t="shared" si="125"/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f t="shared" si="125"/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f t="shared" si="125"/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f t="shared" si="125"/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f t="shared" si="125"/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f t="shared" si="125"/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f t="shared" si="125"/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f t="shared" si="125"/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f t="shared" si="125"/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f t="shared" si="125"/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f t="shared" si="125"/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f t="shared" si="125"/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f t="shared" si="125"/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f t="shared" si="125"/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f t="shared" si="125"/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f t="shared" si="125"/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f t="shared" si="125"/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f t="shared" si="125"/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f t="shared" si="125"/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f t="shared" si="125"/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f t="shared" si="125"/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f t="shared" si="125"/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f t="shared" si="125"/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f t="shared" si="125"/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f t="shared" si="125"/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f t="shared" si="125"/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f t="shared" si="125"/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f t="shared" si="125"/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f t="shared" ref="G4035:G4098" si="127">D4035-F4035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f t="shared" si="127"/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f t="shared" si="127"/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f t="shared" si="127"/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f t="shared" si="127"/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f t="shared" si="127"/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f t="shared" si="127"/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f t="shared" si="127"/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f t="shared" si="127"/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f t="shared" si="127"/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f t="shared" si="127"/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f t="shared" si="127"/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f t="shared" si="127"/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f t="shared" si="127"/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f t="shared" si="127"/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f t="shared" si="127"/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f t="shared" si="127"/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f t="shared" si="127"/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f t="shared" si="127"/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f t="shared" si="127"/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f t="shared" si="127"/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f t="shared" si="127"/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f t="shared" si="127"/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f t="shared" si="127"/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f t="shared" si="127"/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f t="shared" si="127"/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f t="shared" si="127"/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f t="shared" si="127"/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f t="shared" si="127"/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f t="shared" si="127"/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f t="shared" si="127"/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f t="shared" si="127"/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f t="shared" si="127"/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f t="shared" si="127"/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f t="shared" si="127"/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f t="shared" si="127"/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f t="shared" si="127"/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f t="shared" si="127"/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f t="shared" si="127"/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f t="shared" si="127"/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f t="shared" si="127"/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f t="shared" si="127"/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f t="shared" si="127"/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f t="shared" si="127"/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f t="shared" si="127"/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f t="shared" si="127"/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f t="shared" si="127"/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f t="shared" si="127"/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f t="shared" si="127"/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f t="shared" si="127"/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f t="shared" si="127"/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f t="shared" si="127"/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f t="shared" si="127"/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f t="shared" si="127"/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f t="shared" si="127"/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f t="shared" si="127"/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f t="shared" si="127"/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f t="shared" si="127"/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f t="shared" si="127"/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f t="shared" si="127"/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f t="shared" si="127"/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f t="shared" si="127"/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f t="shared" si="127"/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f t="shared" si="127"/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f t="shared" ref="G4099:G4162" si="129">D4099-F4099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f t="shared" si="129"/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f t="shared" si="129"/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f t="shared" si="129"/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f t="shared" si="129"/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f t="shared" si="129"/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f t="shared" si="129"/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f t="shared" si="129"/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f t="shared" si="129"/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f t="shared" si="129"/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f t="shared" si="129"/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f t="shared" si="129"/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f t="shared" si="129"/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f t="shared" si="129"/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f t="shared" si="129"/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f t="shared" si="129"/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f t="shared" si="129"/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f t="shared" si="129"/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f t="shared" si="129"/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f t="shared" si="129"/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f t="shared" si="129"/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f t="shared" si="129"/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f t="shared" si="129"/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f t="shared" si="129"/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f t="shared" si="129"/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f t="shared" si="129"/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f t="shared" si="129"/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f t="shared" si="129"/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f t="shared" si="129"/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f t="shared" si="129"/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f t="shared" si="129"/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f t="shared" si="129"/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f t="shared" si="129"/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f t="shared" si="129"/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f t="shared" si="129"/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f t="shared" si="129"/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f t="shared" si="129"/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f t="shared" si="129"/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f t="shared" si="129"/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f t="shared" si="129"/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f t="shared" si="129"/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f t="shared" si="129"/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f t="shared" si="129"/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f t="shared" si="129"/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f t="shared" si="129"/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f t="shared" si="129"/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f t="shared" si="129"/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f t="shared" si="129"/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f t="shared" si="129"/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f t="shared" si="129"/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f t="shared" si="129"/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f t="shared" si="129"/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f t="shared" si="129"/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f t="shared" si="129"/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f t="shared" si="129"/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f t="shared" si="129"/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f t="shared" si="129"/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f t="shared" si="129"/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f t="shared" si="129"/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f t="shared" si="129"/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f t="shared" si="129"/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f t="shared" si="129"/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f t="shared" si="129"/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f t="shared" si="129"/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f t="shared" ref="G4163:G4226" si="131">D4163-F4163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f t="shared" si="131"/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f t="shared" si="131"/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f t="shared" si="131"/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f t="shared" si="131"/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f t="shared" si="131"/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f t="shared" si="131"/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f t="shared" si="131"/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f t="shared" si="131"/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f t="shared" si="131"/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f t="shared" si="131"/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f t="shared" si="131"/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f t="shared" si="131"/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f t="shared" si="131"/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f t="shared" si="131"/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f t="shared" si="131"/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f t="shared" si="131"/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f t="shared" si="131"/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f t="shared" si="131"/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f t="shared" si="131"/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f t="shared" si="131"/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f t="shared" si="131"/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f t="shared" si="131"/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f t="shared" si="131"/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f t="shared" si="131"/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f t="shared" si="131"/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f t="shared" si="131"/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f t="shared" si="131"/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f t="shared" si="131"/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f t="shared" si="131"/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f t="shared" si="131"/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f t="shared" si="131"/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f t="shared" si="131"/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f t="shared" si="131"/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f t="shared" si="131"/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f t="shared" si="131"/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f t="shared" si="131"/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f t="shared" si="131"/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f t="shared" si="131"/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f t="shared" si="131"/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f t="shared" si="131"/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f t="shared" si="131"/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f t="shared" si="131"/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f t="shared" si="131"/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f t="shared" si="131"/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f t="shared" si="131"/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f t="shared" si="131"/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f t="shared" si="131"/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f t="shared" si="131"/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f t="shared" si="131"/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f t="shared" si="131"/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f t="shared" si="131"/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f t="shared" si="131"/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f t="shared" si="131"/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f t="shared" si="131"/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f t="shared" si="131"/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f t="shared" si="131"/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f t="shared" si="131"/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f t="shared" si="131"/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f t="shared" si="131"/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f t="shared" si="131"/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f t="shared" si="131"/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f t="shared" si="131"/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f t="shared" si="131"/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f t="shared" ref="G4227:G4290" si="133">D4227-F4227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f t="shared" si="133"/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f t="shared" si="133"/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f t="shared" si="133"/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f t="shared" si="133"/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f t="shared" si="133"/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f t="shared" si="133"/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f t="shared" si="133"/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f t="shared" si="133"/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f t="shared" si="133"/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f t="shared" si="133"/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f t="shared" si="133"/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f t="shared" si="133"/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f t="shared" si="133"/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f t="shared" si="133"/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f t="shared" si="133"/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f t="shared" si="133"/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f t="shared" si="133"/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f t="shared" si="133"/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f t="shared" si="133"/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f t="shared" si="133"/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f t="shared" si="133"/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f t="shared" si="133"/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f t="shared" si="133"/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f t="shared" si="133"/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f t="shared" si="133"/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f t="shared" si="133"/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f t="shared" si="133"/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f t="shared" si="133"/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f t="shared" si="133"/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f t="shared" si="133"/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f t="shared" si="133"/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f t="shared" si="133"/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f t="shared" si="133"/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f t="shared" si="133"/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f t="shared" si="133"/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f t="shared" si="133"/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f t="shared" si="133"/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f t="shared" si="133"/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f t="shared" si="133"/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f t="shared" si="133"/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f t="shared" si="133"/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f t="shared" si="133"/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f t="shared" si="133"/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f t="shared" si="133"/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f t="shared" si="133"/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f t="shared" si="133"/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f t="shared" si="133"/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f t="shared" si="133"/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f t="shared" si="133"/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f t="shared" si="133"/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f t="shared" si="133"/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f t="shared" si="133"/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f t="shared" si="133"/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f t="shared" si="133"/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f t="shared" si="133"/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f t="shared" si="133"/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f t="shared" si="133"/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f t="shared" si="133"/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f t="shared" si="133"/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f t="shared" si="133"/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f t="shared" si="133"/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f t="shared" si="133"/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f t="shared" si="133"/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f t="shared" ref="G4291:G4354" si="135">D4291-F4291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f t="shared" si="135"/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f t="shared" si="135"/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f t="shared" si="135"/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f t="shared" si="135"/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f t="shared" si="135"/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f t="shared" si="135"/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f t="shared" si="135"/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f t="shared" si="135"/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f t="shared" si="135"/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f t="shared" si="135"/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f t="shared" si="135"/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f t="shared" si="135"/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f t="shared" si="135"/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f t="shared" si="135"/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f t="shared" si="135"/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f t="shared" si="135"/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f t="shared" si="135"/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f t="shared" si="135"/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f t="shared" si="135"/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f t="shared" si="135"/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f t="shared" si="135"/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f t="shared" si="135"/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f t="shared" si="135"/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f t="shared" si="135"/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f t="shared" si="135"/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f t="shared" si="135"/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f t="shared" si="135"/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f t="shared" si="135"/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f t="shared" si="135"/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f t="shared" si="135"/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f t="shared" si="135"/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f t="shared" si="135"/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f t="shared" si="135"/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f t="shared" si="135"/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f t="shared" si="135"/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f t="shared" si="135"/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f t="shared" si="135"/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f t="shared" si="135"/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f t="shared" si="135"/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f t="shared" si="135"/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f t="shared" si="135"/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f t="shared" si="135"/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f t="shared" si="135"/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f t="shared" si="135"/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f t="shared" si="135"/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f t="shared" si="135"/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f t="shared" si="135"/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f t="shared" si="135"/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f t="shared" si="135"/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f t="shared" si="135"/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f t="shared" si="135"/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f t="shared" si="135"/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f t="shared" si="135"/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f t="shared" si="135"/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f t="shared" si="135"/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f t="shared" si="135"/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f t="shared" si="135"/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f t="shared" si="135"/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f t="shared" si="135"/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f t="shared" si="135"/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f t="shared" si="135"/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f t="shared" si="135"/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f t="shared" si="135"/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f t="shared" ref="G4355:G4418" si="137">D4355-F4355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f t="shared" si="137"/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f t="shared" si="137"/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f t="shared" si="137"/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f t="shared" si="137"/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f t="shared" si="137"/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f t="shared" si="137"/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f t="shared" si="137"/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f t="shared" si="137"/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f t="shared" si="137"/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f t="shared" si="137"/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f t="shared" si="137"/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f t="shared" si="137"/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f t="shared" si="137"/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f t="shared" si="137"/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f t="shared" si="137"/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f t="shared" si="137"/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f t="shared" si="137"/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f t="shared" si="137"/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f t="shared" si="137"/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f t="shared" si="137"/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f t="shared" si="137"/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f t="shared" si="137"/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f t="shared" si="137"/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f t="shared" si="137"/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f t="shared" si="137"/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f t="shared" si="137"/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f t="shared" si="137"/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f t="shared" si="137"/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f t="shared" si="137"/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f t="shared" si="137"/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f t="shared" si="137"/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f t="shared" si="137"/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f t="shared" si="137"/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f t="shared" si="137"/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f t="shared" si="137"/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f t="shared" si="137"/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f t="shared" si="137"/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f t="shared" si="137"/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f t="shared" si="137"/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f t="shared" si="137"/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f t="shared" si="137"/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f t="shared" si="137"/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f t="shared" si="137"/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f t="shared" si="137"/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f t="shared" si="137"/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f t="shared" si="137"/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f t="shared" si="137"/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f t="shared" si="137"/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f t="shared" si="137"/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f t="shared" si="137"/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f t="shared" si="137"/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f t="shared" si="137"/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f t="shared" si="137"/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f t="shared" si="137"/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f t="shared" si="137"/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f t="shared" si="137"/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f t="shared" si="137"/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f t="shared" si="137"/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f t="shared" si="137"/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f t="shared" si="137"/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f t="shared" si="137"/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f t="shared" si="137"/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f t="shared" ref="G4419:G4482" si="139">D4419-F4419</f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f t="shared" si="139"/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f t="shared" si="139"/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f t="shared" si="139"/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f t="shared" si="139"/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f t="shared" si="139"/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f t="shared" si="139"/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f t="shared" si="139"/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f t="shared" si="139"/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f t="shared" si="139"/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f t="shared" si="139"/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f t="shared" si="139"/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f t="shared" si="139"/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f t="shared" si="139"/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f t="shared" si="139"/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f t="shared" si="139"/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f t="shared" si="139"/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f t="shared" si="139"/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f t="shared" si="139"/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f t="shared" si="139"/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f t="shared" si="139"/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f t="shared" si="139"/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f t="shared" si="139"/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f t="shared" si="139"/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f t="shared" si="139"/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f t="shared" si="139"/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f t="shared" si="139"/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f t="shared" si="139"/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f t="shared" si="139"/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f t="shared" si="139"/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f t="shared" si="139"/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f t="shared" si="139"/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f t="shared" si="139"/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f t="shared" si="139"/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f t="shared" si="139"/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f t="shared" si="139"/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f t="shared" si="139"/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f t="shared" si="139"/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f t="shared" si="139"/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f t="shared" si="139"/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f t="shared" si="139"/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f t="shared" si="139"/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f t="shared" si="139"/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f t="shared" si="139"/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f t="shared" si="139"/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f t="shared" si="139"/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f t="shared" si="139"/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f t="shared" si="139"/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f t="shared" si="139"/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f t="shared" si="139"/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f t="shared" si="139"/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f t="shared" si="139"/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f t="shared" si="139"/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f t="shared" si="139"/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f t="shared" si="139"/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f t="shared" si="139"/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f t="shared" si="139"/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f t="shared" si="139"/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f t="shared" si="139"/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f t="shared" si="139"/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f t="shared" si="139"/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f t="shared" si="139"/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f t="shared" ref="G4483:G4546" si="141">D4483-F4483</f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f t="shared" si="141"/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f t="shared" si="141"/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f t="shared" si="141"/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f t="shared" si="141"/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f t="shared" si="141"/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f t="shared" si="141"/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f t="shared" si="141"/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f t="shared" si="141"/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f t="shared" si="141"/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f t="shared" si="141"/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f t="shared" si="141"/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f t="shared" si="141"/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f t="shared" si="141"/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f t="shared" si="141"/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f t="shared" si="141"/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f t="shared" si="141"/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f t="shared" si="141"/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f t="shared" si="141"/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f t="shared" si="141"/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f t="shared" si="141"/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f t="shared" si="141"/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f t="shared" si="141"/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f t="shared" si="141"/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f t="shared" si="141"/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f t="shared" si="141"/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f t="shared" si="141"/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f t="shared" si="141"/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f t="shared" si="141"/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f t="shared" si="141"/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f t="shared" si="141"/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f t="shared" si="141"/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f t="shared" si="141"/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f t="shared" si="141"/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f t="shared" si="141"/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f t="shared" si="141"/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f t="shared" si="141"/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f t="shared" si="141"/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f t="shared" si="141"/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f t="shared" si="141"/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f t="shared" si="141"/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f t="shared" si="141"/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f t="shared" si="141"/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f t="shared" si="141"/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f t="shared" si="141"/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f t="shared" si="141"/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f t="shared" si="141"/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f t="shared" si="141"/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f t="shared" si="141"/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f t="shared" si="141"/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f t="shared" si="141"/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f t="shared" si="141"/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f t="shared" si="141"/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f t="shared" si="141"/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f t="shared" si="141"/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f t="shared" si="141"/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f t="shared" si="141"/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f t="shared" si="141"/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f t="shared" si="141"/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f t="shared" si="141"/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f t="shared" si="141"/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f t="shared" si="141"/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f t="shared" si="141"/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f t="shared" ref="G4547:G4610" si="143">D4547-F4547</f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f t="shared" si="143"/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f t="shared" si="143"/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f t="shared" si="143"/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f t="shared" si="143"/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f t="shared" si="143"/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f t="shared" si="143"/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f t="shared" si="143"/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f t="shared" si="143"/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f t="shared" si="143"/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f t="shared" si="143"/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f t="shared" si="143"/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f t="shared" si="143"/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f t="shared" si="143"/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f t="shared" si="143"/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f t="shared" si="143"/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f t="shared" si="143"/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f t="shared" si="143"/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f t="shared" si="143"/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f t="shared" si="143"/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f t="shared" si="143"/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f t="shared" si="143"/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f t="shared" si="143"/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f t="shared" si="143"/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f t="shared" si="143"/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f t="shared" si="143"/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f t="shared" si="143"/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f t="shared" si="143"/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f t="shared" si="143"/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f t="shared" si="143"/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f t="shared" si="143"/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f t="shared" si="143"/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f t="shared" si="143"/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f t="shared" si="143"/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f t="shared" si="143"/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f t="shared" si="143"/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f t="shared" si="143"/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f t="shared" si="143"/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f t="shared" si="143"/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f t="shared" si="143"/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f t="shared" si="143"/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f t="shared" si="143"/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f t="shared" si="143"/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f t="shared" si="143"/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f t="shared" si="143"/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f t="shared" si="143"/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f t="shared" si="143"/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f t="shared" si="143"/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f t="shared" si="143"/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f t="shared" si="143"/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f t="shared" si="143"/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f t="shared" si="143"/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f t="shared" si="143"/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f t="shared" si="143"/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f t="shared" si="143"/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f t="shared" si="143"/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f t="shared" si="143"/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f t="shared" si="143"/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f t="shared" si="143"/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f t="shared" si="143"/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f t="shared" si="143"/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f t="shared" si="143"/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f t="shared" si="143"/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f t="shared" si="143"/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f t="shared" ref="G4611:G4674" si="145">D4611-F4611</f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f t="shared" si="145"/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f t="shared" si="145"/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f t="shared" si="145"/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f t="shared" si="145"/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f t="shared" si="145"/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f t="shared" si="145"/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f t="shared" si="145"/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f t="shared" si="145"/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f t="shared" si="145"/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f t="shared" si="145"/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f t="shared" si="145"/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f t="shared" si="145"/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f t="shared" si="145"/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f t="shared" si="145"/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f t="shared" si="145"/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f t="shared" si="145"/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f t="shared" si="145"/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f t="shared" si="145"/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f t="shared" si="145"/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f t="shared" si="145"/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f t="shared" si="145"/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f t="shared" si="145"/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f t="shared" si="145"/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f t="shared" si="145"/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f t="shared" si="145"/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f t="shared" si="145"/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f t="shared" si="145"/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f t="shared" si="145"/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f t="shared" si="145"/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f t="shared" si="145"/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f t="shared" si="145"/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f t="shared" si="145"/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f t="shared" si="145"/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f t="shared" si="145"/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f t="shared" si="145"/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f t="shared" si="145"/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f t="shared" si="145"/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f t="shared" si="145"/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f t="shared" si="145"/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f t="shared" si="145"/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f t="shared" si="145"/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f t="shared" si="145"/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f t="shared" si="145"/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f t="shared" si="145"/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f t="shared" si="145"/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f t="shared" si="145"/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f t="shared" si="145"/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f t="shared" si="145"/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f t="shared" si="145"/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f t="shared" si="145"/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f t="shared" si="145"/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f t="shared" si="145"/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f t="shared" si="145"/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f t="shared" si="145"/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f t="shared" si="145"/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f t="shared" si="145"/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f t="shared" si="145"/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f t="shared" si="145"/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f t="shared" si="145"/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f t="shared" si="145"/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f t="shared" si="145"/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f t="shared" si="145"/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f t="shared" ref="G4675:G4738" si="147">D4675-F4675</f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f t="shared" si="147"/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f t="shared" si="147"/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f t="shared" si="147"/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f t="shared" si="147"/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f t="shared" si="147"/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f t="shared" si="147"/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f t="shared" si="147"/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f t="shared" si="147"/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f t="shared" si="147"/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f t="shared" si="147"/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f t="shared" si="147"/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f t="shared" si="147"/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f t="shared" si="147"/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f t="shared" si="147"/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f t="shared" si="147"/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f t="shared" si="147"/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f t="shared" si="147"/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f t="shared" si="147"/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f t="shared" si="147"/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f t="shared" si="147"/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f t="shared" si="147"/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f t="shared" si="147"/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f t="shared" si="147"/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f t="shared" si="147"/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f t="shared" si="147"/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f t="shared" si="147"/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f t="shared" si="147"/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f t="shared" si="147"/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f t="shared" si="147"/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f t="shared" si="147"/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f t="shared" si="147"/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f t="shared" si="147"/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f t="shared" si="147"/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f t="shared" si="147"/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f t="shared" si="147"/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f t="shared" si="147"/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f t="shared" si="147"/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f t="shared" si="147"/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f t="shared" si="147"/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f t="shared" si="147"/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f t="shared" si="147"/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f t="shared" si="147"/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f t="shared" si="147"/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f t="shared" si="147"/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f t="shared" si="147"/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f t="shared" si="147"/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f t="shared" si="147"/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f t="shared" si="147"/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f t="shared" si="147"/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f t="shared" si="147"/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f t="shared" si="147"/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f t="shared" si="147"/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f t="shared" si="147"/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f t="shared" si="147"/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f t="shared" si="147"/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f t="shared" si="147"/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f t="shared" si="147"/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f t="shared" si="147"/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f t="shared" si="147"/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f t="shared" si="147"/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f t="shared" si="147"/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f t="shared" si="147"/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f t="shared" si="147"/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f t="shared" ref="G4739:G4802" si="149">D4739-F4739</f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f t="shared" si="149"/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f t="shared" si="149"/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f t="shared" si="149"/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f t="shared" si="149"/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f t="shared" si="149"/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f t="shared" si="149"/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f t="shared" si="149"/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f t="shared" si="149"/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f t="shared" si="149"/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f t="shared" si="149"/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f t="shared" si="149"/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f t="shared" si="149"/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f t="shared" si="149"/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f t="shared" si="149"/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f t="shared" si="149"/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f t="shared" si="149"/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f t="shared" si="149"/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f t="shared" si="149"/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f t="shared" si="149"/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f t="shared" si="149"/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f t="shared" si="149"/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f t="shared" si="149"/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f t="shared" si="149"/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f t="shared" si="149"/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f t="shared" si="149"/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f t="shared" si="149"/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f t="shared" si="149"/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f t="shared" si="149"/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f t="shared" si="149"/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f t="shared" si="149"/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f t="shared" si="149"/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f t="shared" si="149"/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f t="shared" si="149"/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f t="shared" si="149"/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f t="shared" si="149"/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f t="shared" si="149"/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f t="shared" si="149"/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f t="shared" si="149"/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f t="shared" si="149"/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f t="shared" si="149"/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f t="shared" si="149"/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f t="shared" si="149"/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f t="shared" si="149"/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f t="shared" si="149"/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f t="shared" si="149"/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f t="shared" si="149"/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f t="shared" si="149"/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f t="shared" si="149"/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f t="shared" si="149"/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f t="shared" si="149"/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f t="shared" si="149"/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f t="shared" si="149"/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f t="shared" si="149"/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f t="shared" si="149"/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f t="shared" si="149"/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f t="shared" si="149"/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f t="shared" si="149"/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f t="shared" si="149"/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f t="shared" si="149"/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f t="shared" si="149"/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f t="shared" si="149"/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f t="shared" si="149"/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f t="shared" ref="G4803:G4866" si="151">D4803-F4803</f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f t="shared" si="151"/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f t="shared" si="151"/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f t="shared" si="151"/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f t="shared" si="151"/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f t="shared" si="151"/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f t="shared" si="151"/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f t="shared" si="151"/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f t="shared" si="151"/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f t="shared" si="151"/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f t="shared" si="151"/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f t="shared" si="151"/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f t="shared" si="151"/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f t="shared" si="151"/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f t="shared" si="151"/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f t="shared" si="151"/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f t="shared" si="151"/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f t="shared" si="151"/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f t="shared" si="151"/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f t="shared" si="151"/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f t="shared" si="151"/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f t="shared" si="151"/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f t="shared" si="151"/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f t="shared" si="151"/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f t="shared" si="151"/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f t="shared" si="151"/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f t="shared" si="151"/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f t="shared" si="151"/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f t="shared" si="151"/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f t="shared" si="151"/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f t="shared" si="151"/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f t="shared" si="151"/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f t="shared" si="151"/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f t="shared" si="151"/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f t="shared" si="151"/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f t="shared" si="151"/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f t="shared" si="151"/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f t="shared" si="151"/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f t="shared" si="151"/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f t="shared" si="151"/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f t="shared" si="151"/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f t="shared" si="151"/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f t="shared" si="151"/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f t="shared" si="151"/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f t="shared" si="151"/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f t="shared" si="151"/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f t="shared" si="151"/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f t="shared" si="151"/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f t="shared" si="151"/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f t="shared" si="151"/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f t="shared" si="151"/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f t="shared" si="151"/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f t="shared" si="151"/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f t="shared" si="151"/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f t="shared" si="151"/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f t="shared" si="151"/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f t="shared" si="151"/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f t="shared" si="151"/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f t="shared" si="151"/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f t="shared" si="151"/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f t="shared" si="151"/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f t="shared" si="151"/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f t="shared" si="151"/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f t="shared" ref="G4867:G4930" si="153">D4867-F4867</f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f t="shared" si="153"/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f t="shared" si="153"/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f t="shared" si="153"/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f t="shared" si="153"/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f t="shared" si="153"/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f t="shared" si="153"/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f t="shared" si="153"/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f t="shared" si="153"/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f t="shared" si="153"/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f t="shared" si="153"/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f t="shared" si="153"/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f t="shared" si="153"/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f t="shared" si="153"/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f t="shared" si="153"/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f t="shared" si="153"/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f t="shared" si="153"/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f t="shared" si="153"/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f t="shared" si="153"/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f t="shared" si="153"/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f t="shared" si="153"/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f t="shared" si="153"/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f t="shared" si="153"/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f t="shared" si="153"/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f t="shared" si="153"/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f t="shared" si="153"/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f t="shared" si="153"/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f t="shared" si="153"/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f t="shared" si="153"/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f t="shared" si="153"/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f t="shared" si="153"/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f t="shared" si="153"/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f t="shared" si="153"/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f t="shared" si="153"/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f t="shared" si="153"/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f t="shared" si="153"/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f t="shared" si="153"/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f t="shared" si="153"/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f t="shared" si="153"/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f t="shared" si="153"/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f t="shared" si="153"/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f t="shared" si="153"/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f t="shared" si="153"/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f t="shared" si="153"/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f t="shared" si="153"/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f t="shared" si="153"/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f t="shared" si="153"/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f t="shared" si="153"/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f t="shared" si="153"/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f t="shared" si="153"/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f t="shared" si="153"/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f t="shared" si="153"/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f t="shared" si="153"/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f t="shared" si="153"/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f t="shared" si="153"/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f t="shared" si="153"/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f t="shared" si="153"/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f t="shared" si="153"/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f t="shared" si="153"/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f t="shared" si="153"/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f t="shared" si="153"/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f t="shared" si="153"/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f t="shared" si="153"/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f t="shared" ref="G4931:G4994" si="155">D4931-F4931</f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f t="shared" si="155"/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f t="shared" si="155"/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f t="shared" si="155"/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f t="shared" si="155"/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f t="shared" si="155"/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f t="shared" si="155"/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f t="shared" si="155"/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f t="shared" si="155"/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f t="shared" si="155"/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f t="shared" si="155"/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f t="shared" si="155"/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f t="shared" si="155"/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f t="shared" si="155"/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f t="shared" si="155"/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f t="shared" si="155"/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f t="shared" si="155"/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f t="shared" si="155"/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f t="shared" si="155"/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f t="shared" si="155"/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f t="shared" si="155"/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f t="shared" si="155"/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f t="shared" si="155"/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f t="shared" si="155"/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f t="shared" si="155"/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f t="shared" si="155"/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f t="shared" si="155"/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f t="shared" si="155"/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f t="shared" si="155"/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f t="shared" si="155"/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f t="shared" si="155"/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f t="shared" si="155"/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f t="shared" si="155"/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f t="shared" si="155"/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f t="shared" si="155"/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f t="shared" si="155"/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f t="shared" si="155"/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f t="shared" si="155"/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f t="shared" si="155"/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f t="shared" si="155"/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f t="shared" si="155"/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f t="shared" si="155"/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f t="shared" si="155"/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f t="shared" si="155"/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f t="shared" si="155"/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f t="shared" si="155"/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f t="shared" si="155"/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f t="shared" si="155"/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f t="shared" si="155"/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f t="shared" si="155"/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f t="shared" si="155"/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f t="shared" si="155"/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f t="shared" si="155"/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f t="shared" si="155"/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f t="shared" si="155"/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f t="shared" si="155"/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f t="shared" si="155"/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f t="shared" si="155"/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f t="shared" si="155"/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f t="shared" si="155"/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f t="shared" si="155"/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f t="shared" si="155"/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f t="shared" si="155"/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f t="shared" si="155"/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f t="shared" ref="G4995:G5058" si="157">D4995-F4995</f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f t="shared" si="157"/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f t="shared" si="157"/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f t="shared" si="157"/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f t="shared" si="157"/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f t="shared" si="157"/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f t="shared" si="157"/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f t="shared" si="157"/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f t="shared" si="157"/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f t="shared" si="157"/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f t="shared" si="157"/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f t="shared" si="157"/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f t="shared" si="157"/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f t="shared" si="157"/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f t="shared" si="157"/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f t="shared" si="157"/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f t="shared" si="157"/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f t="shared" si="157"/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f t="shared" si="157"/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f t="shared" si="157"/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f t="shared" si="157"/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f t="shared" si="157"/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f t="shared" si="157"/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f t="shared" si="157"/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f t="shared" si="157"/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f t="shared" si="157"/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f t="shared" si="157"/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f t="shared" si="157"/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f t="shared" si="157"/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f t="shared" si="157"/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f t="shared" si="157"/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f t="shared" si="157"/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f t="shared" si="157"/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f t="shared" si="157"/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f t="shared" si="157"/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f t="shared" si="157"/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f t="shared" si="157"/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f t="shared" si="157"/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f t="shared" si="157"/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f t="shared" si="157"/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f t="shared" si="157"/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f t="shared" si="157"/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f t="shared" si="157"/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f t="shared" si="157"/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f t="shared" si="157"/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f t="shared" si="157"/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f t="shared" si="157"/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f t="shared" si="157"/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f t="shared" si="157"/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f t="shared" si="157"/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f t="shared" si="157"/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f t="shared" si="157"/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f t="shared" si="157"/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f t="shared" si="157"/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f t="shared" si="157"/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f t="shared" si="157"/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f t="shared" si="157"/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f t="shared" si="157"/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f t="shared" si="157"/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f t="shared" si="157"/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f t="shared" si="157"/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f t="shared" si="157"/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f t="shared" si="157"/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f t="shared" si="157"/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f t="shared" ref="G5059:G5122" si="159">D5059-F5059</f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f t="shared" si="159"/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f t="shared" si="159"/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f t="shared" si="159"/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f t="shared" si="159"/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f t="shared" si="159"/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f t="shared" si="159"/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f t="shared" si="159"/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f t="shared" si="159"/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f t="shared" si="159"/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f t="shared" si="159"/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f t="shared" si="159"/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f t="shared" si="159"/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f t="shared" si="159"/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f t="shared" si="159"/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f t="shared" si="159"/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f t="shared" si="159"/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f t="shared" si="159"/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f t="shared" si="159"/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f t="shared" si="159"/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f t="shared" si="159"/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f t="shared" si="159"/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f t="shared" si="159"/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f t="shared" si="159"/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f t="shared" si="159"/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f t="shared" si="159"/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f t="shared" si="159"/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f t="shared" si="159"/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f t="shared" si="159"/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f t="shared" si="159"/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f t="shared" si="159"/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f t="shared" si="159"/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f t="shared" si="159"/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f t="shared" si="159"/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f t="shared" si="159"/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f t="shared" si="159"/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f t="shared" si="159"/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f t="shared" si="159"/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f t="shared" si="159"/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f t="shared" si="159"/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f t="shared" si="159"/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f t="shared" si="159"/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f t="shared" si="159"/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f t="shared" si="159"/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f t="shared" si="159"/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f t="shared" si="159"/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f t="shared" si="159"/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f t="shared" si="159"/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f t="shared" si="159"/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f t="shared" si="159"/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f t="shared" si="159"/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f t="shared" si="159"/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f t="shared" si="159"/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f t="shared" si="159"/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f t="shared" si="159"/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f t="shared" si="159"/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f t="shared" si="159"/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f t="shared" si="159"/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f t="shared" si="159"/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f t="shared" si="159"/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f t="shared" si="159"/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f t="shared" si="159"/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f t="shared" si="159"/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f t="shared" si="159"/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f t="shared" ref="G5123:G5186" si="161">D5123-F5123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f t="shared" si="161"/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f t="shared" si="161"/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f t="shared" si="161"/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f t="shared" si="161"/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f t="shared" si="161"/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f t="shared" si="161"/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f t="shared" si="161"/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f t="shared" si="161"/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f t="shared" si="161"/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f t="shared" si="161"/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f t="shared" si="161"/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f t="shared" si="161"/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f t="shared" si="161"/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f t="shared" si="161"/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f t="shared" si="161"/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f t="shared" si="161"/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f t="shared" si="161"/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f t="shared" si="161"/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f t="shared" si="161"/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f t="shared" si="161"/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f t="shared" si="161"/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f t="shared" si="161"/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f t="shared" si="161"/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f t="shared" si="161"/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f t="shared" si="161"/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f t="shared" si="161"/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f t="shared" si="161"/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f t="shared" si="161"/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f t="shared" si="161"/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f t="shared" si="161"/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f t="shared" si="161"/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f t="shared" si="161"/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f t="shared" si="161"/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f t="shared" si="161"/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f t="shared" si="161"/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f t="shared" si="161"/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f t="shared" si="161"/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f t="shared" si="161"/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f t="shared" si="161"/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f t="shared" si="161"/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f t="shared" si="161"/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f t="shared" si="161"/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f t="shared" si="161"/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f t="shared" si="161"/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f t="shared" si="161"/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f t="shared" si="161"/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f t="shared" si="161"/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f t="shared" si="161"/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f t="shared" si="161"/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f t="shared" si="161"/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f t="shared" si="161"/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f t="shared" si="161"/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f t="shared" si="161"/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f t="shared" si="161"/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f t="shared" si="161"/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f t="shared" si="161"/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f t="shared" si="161"/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f t="shared" si="161"/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f t="shared" si="161"/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f t="shared" si="161"/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f t="shared" si="161"/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f t="shared" si="161"/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f t="shared" ref="G5187:G5250" si="163">D5187-F5187</f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f t="shared" si="163"/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f t="shared" si="163"/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f t="shared" si="163"/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f t="shared" si="163"/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f t="shared" si="163"/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f t="shared" si="163"/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f t="shared" si="163"/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f t="shared" si="163"/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f t="shared" si="163"/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f t="shared" si="163"/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f t="shared" si="163"/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f t="shared" si="163"/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f t="shared" si="163"/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f t="shared" si="163"/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f t="shared" si="163"/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f t="shared" si="163"/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f t="shared" si="163"/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f t="shared" si="163"/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f t="shared" si="163"/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f t="shared" si="163"/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f t="shared" si="163"/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f t="shared" si="163"/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f t="shared" si="163"/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f t="shared" si="163"/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f t="shared" si="163"/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f t="shared" si="163"/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f t="shared" si="163"/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f t="shared" si="163"/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f t="shared" si="163"/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f t="shared" si="163"/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f t="shared" si="163"/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f t="shared" si="163"/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f t="shared" si="163"/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f t="shared" si="163"/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f t="shared" si="163"/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f t="shared" si="163"/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f t="shared" si="163"/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f t="shared" si="163"/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f t="shared" si="163"/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f t="shared" si="163"/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f t="shared" si="163"/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f t="shared" si="163"/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f t="shared" si="163"/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f t="shared" si="163"/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f t="shared" si="163"/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f t="shared" si="163"/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f t="shared" si="163"/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f t="shared" si="163"/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f t="shared" si="163"/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f t="shared" si="163"/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f t="shared" si="163"/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f t="shared" si="163"/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f t="shared" si="163"/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f t="shared" si="163"/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f t="shared" si="163"/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f t="shared" si="163"/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f t="shared" si="163"/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f t="shared" si="163"/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f t="shared" si="163"/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f t="shared" si="163"/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f t="shared" si="163"/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f t="shared" ref="G5251:G5314" si="165">D5251-F5251</f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f t="shared" si="165"/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f t="shared" si="165"/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f t="shared" si="165"/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f t="shared" si="165"/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f t="shared" si="165"/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f t="shared" si="165"/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f t="shared" si="165"/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f t="shared" si="165"/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f t="shared" si="165"/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f t="shared" si="165"/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f t="shared" si="165"/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f t="shared" si="165"/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f t="shared" si="165"/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f t="shared" si="165"/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f t="shared" si="165"/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f t="shared" si="165"/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f t="shared" si="165"/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f t="shared" si="165"/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f t="shared" si="165"/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f t="shared" si="165"/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f t="shared" si="165"/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f t="shared" si="165"/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f t="shared" si="165"/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f t="shared" si="165"/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f t="shared" si="165"/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f t="shared" si="165"/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f t="shared" si="165"/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f t="shared" si="165"/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f t="shared" si="165"/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f t="shared" si="165"/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f t="shared" si="165"/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f t="shared" si="165"/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f t="shared" si="165"/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f t="shared" si="165"/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f t="shared" si="165"/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f t="shared" si="165"/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f t="shared" si="165"/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f t="shared" si="165"/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f t="shared" si="165"/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f t="shared" si="165"/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f t="shared" si="165"/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f t="shared" si="165"/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f t="shared" si="165"/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f t="shared" si="165"/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f t="shared" si="165"/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f t="shared" si="165"/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f t="shared" si="165"/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f t="shared" si="165"/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f t="shared" si="165"/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f t="shared" si="165"/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f t="shared" si="165"/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f t="shared" si="165"/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f t="shared" si="165"/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f t="shared" si="165"/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f t="shared" si="165"/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f t="shared" si="165"/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f t="shared" si="165"/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f t="shared" si="165"/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f t="shared" si="165"/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f t="shared" si="165"/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f t="shared" si="165"/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f t="shared" si="165"/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f t="shared" ref="G5315:G5378" si="167">D5315-F5315</f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f t="shared" si="167"/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f t="shared" si="167"/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f t="shared" si="167"/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f t="shared" si="167"/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f t="shared" si="167"/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f t="shared" si="167"/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f t="shared" si="167"/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f t="shared" si="167"/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f t="shared" si="167"/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f t="shared" si="167"/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f t="shared" si="167"/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f t="shared" si="167"/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f t="shared" si="167"/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f t="shared" si="167"/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f t="shared" si="167"/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f t="shared" si="167"/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f t="shared" si="167"/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f t="shared" si="167"/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f t="shared" si="167"/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f t="shared" si="167"/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f t="shared" si="167"/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f t="shared" si="167"/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f t="shared" si="167"/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f t="shared" si="167"/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f t="shared" si="167"/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f t="shared" si="167"/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f t="shared" si="167"/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f t="shared" si="167"/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f t="shared" si="167"/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f t="shared" si="167"/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f t="shared" si="167"/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f t="shared" si="167"/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f t="shared" si="167"/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f t="shared" si="167"/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f t="shared" si="167"/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f t="shared" si="167"/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f t="shared" si="167"/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f t="shared" si="167"/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f t="shared" si="167"/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f t="shared" si="167"/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f t="shared" si="167"/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f t="shared" si="167"/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f t="shared" si="167"/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f t="shared" si="167"/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f t="shared" si="167"/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f t="shared" si="167"/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f t="shared" si="167"/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f t="shared" si="167"/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f t="shared" si="167"/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f t="shared" si="167"/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f t="shared" si="167"/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f t="shared" si="167"/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f t="shared" si="167"/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f t="shared" si="167"/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f t="shared" si="167"/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f t="shared" si="167"/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f t="shared" si="167"/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f t="shared" si="167"/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f t="shared" si="167"/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f t="shared" si="167"/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f t="shared" si="167"/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f t="shared" si="167"/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f t="shared" si="167"/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f t="shared" ref="G5379:G5442" si="169">D5379-F5379</f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f t="shared" si="169"/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f t="shared" si="169"/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f t="shared" si="169"/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f t="shared" si="169"/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f t="shared" si="169"/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f t="shared" si="169"/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f t="shared" si="169"/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f t="shared" si="169"/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f t="shared" si="169"/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f t="shared" si="169"/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f t="shared" si="169"/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f t="shared" si="169"/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f t="shared" si="169"/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f t="shared" si="169"/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f t="shared" si="169"/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f t="shared" si="169"/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f t="shared" si="169"/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f t="shared" si="169"/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f t="shared" si="169"/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f t="shared" si="169"/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f t="shared" si="169"/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f t="shared" si="169"/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f t="shared" si="169"/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f t="shared" si="169"/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f t="shared" si="169"/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f t="shared" si="169"/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f t="shared" si="169"/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f t="shared" si="169"/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f t="shared" si="169"/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f t="shared" si="169"/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f t="shared" si="169"/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f t="shared" si="169"/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f t="shared" si="169"/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f t="shared" si="169"/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f t="shared" si="169"/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f t="shared" si="169"/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f t="shared" si="169"/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f t="shared" si="169"/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f t="shared" si="169"/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f t="shared" si="169"/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f t="shared" si="169"/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f t="shared" si="169"/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f t="shared" si="169"/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f t="shared" si="169"/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f t="shared" si="169"/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f t="shared" si="169"/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f t="shared" si="169"/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f t="shared" si="169"/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f t="shared" si="169"/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f t="shared" si="169"/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f t="shared" si="169"/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f t="shared" si="169"/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f t="shared" si="169"/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f t="shared" si="169"/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f t="shared" si="169"/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f t="shared" si="169"/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f t="shared" si="169"/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f t="shared" si="169"/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f t="shared" si="169"/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f t="shared" si="169"/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f t="shared" si="169"/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f t="shared" si="169"/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f t="shared" si="169"/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f t="shared" ref="G5443:G5506" si="171">D5443-F5443</f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f t="shared" si="171"/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f t="shared" si="171"/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f t="shared" si="171"/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f t="shared" si="171"/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f t="shared" si="171"/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f t="shared" si="171"/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f t="shared" si="171"/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f t="shared" si="171"/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f t="shared" si="171"/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f t="shared" si="171"/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f t="shared" si="171"/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f t="shared" si="171"/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f t="shared" si="171"/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f t="shared" si="171"/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f t="shared" si="171"/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f t="shared" si="171"/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f t="shared" si="171"/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f t="shared" si="171"/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f t="shared" si="171"/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f t="shared" si="171"/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f t="shared" si="171"/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f t="shared" si="171"/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f t="shared" si="171"/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f t="shared" si="171"/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f t="shared" si="171"/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f t="shared" si="171"/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f t="shared" si="171"/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f t="shared" si="171"/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f t="shared" si="171"/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f t="shared" si="171"/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f t="shared" si="171"/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f t="shared" si="171"/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f t="shared" si="171"/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f t="shared" si="171"/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f t="shared" si="171"/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f t="shared" si="171"/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f t="shared" si="171"/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f t="shared" si="171"/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f t="shared" si="171"/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f t="shared" si="171"/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f t="shared" si="171"/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f t="shared" si="171"/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f t="shared" si="171"/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f t="shared" si="171"/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f t="shared" si="171"/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f t="shared" si="171"/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f t="shared" si="171"/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f t="shared" si="171"/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f t="shared" si="171"/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f t="shared" si="171"/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f t="shared" si="171"/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f t="shared" si="171"/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f t="shared" si="171"/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f t="shared" si="171"/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f t="shared" si="171"/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f t="shared" si="171"/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f t="shared" si="171"/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f t="shared" si="171"/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f t="shared" si="171"/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f t="shared" si="171"/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f t="shared" si="171"/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f t="shared" si="171"/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f t="shared" si="171"/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f t="shared" ref="G5507:G5570" si="173">D5507-F5507</f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f t="shared" si="173"/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f t="shared" si="173"/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f t="shared" si="173"/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f t="shared" si="173"/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f t="shared" si="173"/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f t="shared" si="173"/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f t="shared" si="173"/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f t="shared" si="173"/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f t="shared" si="173"/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f t="shared" si="173"/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f t="shared" si="173"/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f t="shared" si="173"/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f t="shared" si="173"/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f t="shared" si="173"/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f t="shared" si="173"/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f t="shared" si="173"/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f t="shared" si="173"/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f t="shared" si="173"/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f t="shared" si="173"/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f t="shared" si="173"/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f t="shared" si="173"/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f t="shared" si="173"/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f t="shared" si="173"/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f t="shared" si="173"/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f t="shared" si="173"/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f t="shared" si="173"/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f t="shared" si="173"/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f t="shared" si="173"/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f t="shared" si="173"/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f t="shared" si="173"/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f t="shared" si="173"/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f t="shared" si="173"/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f t="shared" si="173"/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f t="shared" si="173"/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f t="shared" si="173"/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f t="shared" si="173"/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f t="shared" si="173"/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f t="shared" si="173"/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f t="shared" si="173"/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f t="shared" si="173"/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f t="shared" si="173"/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f t="shared" si="173"/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f t="shared" si="173"/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f t="shared" si="173"/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f t="shared" si="173"/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f t="shared" si="173"/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f t="shared" si="173"/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f t="shared" si="173"/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f t="shared" si="173"/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f t="shared" si="173"/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f t="shared" si="173"/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f t="shared" si="173"/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f t="shared" si="173"/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f t="shared" si="173"/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f t="shared" si="173"/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f t="shared" si="173"/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f t="shared" si="173"/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f t="shared" si="173"/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f t="shared" si="173"/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f t="shared" si="173"/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f t="shared" si="173"/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f t="shared" si="173"/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f t="shared" si="173"/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f t="shared" ref="G5571:G5634" si="175">D5571-F5571</f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f t="shared" si="175"/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f t="shared" si="175"/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f t="shared" si="175"/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f t="shared" si="175"/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f t="shared" si="175"/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f t="shared" si="175"/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f t="shared" si="175"/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f t="shared" si="175"/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f t="shared" si="175"/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f t="shared" si="175"/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f t="shared" si="175"/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f t="shared" si="175"/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f t="shared" si="175"/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f t="shared" si="175"/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f t="shared" si="175"/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f t="shared" si="175"/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f t="shared" si="175"/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f t="shared" si="175"/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f t="shared" si="175"/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f t="shared" si="175"/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f t="shared" si="175"/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f t="shared" si="175"/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f t="shared" si="175"/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f t="shared" si="175"/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f t="shared" si="175"/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f t="shared" si="175"/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f t="shared" si="175"/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f t="shared" si="175"/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f t="shared" si="175"/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f t="shared" si="175"/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f t="shared" si="175"/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f t="shared" si="175"/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f t="shared" si="175"/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f t="shared" si="175"/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f t="shared" si="175"/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f t="shared" si="175"/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f t="shared" si="175"/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f t="shared" si="175"/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f t="shared" si="175"/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f t="shared" si="175"/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f t="shared" si="175"/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f t="shared" si="175"/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f t="shared" si="175"/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f t="shared" si="175"/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f t="shared" si="175"/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f t="shared" si="175"/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f t="shared" si="175"/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f t="shared" si="175"/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f t="shared" si="175"/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f t="shared" si="175"/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f t="shared" si="175"/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f t="shared" si="175"/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f t="shared" si="175"/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f t="shared" si="175"/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f t="shared" si="175"/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f t="shared" si="175"/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f t="shared" si="175"/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f t="shared" si="175"/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f t="shared" si="175"/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f t="shared" si="175"/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f t="shared" si="175"/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f t="shared" si="175"/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f t="shared" si="175"/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f t="shared" ref="G5635:G5698" si="177">D5635-F5635</f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f t="shared" si="177"/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f t="shared" si="177"/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f t="shared" si="177"/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f t="shared" si="177"/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f t="shared" si="177"/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f t="shared" si="177"/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f t="shared" si="177"/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f t="shared" si="177"/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f t="shared" si="177"/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f t="shared" si="177"/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f t="shared" si="177"/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f t="shared" si="177"/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f t="shared" si="177"/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f t="shared" si="177"/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f t="shared" si="177"/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f t="shared" si="177"/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f t="shared" si="177"/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f t="shared" si="177"/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f t="shared" si="177"/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f t="shared" si="177"/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f t="shared" si="177"/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f t="shared" si="177"/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f t="shared" si="177"/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f t="shared" si="177"/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f t="shared" si="177"/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f t="shared" si="177"/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f t="shared" si="177"/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f t="shared" si="177"/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f t="shared" si="177"/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f t="shared" si="177"/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f t="shared" si="177"/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f t="shared" si="177"/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f t="shared" si="177"/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f t="shared" si="177"/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f t="shared" si="177"/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f t="shared" si="177"/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f t="shared" si="177"/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f t="shared" si="177"/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f t="shared" si="177"/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f t="shared" si="177"/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f t="shared" si="177"/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f t="shared" si="177"/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f t="shared" si="177"/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f t="shared" si="177"/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f t="shared" si="177"/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f t="shared" si="177"/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f t="shared" si="177"/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f t="shared" si="177"/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f t="shared" si="177"/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f t="shared" si="177"/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f t="shared" si="177"/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f t="shared" si="177"/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f t="shared" si="177"/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f t="shared" si="177"/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f t="shared" si="177"/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f t="shared" si="177"/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f t="shared" si="177"/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f t="shared" si="177"/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f t="shared" si="177"/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f t="shared" si="177"/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f t="shared" si="177"/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f t="shared" si="177"/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f t="shared" si="177"/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f t="shared" ref="G5699:G5762" si="179">D5699-F5699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f t="shared" si="179"/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f t="shared" si="179"/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f t="shared" si="179"/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f t="shared" si="179"/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f t="shared" si="179"/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f t="shared" si="179"/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f t="shared" si="179"/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f t="shared" si="179"/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f t="shared" si="179"/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f t="shared" si="179"/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f t="shared" si="179"/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f t="shared" si="179"/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f t="shared" si="179"/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f t="shared" si="179"/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f t="shared" si="179"/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f t="shared" si="179"/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f t="shared" si="179"/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f t="shared" si="179"/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f t="shared" si="179"/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f t="shared" si="179"/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f t="shared" si="179"/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f t="shared" si="179"/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f t="shared" si="179"/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f t="shared" si="179"/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f t="shared" si="179"/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f t="shared" si="179"/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f t="shared" si="179"/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f t="shared" si="179"/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f t="shared" si="179"/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f t="shared" si="179"/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f t="shared" si="179"/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f t="shared" si="179"/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f t="shared" si="179"/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f t="shared" si="179"/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f t="shared" si="179"/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f t="shared" si="179"/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f t="shared" si="179"/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f t="shared" si="179"/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f t="shared" si="179"/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f t="shared" si="179"/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f t="shared" si="179"/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f t="shared" si="179"/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f t="shared" si="179"/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f t="shared" si="179"/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f t="shared" si="179"/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f t="shared" si="179"/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f t="shared" si="179"/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f t="shared" si="179"/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f t="shared" si="179"/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f t="shared" si="179"/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f t="shared" si="179"/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f t="shared" si="179"/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f t="shared" si="179"/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f t="shared" si="179"/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f t="shared" si="179"/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f t="shared" si="179"/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f t="shared" si="179"/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f t="shared" si="179"/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f t="shared" si="179"/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f t="shared" si="179"/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f t="shared" si="179"/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f t="shared" si="179"/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f t="shared" si="179"/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f t="shared" ref="G5763:G5826" si="181">D5763-F5763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f t="shared" si="181"/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f t="shared" si="181"/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f t="shared" si="181"/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f t="shared" si="181"/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f t="shared" si="181"/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f t="shared" si="181"/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f t="shared" si="181"/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f t="shared" si="181"/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f t="shared" si="181"/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f t="shared" si="181"/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f t="shared" si="181"/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f t="shared" si="181"/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f t="shared" si="181"/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f t="shared" si="181"/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f t="shared" si="181"/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f t="shared" si="181"/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f t="shared" si="181"/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f t="shared" si="181"/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f t="shared" si="181"/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f t="shared" si="181"/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f t="shared" si="181"/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f t="shared" si="181"/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f t="shared" si="181"/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f t="shared" si="181"/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f t="shared" si="181"/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f t="shared" si="181"/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f t="shared" si="181"/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f t="shared" si="181"/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f t="shared" si="181"/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f t="shared" si="181"/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f t="shared" si="181"/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f t="shared" si="181"/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f t="shared" si="181"/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f t="shared" si="181"/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f t="shared" si="181"/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f t="shared" si="181"/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f t="shared" si="181"/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f t="shared" si="181"/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f t="shared" si="181"/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f t="shared" si="181"/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f t="shared" si="181"/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f t="shared" si="181"/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f t="shared" si="181"/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f t="shared" si="181"/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f t="shared" si="181"/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f t="shared" si="181"/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f t="shared" si="181"/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f t="shared" si="181"/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f t="shared" si="181"/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f t="shared" si="181"/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f t="shared" si="181"/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f t="shared" si="181"/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f t="shared" si="181"/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f t="shared" si="181"/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f t="shared" si="181"/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f t="shared" si="181"/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f t="shared" si="181"/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f t="shared" si="181"/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f t="shared" si="181"/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f t="shared" si="181"/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f t="shared" si="181"/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f t="shared" si="181"/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f t="shared" si="181"/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f t="shared" ref="G5827:G5890" si="183">D5827-F5827</f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f t="shared" si="183"/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f t="shared" si="183"/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f t="shared" si="183"/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f t="shared" si="183"/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f t="shared" si="183"/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f t="shared" si="183"/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f t="shared" si="183"/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f t="shared" si="183"/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f t="shared" si="183"/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f t="shared" si="183"/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f t="shared" si="183"/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f t="shared" si="183"/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f t="shared" si="183"/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f t="shared" si="183"/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f t="shared" si="183"/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f t="shared" si="183"/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f t="shared" si="183"/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f t="shared" si="183"/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f t="shared" si="183"/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f t="shared" si="183"/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f t="shared" si="183"/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f t="shared" si="183"/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f t="shared" si="183"/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f t="shared" si="183"/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f t="shared" si="183"/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f t="shared" si="183"/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f t="shared" si="183"/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f t="shared" si="183"/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f t="shared" si="183"/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f t="shared" si="183"/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f t="shared" si="183"/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f t="shared" si="183"/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f t="shared" si="183"/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f t="shared" si="183"/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f t="shared" si="183"/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f t="shared" si="183"/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f t="shared" si="183"/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f t="shared" si="183"/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f t="shared" si="183"/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f t="shared" si="183"/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f t="shared" si="183"/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f t="shared" si="183"/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f t="shared" si="183"/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f t="shared" si="183"/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f t="shared" si="183"/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f t="shared" si="183"/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f t="shared" si="183"/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f t="shared" si="183"/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f t="shared" si="183"/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f t="shared" si="183"/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f t="shared" si="183"/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f t="shared" si="183"/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f t="shared" si="183"/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f t="shared" si="183"/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f t="shared" si="183"/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f t="shared" si="183"/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f t="shared" si="183"/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f t="shared" si="183"/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f t="shared" si="183"/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f t="shared" si="183"/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f t="shared" si="183"/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f t="shared" si="183"/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f t="shared" ref="G5891:G5954" si="185">D5891-F5891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f t="shared" si="185"/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f t="shared" si="185"/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f t="shared" si="185"/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f t="shared" si="185"/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f t="shared" si="185"/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f t="shared" si="185"/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f t="shared" si="185"/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f t="shared" si="185"/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f t="shared" si="185"/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f t="shared" si="185"/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f t="shared" si="185"/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f t="shared" si="185"/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f t="shared" si="185"/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f t="shared" si="185"/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f t="shared" si="185"/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f t="shared" si="185"/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f t="shared" si="185"/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f t="shared" si="185"/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f t="shared" si="185"/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f t="shared" si="185"/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f t="shared" si="185"/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f t="shared" si="185"/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f t="shared" si="185"/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f t="shared" si="185"/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f t="shared" si="185"/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f t="shared" si="185"/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f t="shared" si="185"/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f t="shared" si="185"/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f t="shared" si="185"/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f t="shared" si="185"/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f t="shared" si="185"/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f t="shared" si="185"/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f t="shared" si="185"/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f t="shared" si="185"/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f t="shared" si="185"/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f t="shared" si="185"/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f t="shared" si="185"/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f t="shared" si="185"/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f t="shared" si="185"/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f t="shared" si="185"/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f t="shared" si="185"/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f t="shared" si="185"/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f t="shared" si="185"/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f t="shared" si="185"/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f t="shared" si="185"/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f t="shared" si="185"/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f t="shared" si="185"/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f t="shared" si="185"/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f t="shared" si="185"/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f t="shared" si="185"/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f t="shared" si="185"/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f t="shared" si="185"/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f t="shared" si="185"/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f t="shared" si="185"/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f t="shared" si="185"/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f t="shared" si="185"/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f t="shared" si="185"/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f t="shared" si="185"/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f t="shared" si="185"/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f t="shared" si="185"/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f t="shared" si="185"/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f t="shared" si="185"/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f t="shared" ref="G5955:G6018" si="187">D5955-F5955</f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f t="shared" si="187"/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f t="shared" si="187"/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f t="shared" si="187"/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f t="shared" si="187"/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f t="shared" si="187"/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f t="shared" si="187"/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f t="shared" si="187"/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f t="shared" si="187"/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f t="shared" si="187"/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f t="shared" si="187"/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f t="shared" si="187"/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f t="shared" si="187"/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f t="shared" si="187"/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f t="shared" si="187"/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f t="shared" si="187"/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f t="shared" si="187"/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f t="shared" si="187"/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f t="shared" si="187"/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f t="shared" si="187"/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f t="shared" si="187"/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f t="shared" si="187"/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f t="shared" si="187"/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f t="shared" si="187"/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f t="shared" si="187"/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f t="shared" si="187"/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f t="shared" si="187"/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f t="shared" si="187"/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f t="shared" si="187"/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f t="shared" si="187"/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f t="shared" si="187"/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f t="shared" si="187"/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f t="shared" si="187"/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f t="shared" si="187"/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f t="shared" si="187"/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f t="shared" si="187"/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f t="shared" si="187"/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f t="shared" si="187"/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f t="shared" si="187"/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f t="shared" si="187"/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f t="shared" si="187"/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f t="shared" si="187"/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f t="shared" si="187"/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f t="shared" si="187"/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f t="shared" si="187"/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f t="shared" si="187"/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f t="shared" si="187"/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f t="shared" si="187"/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f t="shared" si="187"/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f t="shared" si="187"/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f t="shared" si="187"/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f t="shared" si="187"/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f t="shared" si="187"/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f t="shared" si="187"/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f t="shared" si="187"/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f t="shared" si="187"/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f t="shared" si="187"/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f t="shared" si="187"/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f t="shared" si="187"/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f t="shared" si="187"/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f t="shared" si="187"/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f t="shared" si="187"/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f t="shared" si="187"/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f t="shared" si="187"/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f t="shared" ref="G6019:G6082" si="189">D6019-F6019</f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f t="shared" si="189"/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f t="shared" si="189"/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f t="shared" si="189"/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f t="shared" si="189"/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f t="shared" si="189"/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f t="shared" si="189"/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f t="shared" si="189"/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f t="shared" si="189"/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f t="shared" si="189"/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f t="shared" si="189"/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f t="shared" si="189"/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f t="shared" si="189"/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f t="shared" si="189"/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f t="shared" si="189"/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f t="shared" si="189"/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f t="shared" si="189"/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f t="shared" si="189"/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f t="shared" si="189"/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f t="shared" si="189"/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f t="shared" si="189"/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f t="shared" si="189"/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f t="shared" si="189"/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f t="shared" si="189"/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f t="shared" si="189"/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f t="shared" si="189"/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f t="shared" si="189"/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f t="shared" si="189"/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f t="shared" si="189"/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f t="shared" si="189"/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f t="shared" si="189"/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f t="shared" si="189"/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f t="shared" si="189"/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f t="shared" si="189"/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f t="shared" si="189"/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f t="shared" si="189"/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f t="shared" si="189"/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f t="shared" si="189"/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f t="shared" si="189"/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f t="shared" si="189"/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f t="shared" si="189"/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f t="shared" si="189"/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f t="shared" si="189"/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f t="shared" si="189"/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f t="shared" si="189"/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f t="shared" si="189"/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f t="shared" si="189"/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f t="shared" si="189"/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f t="shared" si="189"/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f t="shared" si="189"/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f t="shared" si="189"/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f t="shared" si="189"/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f t="shared" si="189"/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f t="shared" si="189"/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f t="shared" si="189"/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f t="shared" si="189"/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f t="shared" si="189"/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f t="shared" si="189"/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f t="shared" si="189"/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f t="shared" si="189"/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f t="shared" si="189"/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f t="shared" ref="G6083:G6146" si="191">D6083-F6083</f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f t="shared" si="191"/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f t="shared" si="191"/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f t="shared" si="191"/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f t="shared" si="191"/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f t="shared" si="191"/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f t="shared" si="191"/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f t="shared" si="191"/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f t="shared" si="191"/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f t="shared" si="191"/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f t="shared" si="191"/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f t="shared" si="191"/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f t="shared" si="191"/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f t="shared" si="191"/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f t="shared" si="191"/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f t="shared" si="191"/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f t="shared" si="191"/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f t="shared" si="191"/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f t="shared" si="191"/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f t="shared" si="191"/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f t="shared" si="191"/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f t="shared" si="191"/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f t="shared" si="191"/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f t="shared" si="191"/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f t="shared" si="191"/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f t="shared" si="191"/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f t="shared" si="191"/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f t="shared" si="191"/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f t="shared" si="191"/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f t="shared" si="191"/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f t="shared" si="191"/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f t="shared" si="191"/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f t="shared" si="191"/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f t="shared" si="191"/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f t="shared" si="191"/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f t="shared" si="191"/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f t="shared" si="191"/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f t="shared" si="191"/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f t="shared" si="191"/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f t="shared" si="191"/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f t="shared" si="191"/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f t="shared" si="191"/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f t="shared" si="191"/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f t="shared" si="191"/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f t="shared" si="191"/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f t="shared" si="191"/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f t="shared" si="191"/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f t="shared" si="191"/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f t="shared" si="191"/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f t="shared" si="191"/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f t="shared" si="191"/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f t="shared" si="191"/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f t="shared" si="191"/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f t="shared" si="191"/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f t="shared" si="191"/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f t="shared" si="191"/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f t="shared" si="191"/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f t="shared" si="191"/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f t="shared" si="191"/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f t="shared" si="191"/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f t="shared" si="191"/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f t="shared" si="191"/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f t="shared" ref="G6147:G6210" si="193">D6147-F6147</f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f t="shared" si="193"/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f t="shared" si="193"/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f t="shared" si="193"/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f t="shared" si="193"/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f t="shared" si="193"/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f t="shared" si="193"/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f t="shared" si="193"/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f t="shared" si="193"/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f t="shared" si="193"/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f t="shared" si="193"/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f t="shared" si="193"/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f t="shared" si="193"/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f t="shared" si="193"/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f t="shared" si="193"/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f t="shared" si="193"/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f t="shared" si="193"/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f t="shared" si="193"/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f t="shared" si="193"/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f t="shared" si="193"/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f t="shared" si="193"/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f t="shared" si="193"/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f t="shared" si="193"/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f t="shared" si="193"/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f t="shared" si="193"/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f t="shared" si="193"/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f t="shared" si="193"/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f t="shared" si="193"/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f t="shared" si="193"/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f t="shared" si="193"/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f t="shared" si="193"/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f t="shared" si="193"/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f t="shared" si="193"/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f t="shared" si="193"/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f t="shared" si="193"/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f t="shared" si="193"/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f t="shared" si="193"/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f t="shared" si="193"/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f t="shared" si="193"/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f t="shared" si="193"/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f t="shared" si="193"/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f t="shared" si="193"/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f t="shared" si="193"/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f t="shared" si="193"/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f t="shared" si="193"/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f t="shared" si="193"/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f t="shared" si="193"/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f t="shared" si="193"/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f t="shared" si="193"/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f t="shared" si="193"/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f t="shared" si="193"/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f t="shared" si="193"/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f t="shared" si="193"/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f t="shared" si="193"/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f t="shared" si="193"/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f t="shared" si="193"/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f t="shared" si="193"/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f t="shared" si="193"/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f t="shared" si="193"/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f t="shared" si="193"/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f t="shared" si="193"/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f t="shared" si="193"/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f t="shared" si="193"/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f t="shared" si="193"/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f t="shared" ref="G6211:G6274" si="195">D6211-F6211</f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f t="shared" si="195"/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f t="shared" si="195"/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f t="shared" si="195"/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f t="shared" si="195"/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f t="shared" si="195"/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f t="shared" si="195"/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f t="shared" si="195"/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f t="shared" si="195"/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f t="shared" si="195"/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f t="shared" si="195"/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f t="shared" si="195"/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f t="shared" si="195"/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f t="shared" si="195"/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f t="shared" si="195"/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f t="shared" si="195"/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f t="shared" si="195"/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f t="shared" si="195"/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f t="shared" si="195"/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f t="shared" si="195"/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f t="shared" si="195"/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f t="shared" si="195"/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f t="shared" si="195"/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f t="shared" si="195"/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f t="shared" si="195"/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f t="shared" si="195"/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f t="shared" si="195"/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f t="shared" si="195"/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f t="shared" si="195"/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f t="shared" si="195"/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f t="shared" si="195"/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f t="shared" si="195"/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f t="shared" si="195"/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f t="shared" si="195"/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f t="shared" si="195"/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f t="shared" si="195"/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f t="shared" si="195"/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f t="shared" si="195"/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f t="shared" si="195"/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f t="shared" si="195"/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f t="shared" si="195"/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f t="shared" si="195"/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f t="shared" si="195"/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f t="shared" si="195"/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f t="shared" si="195"/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f t="shared" si="195"/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f t="shared" si="195"/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f t="shared" si="195"/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f t="shared" si="195"/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f t="shared" si="195"/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f t="shared" si="195"/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f t="shared" si="195"/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f t="shared" si="195"/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f t="shared" si="195"/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f t="shared" si="195"/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f t="shared" si="195"/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f t="shared" si="195"/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f t="shared" si="195"/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f t="shared" si="195"/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f t="shared" si="195"/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f t="shared" si="195"/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f t="shared" si="195"/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f t="shared" ref="G6275:G6338" si="197">D6275-F6275</f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f t="shared" si="197"/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f t="shared" si="197"/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f t="shared" si="197"/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f t="shared" si="197"/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f t="shared" si="197"/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f t="shared" si="197"/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f t="shared" si="197"/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f t="shared" si="197"/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f t="shared" si="197"/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f t="shared" si="197"/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f t="shared" si="197"/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f t="shared" si="197"/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f t="shared" si="197"/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f t="shared" si="197"/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f t="shared" si="197"/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f t="shared" si="197"/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f t="shared" si="197"/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f t="shared" si="197"/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f t="shared" si="197"/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f t="shared" si="197"/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f t="shared" si="197"/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f t="shared" si="197"/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f t="shared" si="197"/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f t="shared" si="197"/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f t="shared" si="197"/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f t="shared" si="197"/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f t="shared" si="197"/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f t="shared" si="197"/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f t="shared" si="197"/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f t="shared" si="197"/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f t="shared" si="197"/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f t="shared" si="197"/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f t="shared" si="197"/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f t="shared" si="197"/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f t="shared" si="197"/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f t="shared" si="197"/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f t="shared" si="197"/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f t="shared" si="197"/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f t="shared" si="197"/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f t="shared" si="197"/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f t="shared" si="197"/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f t="shared" si="197"/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f t="shared" si="197"/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f t="shared" si="197"/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f t="shared" si="197"/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f t="shared" si="197"/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f t="shared" si="197"/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f t="shared" si="197"/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f t="shared" si="197"/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f t="shared" si="197"/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f t="shared" si="197"/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f t="shared" si="197"/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f t="shared" si="197"/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f t="shared" si="197"/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f t="shared" si="197"/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f t="shared" si="197"/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f t="shared" si="197"/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f t="shared" si="197"/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f t="shared" si="197"/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f t="shared" si="197"/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f t="shared" si="197"/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f t="shared" si="197"/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f t="shared" si="197"/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f t="shared" ref="G6339:G6402" si="199">D6339-F6339</f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f t="shared" si="199"/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f t="shared" si="199"/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f t="shared" si="199"/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f t="shared" si="199"/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f t="shared" si="199"/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f t="shared" si="199"/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f t="shared" si="199"/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f t="shared" si="199"/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f t="shared" si="199"/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f t="shared" si="199"/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f t="shared" si="199"/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f t="shared" si="199"/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f t="shared" si="199"/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f t="shared" si="199"/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f t="shared" si="199"/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f t="shared" si="199"/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f t="shared" si="199"/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f t="shared" si="199"/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f t="shared" si="199"/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f t="shared" si="199"/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f t="shared" si="199"/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f t="shared" si="199"/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f t="shared" si="199"/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f t="shared" si="199"/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f t="shared" si="199"/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f t="shared" si="199"/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f t="shared" si="199"/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f t="shared" si="199"/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f t="shared" si="199"/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f t="shared" si="199"/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f t="shared" si="199"/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f t="shared" si="199"/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f t="shared" si="199"/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f t="shared" si="199"/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f t="shared" si="199"/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f t="shared" si="199"/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f t="shared" si="199"/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f t="shared" si="199"/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f t="shared" si="199"/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f t="shared" si="199"/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f t="shared" si="199"/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f t="shared" si="199"/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f t="shared" si="199"/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f t="shared" si="199"/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f t="shared" si="199"/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f t="shared" si="199"/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f t="shared" si="199"/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f t="shared" si="199"/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f t="shared" si="199"/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f t="shared" si="199"/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f t="shared" si="199"/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f t="shared" si="199"/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f t="shared" si="199"/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f t="shared" si="199"/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f t="shared" si="199"/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f t="shared" si="199"/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f t="shared" si="199"/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f t="shared" si="199"/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f t="shared" si="199"/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f t="shared" si="199"/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f t="shared" si="199"/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f t="shared" si="199"/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f t="shared" si="199"/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f t="shared" ref="G6403:G6466" si="201">D6403-F6403</f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f t="shared" si="201"/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f t="shared" si="201"/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f t="shared" si="201"/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f t="shared" si="201"/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f t="shared" si="201"/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f t="shared" si="201"/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f t="shared" si="201"/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f t="shared" si="201"/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f t="shared" si="201"/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f t="shared" si="201"/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f t="shared" si="201"/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f t="shared" si="201"/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f t="shared" si="201"/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f t="shared" si="201"/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f t="shared" si="201"/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f t="shared" si="201"/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f t="shared" si="201"/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f t="shared" si="201"/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f t="shared" si="201"/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f t="shared" si="201"/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f t="shared" si="201"/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f t="shared" si="201"/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f t="shared" si="201"/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f t="shared" si="201"/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f t="shared" si="201"/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f t="shared" si="201"/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f t="shared" si="201"/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f t="shared" si="201"/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f t="shared" si="201"/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f t="shared" si="201"/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f t="shared" si="201"/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f t="shared" si="201"/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f t="shared" si="201"/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f t="shared" si="201"/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f t="shared" si="201"/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f t="shared" si="201"/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f t="shared" si="201"/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f t="shared" si="201"/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f t="shared" si="201"/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f t="shared" si="201"/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f t="shared" si="201"/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f t="shared" si="201"/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f t="shared" si="201"/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f t="shared" si="201"/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f t="shared" si="201"/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f t="shared" si="201"/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f t="shared" si="201"/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f t="shared" si="201"/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f t="shared" si="201"/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f t="shared" si="201"/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f t="shared" si="201"/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f t="shared" si="201"/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f t="shared" si="201"/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f t="shared" si="201"/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f t="shared" si="201"/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f t="shared" si="201"/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f t="shared" si="201"/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f t="shared" si="201"/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f t="shared" si="201"/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f t="shared" si="201"/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f t="shared" si="201"/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f t="shared" si="201"/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f t="shared" si="201"/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f t="shared" ref="G6467:G6530" si="203">D6467-F6467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f t="shared" si="203"/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f t="shared" si="203"/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f t="shared" si="203"/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f t="shared" si="203"/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f t="shared" si="203"/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f t="shared" si="203"/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f t="shared" si="203"/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f t="shared" si="203"/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f t="shared" si="203"/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f t="shared" si="203"/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f t="shared" si="203"/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f t="shared" si="203"/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f t="shared" si="203"/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f t="shared" si="203"/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f t="shared" si="203"/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f t="shared" si="203"/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f t="shared" si="203"/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f t="shared" si="203"/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f t="shared" si="203"/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f t="shared" si="203"/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f t="shared" si="203"/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f t="shared" si="203"/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f t="shared" si="203"/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f t="shared" si="203"/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f t="shared" si="203"/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f t="shared" si="203"/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f t="shared" si="203"/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f t="shared" si="203"/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f t="shared" si="203"/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f t="shared" si="203"/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f t="shared" si="203"/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f t="shared" si="203"/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f t="shared" si="203"/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f t="shared" si="203"/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f t="shared" si="203"/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f t="shared" si="203"/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f t="shared" si="203"/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f t="shared" si="203"/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f t="shared" si="203"/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f t="shared" si="203"/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f t="shared" si="203"/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f t="shared" si="203"/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f t="shared" si="203"/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f t="shared" si="203"/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f t="shared" si="203"/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f t="shared" si="203"/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f t="shared" si="203"/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f t="shared" si="203"/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f t="shared" si="203"/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f t="shared" si="203"/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f t="shared" si="203"/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f t="shared" si="203"/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f t="shared" si="203"/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f t="shared" si="203"/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f t="shared" si="203"/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f t="shared" si="203"/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f t="shared" si="203"/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f t="shared" si="203"/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f t="shared" si="203"/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f t="shared" si="203"/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f t="shared" si="203"/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f t="shared" si="203"/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f t="shared" si="203"/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f t="shared" ref="G6531:G6594" si="205">D6531-F6531</f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f t="shared" si="205"/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f t="shared" si="205"/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f t="shared" si="205"/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f t="shared" si="205"/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f t="shared" si="205"/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f t="shared" si="205"/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f t="shared" si="205"/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f t="shared" si="205"/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f t="shared" si="205"/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f t="shared" si="205"/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f t="shared" si="205"/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f t="shared" si="205"/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f t="shared" si="205"/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f t="shared" si="205"/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f t="shared" si="205"/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f t="shared" si="205"/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f t="shared" si="205"/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f t="shared" si="205"/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f t="shared" si="205"/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f t="shared" si="205"/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f t="shared" si="205"/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f t="shared" si="205"/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f t="shared" si="205"/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f t="shared" si="205"/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f t="shared" si="205"/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f t="shared" si="205"/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f t="shared" si="205"/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f t="shared" si="205"/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f t="shared" si="205"/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f t="shared" si="205"/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f t="shared" si="205"/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f t="shared" si="205"/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f t="shared" si="205"/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f t="shared" si="205"/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f t="shared" si="205"/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f t="shared" si="205"/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f t="shared" si="205"/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f t="shared" si="205"/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f t="shared" si="205"/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f t="shared" si="205"/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f t="shared" si="205"/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f t="shared" si="205"/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f t="shared" si="205"/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f t="shared" si="205"/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f t="shared" si="205"/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f t="shared" si="205"/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f t="shared" si="205"/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f t="shared" si="205"/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f t="shared" si="205"/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f t="shared" si="205"/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f t="shared" si="205"/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f t="shared" si="205"/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f t="shared" si="205"/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f t="shared" si="205"/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f t="shared" si="205"/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f t="shared" si="205"/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f t="shared" si="205"/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f t="shared" si="205"/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f t="shared" si="205"/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f t="shared" si="205"/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f t="shared" si="205"/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f t="shared" si="205"/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f t="shared" si="205"/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f t="shared" ref="G6595:G6658" si="207">D6595-F6595</f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f t="shared" si="207"/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f t="shared" si="207"/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f t="shared" si="207"/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f t="shared" si="207"/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f t="shared" si="207"/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f t="shared" si="207"/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f t="shared" si="207"/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f t="shared" si="207"/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f t="shared" si="207"/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f t="shared" si="207"/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f t="shared" si="207"/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f t="shared" si="207"/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f t="shared" si="207"/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f t="shared" si="207"/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f t="shared" si="207"/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f t="shared" si="207"/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f t="shared" si="207"/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f t="shared" si="207"/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f t="shared" si="207"/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f t="shared" si="207"/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f t="shared" si="207"/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f t="shared" si="207"/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f t="shared" si="207"/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f t="shared" si="207"/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f t="shared" si="207"/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f t="shared" si="207"/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f t="shared" si="207"/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f t="shared" si="207"/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f t="shared" si="207"/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f t="shared" si="207"/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f t="shared" si="207"/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f t="shared" si="207"/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f t="shared" si="207"/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f t="shared" si="207"/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f t="shared" si="207"/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f t="shared" si="207"/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f t="shared" si="207"/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f t="shared" si="207"/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f t="shared" si="207"/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f t="shared" si="207"/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f t="shared" si="207"/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f t="shared" si="207"/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f t="shared" si="207"/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f t="shared" si="207"/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f t="shared" si="207"/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f t="shared" si="207"/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f t="shared" si="207"/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f t="shared" si="207"/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f t="shared" si="207"/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f t="shared" si="207"/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f t="shared" si="207"/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f t="shared" si="207"/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f t="shared" si="207"/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f t="shared" si="207"/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f t="shared" si="207"/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f t="shared" si="207"/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f t="shared" si="207"/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f t="shared" si="207"/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f t="shared" si="207"/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f t="shared" si="207"/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f t="shared" si="207"/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f t="shared" si="207"/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f t="shared" si="207"/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f t="shared" ref="G6659:G6722" si="209">D6659-F6659</f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f t="shared" si="209"/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f t="shared" si="209"/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f t="shared" si="209"/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f t="shared" si="209"/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f t="shared" si="209"/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f t="shared" si="209"/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f t="shared" si="209"/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f t="shared" si="209"/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f t="shared" si="209"/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f t="shared" si="209"/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f t="shared" si="209"/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f t="shared" si="209"/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f t="shared" si="209"/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f t="shared" si="209"/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f t="shared" si="209"/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f t="shared" si="209"/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f t="shared" si="209"/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f t="shared" si="209"/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f t="shared" si="209"/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f t="shared" si="209"/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f t="shared" si="209"/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f t="shared" si="209"/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f t="shared" si="209"/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f t="shared" si="209"/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f t="shared" si="209"/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f t="shared" si="209"/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f t="shared" si="209"/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f t="shared" si="209"/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f t="shared" si="209"/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f t="shared" si="209"/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f t="shared" si="209"/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f t="shared" si="209"/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f t="shared" si="209"/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f t="shared" si="209"/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f t="shared" si="209"/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f t="shared" si="209"/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f t="shared" si="209"/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f t="shared" si="209"/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f t="shared" si="209"/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f t="shared" si="209"/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f t="shared" si="209"/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f t="shared" si="209"/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f t="shared" si="209"/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f t="shared" si="209"/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f t="shared" si="209"/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f t="shared" si="209"/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f t="shared" si="209"/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f t="shared" si="209"/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f t="shared" si="209"/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f t="shared" si="209"/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f t="shared" si="209"/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f t="shared" si="209"/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f t="shared" si="209"/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f t="shared" si="209"/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f t="shared" si="209"/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f t="shared" si="209"/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f t="shared" si="209"/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f t="shared" si="209"/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f t="shared" si="209"/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f t="shared" si="209"/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f t="shared" si="209"/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f t="shared" si="209"/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f t="shared" ref="G6723:G6786" si="211">D6723-F6723</f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f t="shared" si="211"/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f t="shared" si="211"/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f t="shared" si="211"/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f t="shared" si="211"/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f t="shared" si="211"/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f t="shared" si="211"/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f t="shared" si="211"/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f t="shared" si="211"/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f t="shared" si="211"/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f t="shared" si="211"/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f t="shared" si="211"/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f t="shared" si="211"/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f t="shared" si="211"/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f t="shared" si="211"/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f t="shared" si="211"/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f t="shared" si="211"/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f t="shared" si="211"/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f t="shared" si="211"/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f t="shared" si="211"/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f t="shared" si="211"/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f t="shared" si="211"/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f t="shared" si="211"/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f t="shared" si="211"/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f t="shared" si="211"/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f t="shared" si="211"/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f t="shared" si="211"/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f t="shared" si="211"/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f t="shared" si="211"/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f t="shared" si="211"/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f t="shared" si="211"/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f t="shared" si="211"/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f t="shared" si="211"/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f t="shared" si="211"/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f t="shared" si="211"/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f t="shared" si="211"/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f t="shared" si="211"/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f t="shared" si="211"/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f t="shared" si="211"/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f t="shared" si="211"/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f t="shared" si="211"/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f t="shared" si="211"/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f t="shared" si="211"/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f t="shared" si="211"/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f t="shared" si="211"/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f t="shared" si="211"/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f t="shared" si="211"/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f t="shared" si="211"/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f t="shared" si="211"/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f t="shared" si="211"/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f t="shared" si="211"/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f t="shared" si="211"/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f t="shared" si="211"/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f t="shared" si="211"/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f t="shared" si="211"/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f t="shared" si="211"/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f t="shared" si="211"/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f t="shared" si="211"/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f t="shared" si="211"/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f t="shared" si="211"/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f t="shared" si="211"/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f t="shared" si="211"/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f t="shared" ref="G6787:G6850" si="213">D6787-F6787</f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f t="shared" si="213"/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f t="shared" si="213"/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f t="shared" si="213"/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f t="shared" si="213"/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f t="shared" si="213"/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f t="shared" si="213"/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f t="shared" si="213"/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f t="shared" si="213"/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f t="shared" si="213"/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f t="shared" si="213"/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f t="shared" si="213"/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f t="shared" si="213"/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f t="shared" si="213"/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f t="shared" si="213"/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f t="shared" si="213"/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f t="shared" si="213"/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f t="shared" si="213"/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f t="shared" si="213"/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f t="shared" si="213"/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f t="shared" si="213"/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f t="shared" si="213"/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f t="shared" si="213"/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f t="shared" si="213"/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f t="shared" si="213"/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f t="shared" si="213"/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f t="shared" si="213"/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f t="shared" si="213"/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f t="shared" si="213"/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f t="shared" si="213"/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f t="shared" si="213"/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f t="shared" si="213"/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f t="shared" si="213"/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f t="shared" si="213"/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f t="shared" si="213"/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f t="shared" si="213"/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f t="shared" si="213"/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f t="shared" si="213"/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f t="shared" si="213"/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f t="shared" si="213"/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f t="shared" si="213"/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f t="shared" si="213"/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f t="shared" si="213"/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f t="shared" si="213"/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f t="shared" si="213"/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f t="shared" si="213"/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f t="shared" si="213"/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f t="shared" si="213"/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f t="shared" si="213"/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f t="shared" si="213"/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f t="shared" si="213"/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f t="shared" si="213"/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f t="shared" si="213"/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f t="shared" si="213"/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f t="shared" si="213"/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f t="shared" si="213"/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f t="shared" si="213"/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f t="shared" si="213"/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f t="shared" si="213"/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f t="shared" si="213"/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f t="shared" si="213"/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f t="shared" si="213"/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f t="shared" si="213"/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f t="shared" si="213"/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f t="shared" ref="G6851:G6914" si="215">D6851-F6851</f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f t="shared" si="215"/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f t="shared" si="215"/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f t="shared" si="215"/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f t="shared" si="215"/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f t="shared" si="215"/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f t="shared" si="215"/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f t="shared" si="215"/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f t="shared" si="215"/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f t="shared" si="215"/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f t="shared" si="215"/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f t="shared" si="215"/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f t="shared" si="215"/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f t="shared" si="215"/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f t="shared" si="215"/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f t="shared" si="215"/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f t="shared" si="215"/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f t="shared" si="215"/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f t="shared" si="215"/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f t="shared" si="215"/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f t="shared" si="215"/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f t="shared" si="215"/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f t="shared" si="215"/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f t="shared" si="215"/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f t="shared" si="215"/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f t="shared" si="215"/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f t="shared" si="215"/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f t="shared" si="215"/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f t="shared" si="215"/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f t="shared" si="215"/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f t="shared" si="215"/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f t="shared" si="215"/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f t="shared" si="215"/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f t="shared" si="215"/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f t="shared" si="215"/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f t="shared" si="215"/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f t="shared" si="215"/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f t="shared" si="215"/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f t="shared" si="215"/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f t="shared" si="215"/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f t="shared" si="215"/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f t="shared" si="215"/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f t="shared" si="215"/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f t="shared" si="215"/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f t="shared" si="215"/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f t="shared" si="215"/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f t="shared" si="215"/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f t="shared" si="215"/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f t="shared" si="215"/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f t="shared" si="215"/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f t="shared" si="215"/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f t="shared" si="215"/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f t="shared" si="215"/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f t="shared" si="215"/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f t="shared" si="215"/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f t="shared" si="215"/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f t="shared" si="215"/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f t="shared" si="215"/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f t="shared" si="215"/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f t="shared" si="215"/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f t="shared" si="215"/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f t="shared" si="215"/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f t="shared" si="215"/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f t="shared" ref="G6915:G6978" si="217">D6915-F6915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f t="shared" si="217"/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f t="shared" si="217"/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f t="shared" si="217"/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f t="shared" si="217"/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f t="shared" si="217"/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f t="shared" si="217"/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f t="shared" si="217"/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f t="shared" si="217"/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f t="shared" si="217"/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f t="shared" si="217"/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f t="shared" si="217"/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f t="shared" si="217"/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f t="shared" si="217"/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f t="shared" si="217"/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f t="shared" si="217"/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f t="shared" si="217"/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f t="shared" si="217"/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f t="shared" si="217"/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f t="shared" si="217"/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f t="shared" si="217"/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f t="shared" si="217"/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f t="shared" si="217"/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f t="shared" si="217"/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f t="shared" si="217"/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f t="shared" si="217"/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f t="shared" si="217"/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f t="shared" si="217"/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f t="shared" si="217"/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f t="shared" si="217"/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f t="shared" si="217"/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f t="shared" si="217"/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f t="shared" si="217"/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f t="shared" si="217"/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f t="shared" si="217"/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f t="shared" si="217"/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f t="shared" si="217"/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f t="shared" si="217"/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f t="shared" si="217"/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f t="shared" si="217"/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f t="shared" si="217"/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f t="shared" si="217"/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f t="shared" si="217"/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f t="shared" si="217"/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f t="shared" si="217"/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f t="shared" si="217"/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f t="shared" si="217"/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f t="shared" si="217"/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f t="shared" si="217"/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f t="shared" si="217"/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f t="shared" si="217"/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f t="shared" si="217"/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f t="shared" si="217"/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f t="shared" si="217"/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f t="shared" si="217"/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f t="shared" si="217"/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f t="shared" si="217"/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f t="shared" si="217"/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f t="shared" si="217"/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f t="shared" si="217"/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f t="shared" si="217"/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f t="shared" ref="G6979:G7042" si="219">D6979-F6979</f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f t="shared" si="219"/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f t="shared" si="219"/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f t="shared" si="219"/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f t="shared" si="219"/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f t="shared" si="219"/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f t="shared" si="219"/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f t="shared" si="219"/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f t="shared" si="219"/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f t="shared" si="219"/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f t="shared" si="219"/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f t="shared" si="219"/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f t="shared" si="219"/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f t="shared" si="219"/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f t="shared" si="219"/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f t="shared" si="219"/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f t="shared" si="219"/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f t="shared" si="219"/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f t="shared" si="219"/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f t="shared" si="219"/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f t="shared" si="219"/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f t="shared" si="219"/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f t="shared" si="219"/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f t="shared" si="219"/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f t="shared" si="219"/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f t="shared" si="219"/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f t="shared" si="219"/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f t="shared" si="219"/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f t="shared" si="219"/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f t="shared" si="219"/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f t="shared" si="219"/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f t="shared" si="219"/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f t="shared" si="219"/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f t="shared" si="219"/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f t="shared" si="219"/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f t="shared" si="219"/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f t="shared" si="219"/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f t="shared" si="219"/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f t="shared" si="219"/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f t="shared" si="219"/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f t="shared" si="219"/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f t="shared" si="219"/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f t="shared" si="219"/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f t="shared" si="219"/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f t="shared" si="219"/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f t="shared" si="219"/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f t="shared" si="219"/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f t="shared" si="219"/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f t="shared" si="219"/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f t="shared" si="219"/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f t="shared" si="219"/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f t="shared" si="219"/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f t="shared" si="219"/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f t="shared" si="219"/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f t="shared" si="219"/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f t="shared" si="219"/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f t="shared" si="219"/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f t="shared" si="219"/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f t="shared" si="219"/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f t="shared" si="219"/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f t="shared" si="219"/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f t="shared" si="219"/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f t="shared" si="219"/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f t="shared" si="219"/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f t="shared" ref="G7043:G7106" si="221">D7043-F7043</f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f t="shared" si="221"/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f t="shared" si="221"/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f t="shared" si="221"/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f t="shared" si="221"/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f t="shared" si="221"/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f t="shared" si="221"/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f t="shared" si="221"/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f t="shared" si="221"/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f t="shared" si="221"/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f t="shared" si="221"/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f t="shared" si="221"/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f t="shared" si="221"/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f t="shared" si="221"/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f t="shared" si="221"/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f t="shared" si="221"/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f t="shared" si="221"/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f t="shared" si="221"/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f t="shared" si="221"/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f t="shared" si="221"/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f t="shared" si="221"/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f t="shared" si="221"/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f t="shared" si="221"/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f t="shared" si="221"/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f t="shared" si="221"/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f t="shared" si="221"/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f t="shared" si="221"/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f t="shared" si="221"/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f t="shared" si="221"/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f t="shared" si="221"/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f t="shared" si="221"/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f t="shared" si="221"/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f t="shared" si="221"/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f t="shared" si="221"/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f t="shared" si="221"/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f t="shared" si="221"/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f t="shared" si="221"/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f t="shared" si="221"/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f t="shared" si="221"/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f t="shared" si="221"/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f t="shared" si="221"/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f t="shared" si="221"/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f t="shared" si="221"/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f t="shared" si="221"/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f t="shared" si="221"/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f t="shared" si="221"/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f t="shared" si="221"/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f t="shared" si="221"/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f t="shared" si="221"/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f t="shared" si="221"/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f t="shared" si="221"/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f t="shared" si="221"/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f t="shared" si="221"/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f t="shared" si="221"/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f t="shared" si="221"/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f t="shared" si="221"/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f t="shared" si="221"/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f t="shared" si="221"/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f t="shared" si="221"/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f t="shared" si="221"/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f t="shared" si="221"/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f t="shared" si="221"/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f t="shared" si="221"/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f t="shared" si="221"/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f t="shared" ref="G7107:G7170" si="223">D7107-F7107</f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f t="shared" si="223"/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f t="shared" si="223"/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f t="shared" si="223"/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f t="shared" si="223"/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f t="shared" si="223"/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f t="shared" si="223"/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f t="shared" si="223"/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f t="shared" si="223"/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f t="shared" si="223"/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f t="shared" si="223"/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f t="shared" si="223"/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f t="shared" si="223"/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f t="shared" si="223"/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f t="shared" si="223"/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f t="shared" si="223"/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f t="shared" si="223"/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f t="shared" si="223"/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f t="shared" si="223"/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f t="shared" si="223"/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f t="shared" si="223"/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f t="shared" si="223"/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f t="shared" si="223"/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f t="shared" si="223"/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f t="shared" si="223"/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f t="shared" si="223"/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f t="shared" si="223"/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f t="shared" si="223"/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f t="shared" si="223"/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f t="shared" si="223"/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f t="shared" si="223"/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f t="shared" si="223"/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f t="shared" si="223"/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f t="shared" si="223"/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f t="shared" si="223"/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f t="shared" si="223"/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f t="shared" si="223"/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f t="shared" si="223"/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f t="shared" si="223"/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f t="shared" si="223"/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f t="shared" si="223"/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f t="shared" si="223"/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f t="shared" si="223"/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f t="shared" si="223"/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f t="shared" si="223"/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f t="shared" si="223"/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f t="shared" si="223"/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f t="shared" si="223"/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f t="shared" si="223"/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f t="shared" si="223"/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f t="shared" si="223"/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f t="shared" si="223"/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f t="shared" si="223"/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f t="shared" si="223"/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f t="shared" si="223"/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f t="shared" si="223"/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f t="shared" si="223"/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f t="shared" si="223"/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f t="shared" si="223"/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f t="shared" si="223"/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f t="shared" si="223"/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f t="shared" si="223"/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f t="shared" ref="G7171:G7234" si="225">D7171-F7171</f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f t="shared" si="225"/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f t="shared" si="225"/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f t="shared" si="225"/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f t="shared" si="225"/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f t="shared" si="225"/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f t="shared" si="225"/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f t="shared" si="225"/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f t="shared" si="225"/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f t="shared" si="225"/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f t="shared" si="225"/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f t="shared" si="225"/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f t="shared" si="225"/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f t="shared" si="225"/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f t="shared" si="225"/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f t="shared" si="225"/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f t="shared" si="225"/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f t="shared" si="225"/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f t="shared" si="225"/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f t="shared" si="225"/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f t="shared" si="225"/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f t="shared" si="225"/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f t="shared" si="225"/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f t="shared" si="225"/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f t="shared" si="225"/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f t="shared" si="225"/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f t="shared" si="225"/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f t="shared" si="225"/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f t="shared" si="225"/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f t="shared" si="225"/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f t="shared" si="225"/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f t="shared" si="225"/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f t="shared" si="225"/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f t="shared" si="225"/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f t="shared" si="225"/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f t="shared" si="225"/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f t="shared" si="225"/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f t="shared" si="225"/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f t="shared" si="225"/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f t="shared" si="225"/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f t="shared" si="225"/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f t="shared" si="225"/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f t="shared" si="225"/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f t="shared" si="225"/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f t="shared" si="225"/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f t="shared" si="225"/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f t="shared" si="225"/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f t="shared" si="225"/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f t="shared" si="225"/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f t="shared" si="225"/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f t="shared" si="225"/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f t="shared" si="225"/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f t="shared" si="225"/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f t="shared" si="225"/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f t="shared" si="225"/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f t="shared" si="225"/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f t="shared" si="225"/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f t="shared" si="225"/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f t="shared" si="225"/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f t="shared" si="225"/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f t="shared" si="225"/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f t="shared" si="225"/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f t="shared" si="225"/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f t="shared" si="225"/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f t="shared" ref="G7235:G7298" si="227">D7235-F7235</f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f t="shared" si="227"/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f t="shared" si="227"/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f t="shared" si="227"/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f t="shared" si="227"/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f t="shared" si="227"/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f t="shared" si="227"/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f t="shared" si="227"/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f t="shared" si="227"/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f t="shared" si="227"/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f t="shared" si="227"/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f t="shared" si="227"/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f t="shared" si="227"/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f t="shared" si="227"/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f t="shared" si="227"/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f t="shared" si="227"/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f t="shared" si="227"/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f t="shared" si="227"/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f t="shared" si="227"/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f t="shared" si="227"/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f t="shared" si="227"/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f t="shared" si="227"/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f t="shared" si="227"/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f t="shared" si="227"/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f t="shared" si="227"/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f t="shared" si="227"/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f t="shared" si="227"/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f t="shared" si="227"/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f t="shared" si="227"/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f t="shared" si="227"/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f t="shared" si="227"/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f t="shared" si="227"/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f t="shared" si="227"/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f t="shared" si="227"/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f t="shared" si="227"/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f t="shared" si="227"/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f t="shared" si="227"/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f t="shared" si="227"/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f t="shared" si="227"/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f t="shared" si="227"/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f t="shared" si="227"/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f t="shared" si="227"/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f t="shared" si="227"/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f t="shared" si="227"/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f t="shared" si="227"/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f t="shared" si="227"/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f t="shared" si="227"/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f t="shared" si="227"/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f t="shared" si="227"/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f t="shared" si="227"/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f t="shared" si="227"/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f t="shared" si="227"/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f t="shared" si="227"/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f t="shared" si="227"/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f t="shared" si="227"/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f t="shared" si="227"/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f t="shared" si="227"/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f t="shared" si="227"/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f t="shared" si="227"/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f t="shared" si="227"/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f t="shared" si="227"/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f t="shared" si="227"/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f t="shared" si="227"/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f t="shared" si="227"/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f t="shared" ref="G7299:G7362" si="229">D7299-F7299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f t="shared" si="229"/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f t="shared" si="229"/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f t="shared" si="229"/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f t="shared" si="229"/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f t="shared" si="229"/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f t="shared" si="229"/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f t="shared" si="229"/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f t="shared" si="229"/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f t="shared" si="229"/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f t="shared" si="229"/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f t="shared" si="229"/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f t="shared" si="229"/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f t="shared" si="229"/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f t="shared" si="229"/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f t="shared" si="229"/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f t="shared" si="229"/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f t="shared" si="229"/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f t="shared" si="229"/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f t="shared" si="229"/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f t="shared" si="229"/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f t="shared" si="229"/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f t="shared" si="229"/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f t="shared" si="229"/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f t="shared" si="229"/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f t="shared" si="229"/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f t="shared" si="229"/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f t="shared" si="229"/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f t="shared" si="229"/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f t="shared" si="229"/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f t="shared" si="229"/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f t="shared" si="229"/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f t="shared" si="229"/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f t="shared" si="229"/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f t="shared" si="229"/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f t="shared" si="229"/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f t="shared" si="229"/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f t="shared" si="229"/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f t="shared" si="229"/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f t="shared" si="229"/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f t="shared" si="229"/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f t="shared" si="229"/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f t="shared" si="229"/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f t="shared" si="229"/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f t="shared" si="229"/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f t="shared" si="229"/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f t="shared" si="229"/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f t="shared" si="229"/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f t="shared" si="229"/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f t="shared" si="229"/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f t="shared" si="229"/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f t="shared" si="229"/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f t="shared" si="229"/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f t="shared" si="229"/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f t="shared" si="229"/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f t="shared" si="229"/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f t="shared" si="229"/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f t="shared" si="229"/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f t="shared" si="229"/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f t="shared" si="229"/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f t="shared" si="229"/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f t="shared" si="229"/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f t="shared" si="229"/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f t="shared" ref="G7363:G7426" si="231">D7363-F7363</f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f t="shared" si="231"/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f t="shared" si="231"/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f t="shared" si="231"/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f t="shared" si="231"/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f t="shared" si="231"/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f t="shared" si="231"/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f t="shared" si="231"/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f t="shared" si="231"/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f t="shared" si="231"/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f t="shared" si="231"/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f t="shared" si="231"/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f t="shared" si="231"/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f t="shared" si="231"/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f t="shared" si="231"/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f t="shared" si="231"/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f t="shared" si="231"/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f t="shared" si="231"/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f t="shared" si="231"/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f t="shared" si="231"/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f t="shared" si="231"/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f t="shared" si="231"/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f t="shared" si="231"/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f t="shared" si="231"/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f t="shared" si="231"/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f t="shared" si="231"/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f t="shared" si="231"/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f t="shared" si="231"/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f t="shared" si="231"/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f t="shared" si="231"/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f t="shared" si="231"/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f t="shared" si="231"/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f t="shared" si="231"/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f t="shared" si="231"/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f t="shared" si="231"/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f t="shared" si="231"/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f t="shared" si="231"/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f t="shared" si="231"/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f t="shared" si="231"/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f t="shared" si="231"/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f t="shared" si="231"/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f t="shared" si="231"/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f t="shared" si="231"/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f t="shared" si="231"/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f t="shared" si="231"/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f t="shared" si="231"/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f t="shared" si="231"/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f t="shared" si="231"/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f t="shared" si="231"/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f t="shared" si="231"/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f t="shared" si="231"/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f t="shared" si="231"/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f t="shared" si="231"/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f t="shared" si="231"/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f t="shared" si="231"/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f t="shared" si="231"/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f t="shared" si="231"/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f t="shared" si="231"/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f t="shared" si="231"/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f t="shared" si="231"/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f t="shared" si="231"/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f t="shared" si="231"/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f t="shared" si="231"/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f t="shared" ref="G7427:G7490" si="233">D7427-F7427</f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f t="shared" si="233"/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f t="shared" si="233"/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f t="shared" si="233"/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f t="shared" si="233"/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f t="shared" si="233"/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f t="shared" si="233"/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f t="shared" si="233"/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f t="shared" si="233"/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f t="shared" si="233"/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f t="shared" si="233"/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f t="shared" si="233"/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f t="shared" si="233"/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f t="shared" si="233"/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f t="shared" si="233"/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f t="shared" si="233"/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f t="shared" si="233"/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f t="shared" si="233"/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f t="shared" si="233"/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f t="shared" si="233"/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f t="shared" si="233"/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f t="shared" si="233"/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f t="shared" si="233"/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f t="shared" si="233"/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f t="shared" si="233"/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f t="shared" si="233"/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f t="shared" si="233"/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f t="shared" si="233"/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f t="shared" si="233"/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f t="shared" si="233"/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f t="shared" si="233"/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f t="shared" si="233"/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f t="shared" si="233"/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f t="shared" si="233"/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f t="shared" si="233"/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f t="shared" si="233"/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f t="shared" si="233"/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f t="shared" si="233"/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f t="shared" si="233"/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f t="shared" si="233"/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f t="shared" si="233"/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f t="shared" si="233"/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f t="shared" si="233"/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f t="shared" si="233"/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f t="shared" si="233"/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f t="shared" si="233"/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f t="shared" si="233"/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f t="shared" si="233"/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f t="shared" si="233"/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f t="shared" si="233"/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f t="shared" si="233"/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f t="shared" si="233"/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f t="shared" si="233"/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f t="shared" si="233"/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f t="shared" si="233"/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f t="shared" si="233"/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f t="shared" si="233"/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f t="shared" si="233"/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f t="shared" si="233"/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f t="shared" si="233"/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f t="shared" si="233"/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f t="shared" si="233"/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f t="shared" si="233"/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f t="shared" si="233"/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f t="shared" ref="G7491:G7554" si="235">D7491-F7491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f t="shared" si="235"/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f t="shared" si="235"/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f t="shared" si="235"/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f t="shared" si="235"/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f t="shared" si="235"/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f t="shared" si="235"/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f t="shared" si="235"/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f t="shared" si="235"/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f t="shared" si="235"/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f t="shared" si="235"/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f t="shared" si="235"/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f t="shared" si="235"/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f t="shared" si="235"/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f t="shared" si="235"/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f t="shared" si="235"/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f t="shared" si="235"/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f t="shared" si="235"/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f t="shared" si="235"/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f t="shared" si="235"/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f t="shared" si="235"/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f t="shared" si="235"/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f t="shared" si="235"/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f t="shared" si="235"/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f t="shared" si="235"/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f t="shared" si="235"/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f t="shared" si="235"/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f t="shared" si="235"/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f t="shared" si="235"/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f t="shared" si="235"/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f t="shared" si="235"/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f t="shared" si="235"/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f t="shared" si="235"/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f t="shared" si="235"/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f t="shared" si="235"/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f t="shared" si="235"/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f t="shared" si="235"/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f t="shared" si="235"/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f t="shared" si="235"/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f t="shared" si="235"/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f t="shared" si="235"/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f t="shared" si="235"/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f t="shared" si="235"/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f t="shared" si="235"/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f t="shared" si="235"/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f t="shared" si="235"/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f t="shared" si="235"/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f t="shared" si="235"/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f t="shared" si="235"/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f t="shared" si="235"/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f t="shared" si="235"/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f t="shared" si="235"/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f t="shared" si="235"/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f t="shared" si="235"/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f t="shared" si="235"/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f t="shared" si="235"/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f t="shared" si="235"/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f t="shared" si="235"/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f t="shared" si="235"/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f t="shared" si="235"/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f t="shared" si="235"/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f t="shared" si="235"/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f t="shared" si="235"/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f t="shared" si="235"/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f t="shared" ref="G7555:G7618" si="237">D7555-F7555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f t="shared" si="237"/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f t="shared" si="237"/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f t="shared" si="237"/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f t="shared" si="237"/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f t="shared" si="237"/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f t="shared" si="237"/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f t="shared" si="237"/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f t="shared" si="237"/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f t="shared" si="237"/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f t="shared" si="237"/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f t="shared" si="237"/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f t="shared" si="237"/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f t="shared" si="237"/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f t="shared" si="237"/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f t="shared" si="237"/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f t="shared" si="237"/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f t="shared" si="237"/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f t="shared" si="237"/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f t="shared" si="237"/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f t="shared" si="237"/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f t="shared" si="237"/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f t="shared" si="237"/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f t="shared" si="237"/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f t="shared" si="237"/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f t="shared" si="237"/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f t="shared" si="237"/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f t="shared" si="237"/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f t="shared" si="237"/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f t="shared" si="237"/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f t="shared" si="237"/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f t="shared" si="237"/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f t="shared" si="237"/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f t="shared" si="237"/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f t="shared" si="237"/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f t="shared" si="237"/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f t="shared" si="237"/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f t="shared" si="237"/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f t="shared" si="237"/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f t="shared" si="237"/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f t="shared" si="237"/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f t="shared" si="237"/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f t="shared" si="237"/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f t="shared" si="237"/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f t="shared" si="237"/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f t="shared" si="237"/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f t="shared" si="237"/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f t="shared" si="237"/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f t="shared" si="237"/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f t="shared" si="237"/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f t="shared" si="237"/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f t="shared" si="237"/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f t="shared" si="237"/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f t="shared" si="237"/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f t="shared" si="237"/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f t="shared" si="237"/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f t="shared" si="237"/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f t="shared" si="237"/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f t="shared" si="237"/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f t="shared" si="237"/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f t="shared" si="237"/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f t="shared" si="237"/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f t="shared" si="237"/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f t="shared" si="237"/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f t="shared" ref="G7619:G7682" si="239">D7619-F7619</f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f t="shared" si="239"/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f t="shared" si="239"/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f t="shared" si="239"/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f t="shared" si="239"/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f t="shared" si="239"/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f t="shared" si="239"/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f t="shared" si="239"/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f t="shared" si="239"/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f t="shared" si="239"/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f t="shared" si="239"/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f t="shared" si="239"/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f t="shared" si="239"/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f t="shared" si="239"/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f t="shared" si="239"/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f t="shared" si="239"/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f t="shared" si="239"/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f t="shared" si="239"/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f t="shared" si="239"/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f t="shared" si="239"/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f t="shared" si="239"/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f t="shared" si="239"/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f t="shared" si="239"/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f t="shared" si="239"/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f t="shared" si="239"/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f t="shared" si="239"/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f t="shared" si="239"/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f t="shared" si="239"/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f t="shared" si="239"/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f t="shared" si="239"/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f t="shared" si="239"/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f t="shared" si="239"/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f t="shared" si="239"/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f t="shared" si="239"/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f t="shared" si="239"/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f t="shared" si="239"/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f t="shared" si="239"/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f t="shared" si="239"/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f t="shared" si="239"/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f t="shared" si="239"/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f t="shared" si="239"/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f t="shared" si="239"/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f t="shared" si="239"/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f t="shared" si="239"/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f t="shared" si="239"/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f t="shared" si="239"/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f t="shared" si="239"/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f t="shared" si="239"/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f t="shared" si="239"/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f t="shared" si="239"/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f t="shared" si="239"/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f t="shared" si="239"/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f t="shared" si="239"/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f t="shared" si="239"/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f t="shared" si="239"/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f t="shared" si="239"/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f t="shared" si="239"/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f t="shared" si="239"/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f t="shared" si="239"/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f t="shared" si="239"/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f t="shared" si="239"/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f t="shared" si="239"/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f t="shared" si="239"/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f t="shared" si="239"/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f t="shared" ref="G7683:G7746" si="241">D7683-F7683</f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f t="shared" si="241"/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f t="shared" si="241"/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f t="shared" si="241"/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f t="shared" si="241"/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f t="shared" si="241"/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f t="shared" si="241"/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f t="shared" si="241"/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f t="shared" si="241"/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f t="shared" si="241"/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f t="shared" si="241"/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f t="shared" si="241"/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f t="shared" si="241"/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f t="shared" si="241"/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f t="shared" si="241"/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f t="shared" si="241"/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f t="shared" si="241"/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f t="shared" si="241"/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f t="shared" si="241"/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f t="shared" si="241"/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f t="shared" si="241"/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f t="shared" si="241"/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f t="shared" si="241"/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f t="shared" si="241"/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f t="shared" si="241"/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f t="shared" si="241"/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f t="shared" si="241"/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f t="shared" si="241"/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f t="shared" si="241"/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f t="shared" si="241"/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f t="shared" si="241"/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f t="shared" si="241"/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f t="shared" si="241"/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f t="shared" si="241"/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f t="shared" si="241"/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f t="shared" si="241"/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f t="shared" si="241"/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f t="shared" si="241"/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f t="shared" si="241"/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f t="shared" si="241"/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f t="shared" si="241"/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f t="shared" si="241"/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f t="shared" si="241"/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f t="shared" si="241"/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f t="shared" si="241"/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f t="shared" si="241"/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f t="shared" si="241"/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f t="shared" si="241"/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f t="shared" si="241"/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f t="shared" si="241"/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f t="shared" si="241"/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f t="shared" si="241"/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f t="shared" si="241"/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f t="shared" si="241"/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f t="shared" si="241"/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f t="shared" si="241"/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f t="shared" si="241"/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f t="shared" si="241"/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f t="shared" si="241"/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f t="shared" si="241"/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f t="shared" si="241"/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f t="shared" si="241"/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f t="shared" ref="G7747:G7810" si="243">D7747-F7747</f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f t="shared" si="243"/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f t="shared" si="243"/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f t="shared" si="243"/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f t="shared" si="243"/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f t="shared" si="243"/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f t="shared" si="243"/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f t="shared" si="243"/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f t="shared" si="243"/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f t="shared" si="243"/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f t="shared" si="243"/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f t="shared" si="243"/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f t="shared" si="243"/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f t="shared" si="243"/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f t="shared" si="243"/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f t="shared" si="243"/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f t="shared" si="243"/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f t="shared" si="243"/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f t="shared" si="243"/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f t="shared" si="243"/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f t="shared" si="243"/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f t="shared" si="243"/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f t="shared" si="243"/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f t="shared" si="243"/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f t="shared" si="243"/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f t="shared" si="243"/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f t="shared" si="243"/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f t="shared" si="243"/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f t="shared" si="243"/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f t="shared" si="243"/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f t="shared" si="243"/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f t="shared" si="243"/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f t="shared" si="243"/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f t="shared" si="243"/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f t="shared" si="243"/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f t="shared" si="243"/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f t="shared" si="243"/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f t="shared" si="243"/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f t="shared" si="243"/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f t="shared" si="243"/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f t="shared" si="243"/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f t="shared" si="243"/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f t="shared" si="243"/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f t="shared" si="243"/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f t="shared" si="243"/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f t="shared" si="243"/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f t="shared" si="243"/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f t="shared" si="243"/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f t="shared" si="243"/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f t="shared" si="243"/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f t="shared" si="243"/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f t="shared" si="243"/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f t="shared" si="243"/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f t="shared" si="243"/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f t="shared" si="243"/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f t="shared" si="243"/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f t="shared" si="243"/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f t="shared" si="243"/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f t="shared" si="243"/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f t="shared" si="243"/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f t="shared" si="243"/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f t="shared" si="243"/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f t="shared" si="243"/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f t="shared" ref="G7811:G7874" si="245">D7811-F7811</f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f t="shared" si="245"/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f t="shared" si="245"/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f t="shared" si="245"/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f t="shared" si="245"/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f t="shared" si="245"/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f t="shared" si="245"/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f t="shared" si="245"/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f t="shared" si="245"/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f t="shared" si="245"/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f t="shared" si="245"/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f t="shared" si="245"/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f t="shared" si="245"/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f t="shared" si="245"/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f t="shared" si="245"/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f t="shared" si="245"/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f t="shared" si="245"/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f t="shared" si="245"/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f t="shared" si="245"/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f t="shared" si="245"/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f t="shared" si="245"/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f t="shared" si="245"/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f t="shared" si="245"/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f t="shared" si="245"/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f t="shared" si="245"/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f t="shared" si="245"/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f t="shared" si="245"/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f t="shared" si="245"/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f t="shared" si="245"/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f t="shared" si="245"/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f t="shared" si="245"/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f t="shared" si="245"/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f t="shared" si="245"/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f t="shared" si="245"/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f t="shared" si="245"/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f t="shared" si="245"/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f t="shared" si="245"/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f t="shared" si="245"/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f t="shared" si="245"/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f t="shared" si="245"/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f t="shared" si="245"/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f t="shared" si="245"/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f t="shared" si="245"/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f t="shared" si="245"/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f t="shared" si="245"/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f t="shared" si="245"/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f t="shared" si="245"/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f t="shared" si="245"/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f t="shared" si="245"/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f t="shared" si="245"/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f t="shared" si="245"/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f t="shared" si="245"/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f t="shared" si="245"/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f t="shared" si="245"/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f t="shared" si="245"/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f t="shared" si="245"/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f t="shared" si="245"/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f t="shared" si="245"/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f t="shared" si="245"/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f t="shared" si="245"/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f t="shared" si="245"/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f t="shared" si="245"/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f t="shared" si="245"/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f t="shared" ref="G7875:G7938" si="247">D7875-F7875</f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f t="shared" si="247"/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f t="shared" si="247"/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f t="shared" si="247"/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f t="shared" si="247"/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f t="shared" si="247"/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f t="shared" si="247"/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f t="shared" si="247"/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f t="shared" si="247"/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f t="shared" si="247"/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f t="shared" si="247"/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f t="shared" si="247"/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f t="shared" si="247"/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f t="shared" si="247"/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f t="shared" si="247"/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f t="shared" si="247"/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f t="shared" si="247"/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f t="shared" si="247"/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f t="shared" si="247"/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f t="shared" si="247"/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f t="shared" si="247"/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f t="shared" si="247"/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f t="shared" si="247"/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f t="shared" si="247"/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f t="shared" si="247"/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f t="shared" si="247"/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f t="shared" si="247"/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f t="shared" si="247"/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f t="shared" si="247"/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f t="shared" si="247"/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f t="shared" si="247"/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f t="shared" si="247"/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f t="shared" si="247"/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f t="shared" si="247"/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f t="shared" si="247"/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f t="shared" si="247"/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f t="shared" si="247"/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f t="shared" si="247"/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f t="shared" si="247"/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f t="shared" si="247"/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f t="shared" si="247"/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f t="shared" si="247"/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f t="shared" si="247"/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f t="shared" si="247"/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f t="shared" si="247"/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f t="shared" si="247"/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f t="shared" si="247"/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f t="shared" si="247"/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f t="shared" si="247"/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f t="shared" si="247"/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f t="shared" si="247"/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f t="shared" si="247"/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f t="shared" si="247"/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f t="shared" si="247"/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f t="shared" si="247"/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f t="shared" si="247"/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f t="shared" si="247"/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f t="shared" si="247"/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f t="shared" si="247"/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f t="shared" si="247"/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f t="shared" si="247"/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f t="shared" si="247"/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f t="shared" si="247"/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f t="shared" si="247"/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f t="shared" ref="G7939:G8002" si="249">D7939-F7939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f t="shared" si="249"/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f t="shared" si="249"/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f t="shared" si="249"/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f t="shared" si="249"/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f t="shared" si="249"/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f t="shared" si="249"/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f t="shared" si="249"/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f t="shared" si="249"/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f t="shared" si="249"/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f t="shared" si="249"/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f t="shared" si="249"/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f t="shared" si="249"/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f t="shared" si="249"/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f t="shared" si="249"/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f t="shared" si="249"/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f t="shared" si="249"/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f t="shared" si="249"/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f t="shared" si="249"/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f t="shared" si="249"/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f t="shared" si="249"/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f t="shared" si="249"/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f t="shared" si="249"/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f t="shared" si="249"/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f t="shared" si="249"/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f t="shared" si="249"/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f t="shared" si="249"/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f t="shared" si="249"/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f t="shared" si="249"/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f t="shared" si="249"/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f t="shared" si="249"/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f t="shared" si="249"/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f t="shared" si="249"/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f t="shared" si="249"/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f t="shared" si="249"/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f t="shared" si="249"/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f t="shared" si="249"/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f t="shared" si="249"/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f t="shared" si="249"/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f t="shared" si="249"/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f t="shared" si="249"/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f t="shared" si="249"/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f t="shared" si="249"/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f t="shared" si="249"/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f t="shared" si="249"/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f t="shared" si="249"/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f t="shared" si="249"/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f t="shared" si="249"/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f t="shared" si="249"/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f t="shared" si="249"/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f t="shared" si="249"/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f t="shared" si="249"/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f t="shared" si="249"/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f t="shared" si="249"/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f t="shared" si="249"/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f t="shared" si="249"/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f t="shared" si="249"/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f t="shared" si="249"/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f t="shared" si="249"/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f t="shared" si="249"/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f t="shared" si="249"/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f t="shared" si="249"/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f t="shared" si="249"/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f t="shared" ref="G8003:G8066" si="251">D8003-F8003</f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f t="shared" si="251"/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f t="shared" si="251"/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f t="shared" si="251"/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f t="shared" si="251"/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f t="shared" si="251"/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f t="shared" si="251"/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f t="shared" si="251"/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f t="shared" si="251"/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f t="shared" si="251"/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f t="shared" si="251"/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f t="shared" si="251"/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f t="shared" si="251"/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f t="shared" si="251"/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f t="shared" si="251"/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f t="shared" si="251"/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f t="shared" si="251"/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f t="shared" si="251"/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f t="shared" si="251"/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f t="shared" si="251"/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f t="shared" si="251"/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f t="shared" si="251"/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f t="shared" si="251"/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f t="shared" si="251"/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f t="shared" si="251"/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f t="shared" si="251"/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f t="shared" si="251"/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f t="shared" si="251"/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f t="shared" si="251"/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f t="shared" si="251"/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f t="shared" si="251"/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f t="shared" si="251"/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f t="shared" si="251"/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f t="shared" si="251"/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f t="shared" si="251"/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f t="shared" si="251"/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f t="shared" si="251"/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f t="shared" si="251"/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f t="shared" si="251"/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f t="shared" si="251"/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f t="shared" si="251"/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f t="shared" si="251"/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f t="shared" si="251"/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f t="shared" si="251"/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f t="shared" si="251"/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f t="shared" si="251"/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f t="shared" si="251"/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f t="shared" si="251"/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f t="shared" si="251"/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f t="shared" si="251"/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f t="shared" si="251"/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f t="shared" si="251"/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f t="shared" si="251"/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f t="shared" si="251"/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f t="shared" si="251"/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f t="shared" si="251"/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f t="shared" si="251"/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f t="shared" si="251"/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f t="shared" si="251"/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f t="shared" si="251"/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f t="shared" si="251"/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f t="shared" si="251"/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f t="shared" si="251"/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f t="shared" si="251"/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f t="shared" ref="G8067:G8130" si="253">D8067-F8067</f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f t="shared" si="253"/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f t="shared" si="253"/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f t="shared" si="253"/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f t="shared" si="253"/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f t="shared" si="253"/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f t="shared" si="253"/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f t="shared" si="253"/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f t="shared" si="253"/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f t="shared" si="253"/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f t="shared" si="253"/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f t="shared" si="253"/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f t="shared" si="253"/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f t="shared" si="253"/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f t="shared" si="253"/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f t="shared" si="253"/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f t="shared" si="253"/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f t="shared" si="253"/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f t="shared" si="253"/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f t="shared" si="253"/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f t="shared" si="253"/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f t="shared" si="253"/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f t="shared" si="253"/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f t="shared" si="253"/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f t="shared" si="253"/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f t="shared" si="253"/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f t="shared" si="253"/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f t="shared" si="253"/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f t="shared" si="253"/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f t="shared" si="253"/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f t="shared" si="253"/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f t="shared" si="253"/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f t="shared" si="253"/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f t="shared" si="253"/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f t="shared" si="253"/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f t="shared" si="253"/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f t="shared" si="253"/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f t="shared" si="253"/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f t="shared" si="253"/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f t="shared" si="253"/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f t="shared" si="253"/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f t="shared" si="253"/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f t="shared" si="253"/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f t="shared" si="253"/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f t="shared" si="253"/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f t="shared" si="253"/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f t="shared" si="253"/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f t="shared" si="253"/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f t="shared" si="253"/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f t="shared" si="253"/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f t="shared" si="253"/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f t="shared" si="253"/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f t="shared" si="253"/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f t="shared" si="253"/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f t="shared" si="253"/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f t="shared" si="253"/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f t="shared" si="253"/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f t="shared" si="253"/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f t="shared" si="253"/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f t="shared" si="253"/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f t="shared" si="253"/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f t="shared" si="253"/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f t="shared" si="253"/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f t="shared" si="253"/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f t="shared" ref="G8131:G8194" si="255">D8131-F8131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f t="shared" si="255"/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f t="shared" si="255"/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f t="shared" si="255"/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f t="shared" si="255"/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f t="shared" si="255"/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f t="shared" si="255"/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f t="shared" si="255"/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f t="shared" si="255"/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f t="shared" si="255"/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f t="shared" si="255"/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f t="shared" si="255"/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f t="shared" si="255"/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f t="shared" si="255"/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f t="shared" si="255"/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f t="shared" si="255"/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f t="shared" si="255"/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f t="shared" si="255"/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f t="shared" si="255"/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f t="shared" si="255"/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f t="shared" si="255"/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f t="shared" si="255"/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f t="shared" si="255"/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f t="shared" si="255"/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f t="shared" si="255"/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f t="shared" si="255"/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f t="shared" si="255"/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f t="shared" si="255"/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f t="shared" si="255"/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f t="shared" si="255"/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f t="shared" si="255"/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f t="shared" si="255"/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f t="shared" si="255"/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f t="shared" si="255"/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f t="shared" si="255"/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f t="shared" si="255"/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f t="shared" si="255"/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f t="shared" si="255"/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f t="shared" si="255"/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f t="shared" si="255"/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f t="shared" si="255"/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f t="shared" si="255"/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f t="shared" si="255"/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f t="shared" si="255"/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f t="shared" si="255"/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f t="shared" si="255"/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f t="shared" si="255"/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f t="shared" si="255"/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f t="shared" si="255"/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f t="shared" si="255"/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f t="shared" si="255"/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f t="shared" si="255"/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f t="shared" si="255"/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f t="shared" si="255"/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f t="shared" si="255"/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f t="shared" si="255"/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f t="shared" si="255"/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f t="shared" si="255"/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f t="shared" si="255"/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f t="shared" si="255"/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f t="shared" si="255"/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f t="shared" si="255"/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f t="shared" si="255"/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f t="shared" si="255"/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f t="shared" ref="G8195:G8258" si="257">D8195-F8195</f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f t="shared" si="257"/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f t="shared" si="257"/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f t="shared" si="257"/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f t="shared" si="257"/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f t="shared" si="257"/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f t="shared" si="257"/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f t="shared" si="257"/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f t="shared" si="257"/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f t="shared" si="257"/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f t="shared" si="257"/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f t="shared" si="257"/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f t="shared" si="257"/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f t="shared" si="257"/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f t="shared" si="257"/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f t="shared" si="257"/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f t="shared" si="257"/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f t="shared" si="257"/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f t="shared" si="257"/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f t="shared" si="257"/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f t="shared" si="257"/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f t="shared" si="257"/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f t="shared" si="257"/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f t="shared" si="257"/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f t="shared" si="257"/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f t="shared" si="257"/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f t="shared" si="257"/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f t="shared" si="257"/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f t="shared" si="257"/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f t="shared" si="257"/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f t="shared" si="257"/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f t="shared" si="257"/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f t="shared" si="257"/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f t="shared" si="257"/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f t="shared" si="257"/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f t="shared" si="257"/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f t="shared" si="257"/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f t="shared" si="257"/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f t="shared" si="257"/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f t="shared" si="257"/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f t="shared" si="257"/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f t="shared" si="257"/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f t="shared" si="257"/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f t="shared" si="257"/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f t="shared" si="257"/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f t="shared" si="257"/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f t="shared" si="257"/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f t="shared" si="257"/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f t="shared" si="257"/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f t="shared" si="257"/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f t="shared" si="257"/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f t="shared" si="257"/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f t="shared" si="257"/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f t="shared" si="257"/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f t="shared" si="257"/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f t="shared" si="257"/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f t="shared" si="257"/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f t="shared" si="257"/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f t="shared" si="257"/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f t="shared" si="257"/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f t="shared" si="257"/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f t="shared" si="257"/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f t="shared" si="257"/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f t="shared" si="257"/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f t="shared" ref="G8259:G8322" si="259">D8259-F8259</f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f t="shared" si="259"/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f t="shared" si="259"/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f t="shared" si="259"/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f t="shared" si="259"/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f t="shared" si="259"/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f t="shared" si="259"/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f t="shared" si="259"/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f t="shared" si="259"/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f t="shared" si="259"/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f t="shared" si="259"/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f t="shared" si="259"/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f t="shared" si="259"/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f t="shared" si="259"/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f t="shared" si="259"/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f t="shared" si="259"/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f t="shared" si="259"/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f t="shared" si="259"/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f t="shared" si="259"/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f t="shared" si="259"/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f t="shared" si="259"/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f t="shared" si="259"/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f t="shared" si="259"/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f t="shared" si="259"/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f t="shared" si="259"/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f t="shared" si="259"/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f t="shared" si="259"/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f t="shared" si="259"/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f t="shared" si="259"/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f t="shared" si="259"/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f t="shared" si="259"/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f t="shared" si="259"/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f t="shared" si="259"/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f t="shared" si="259"/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f t="shared" si="259"/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f t="shared" si="259"/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f t="shared" si="259"/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f t="shared" si="259"/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f t="shared" si="259"/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f t="shared" si="259"/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f t="shared" si="259"/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f t="shared" si="259"/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f t="shared" si="259"/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f t="shared" si="259"/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f t="shared" si="259"/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f t="shared" si="259"/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f t="shared" si="259"/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f t="shared" si="259"/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f t="shared" si="259"/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f t="shared" si="259"/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f t="shared" si="259"/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f t="shared" si="259"/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f t="shared" si="259"/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f t="shared" si="259"/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f t="shared" si="259"/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f t="shared" si="259"/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f t="shared" si="259"/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f t="shared" si="259"/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f t="shared" si="259"/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f t="shared" si="259"/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f t="shared" si="259"/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f t="shared" si="259"/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f t="shared" si="259"/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f t="shared" ref="G8323:G8386" si="261">D8323-F8323</f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f t="shared" si="261"/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f t="shared" si="261"/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f t="shared" si="261"/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f t="shared" si="261"/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f t="shared" si="261"/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f t="shared" si="261"/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f t="shared" si="261"/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f t="shared" si="261"/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f t="shared" si="261"/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f t="shared" si="261"/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f t="shared" si="261"/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f t="shared" si="261"/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f t="shared" si="261"/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f t="shared" si="261"/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f t="shared" si="261"/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f t="shared" si="261"/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f t="shared" si="261"/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f t="shared" si="261"/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f t="shared" si="261"/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f t="shared" si="261"/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f t="shared" si="261"/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f t="shared" si="261"/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f t="shared" si="261"/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f t="shared" si="261"/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f t="shared" si="261"/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f t="shared" si="261"/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f t="shared" si="261"/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f t="shared" si="261"/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f t="shared" si="261"/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f t="shared" si="261"/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f t="shared" si="261"/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f t="shared" si="261"/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f t="shared" si="261"/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f t="shared" si="261"/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f t="shared" si="261"/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f t="shared" si="261"/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f t="shared" si="261"/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f t="shared" si="261"/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f t="shared" si="261"/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f t="shared" si="261"/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f t="shared" si="261"/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f t="shared" si="261"/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f t="shared" si="261"/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f t="shared" si="261"/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f t="shared" si="261"/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f t="shared" si="261"/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f t="shared" si="261"/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f t="shared" si="261"/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f t="shared" si="261"/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f t="shared" si="261"/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f t="shared" si="261"/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f t="shared" si="261"/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f t="shared" si="261"/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f t="shared" si="261"/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f t="shared" si="261"/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f t="shared" si="261"/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f t="shared" si="261"/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f t="shared" si="261"/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f t="shared" si="261"/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f t="shared" si="261"/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f t="shared" si="261"/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f t="shared" si="261"/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f t="shared" si="261"/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f t="shared" ref="G8387:G8450" si="263">D8387-F8387</f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f t="shared" si="263"/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f t="shared" si="263"/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f t="shared" si="263"/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f t="shared" si="263"/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f t="shared" si="263"/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f t="shared" si="263"/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f t="shared" si="263"/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f t="shared" si="263"/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f t="shared" si="263"/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f t="shared" si="263"/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f t="shared" si="263"/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f t="shared" si="263"/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f t="shared" si="263"/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f t="shared" si="263"/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f t="shared" si="263"/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f t="shared" si="263"/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f t="shared" si="263"/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f t="shared" si="263"/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f t="shared" si="263"/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f t="shared" si="263"/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f t="shared" si="263"/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f t="shared" si="263"/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f t="shared" si="263"/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f t="shared" si="263"/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f t="shared" si="263"/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f t="shared" si="263"/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f t="shared" si="263"/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f t="shared" si="263"/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f t="shared" si="263"/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f t="shared" si="263"/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f t="shared" si="263"/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f t="shared" si="263"/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f t="shared" si="263"/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f t="shared" si="263"/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f t="shared" si="263"/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f t="shared" si="263"/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f t="shared" si="263"/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f t="shared" si="263"/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f t="shared" si="263"/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f t="shared" si="263"/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f t="shared" si="263"/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f t="shared" si="263"/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f t="shared" si="263"/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f t="shared" si="263"/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f t="shared" si="263"/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f t="shared" si="263"/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f t="shared" si="263"/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f t="shared" si="263"/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f t="shared" si="263"/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f t="shared" si="263"/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f t="shared" si="263"/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f t="shared" si="263"/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f t="shared" si="263"/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f t="shared" si="263"/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f t="shared" si="263"/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f t="shared" si="263"/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f t="shared" si="263"/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f t="shared" si="263"/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f t="shared" si="263"/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f t="shared" si="263"/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f t="shared" si="263"/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f t="shared" si="263"/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f t="shared" si="263"/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f t="shared" ref="G8451:G8514" si="265">D8451-F8451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f t="shared" si="265"/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f t="shared" si="265"/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f t="shared" si="265"/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f t="shared" si="265"/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f t="shared" si="265"/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f t="shared" si="265"/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f t="shared" si="265"/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f t="shared" si="265"/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f t="shared" si="265"/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f t="shared" si="265"/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f t="shared" si="265"/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f t="shared" si="265"/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f t="shared" si="265"/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f t="shared" si="265"/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f t="shared" si="265"/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f t="shared" si="265"/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f t="shared" si="265"/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f t="shared" si="265"/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f t="shared" si="265"/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f t="shared" si="265"/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f t="shared" si="265"/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f t="shared" si="265"/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f t="shared" si="265"/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f t="shared" si="265"/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f t="shared" si="265"/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f t="shared" si="265"/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f t="shared" si="265"/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f t="shared" si="265"/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f t="shared" si="265"/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f t="shared" si="265"/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f t="shared" si="265"/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f t="shared" si="265"/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f t="shared" si="265"/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f t="shared" si="265"/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f t="shared" si="265"/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f t="shared" si="265"/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f t="shared" si="265"/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f t="shared" si="265"/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f t="shared" si="265"/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f t="shared" si="265"/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f t="shared" si="265"/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f t="shared" si="265"/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f t="shared" si="265"/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f t="shared" si="265"/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f t="shared" si="265"/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f t="shared" si="265"/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f t="shared" si="265"/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f t="shared" si="265"/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f t="shared" si="265"/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f t="shared" si="265"/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f t="shared" si="265"/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f t="shared" si="265"/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f t="shared" si="265"/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f t="shared" si="265"/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f t="shared" si="265"/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f t="shared" si="265"/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f t="shared" si="265"/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f t="shared" si="265"/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f t="shared" si="265"/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f t="shared" si="265"/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f t="shared" si="265"/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f t="shared" si="265"/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f t="shared" ref="G8515:G8578" si="267">D8515-F8515</f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f t="shared" si="267"/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f t="shared" si="267"/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f t="shared" si="267"/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f t="shared" si="267"/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f t="shared" si="267"/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f t="shared" si="267"/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f t="shared" si="267"/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f t="shared" si="267"/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f t="shared" si="267"/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f t="shared" si="267"/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f t="shared" si="267"/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f t="shared" si="267"/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f t="shared" si="267"/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f t="shared" si="267"/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f t="shared" si="267"/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f t="shared" si="267"/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f t="shared" si="267"/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f t="shared" si="267"/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f t="shared" si="267"/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f t="shared" si="267"/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f t="shared" si="267"/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f t="shared" si="267"/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f t="shared" si="267"/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f t="shared" si="267"/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f t="shared" si="267"/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f t="shared" si="267"/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f t="shared" si="267"/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f t="shared" si="267"/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f t="shared" si="267"/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f t="shared" si="267"/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f t="shared" si="267"/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f t="shared" si="267"/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f t="shared" si="267"/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f t="shared" si="267"/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f t="shared" si="267"/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f t="shared" si="267"/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f t="shared" si="267"/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f t="shared" si="267"/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f t="shared" si="267"/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f t="shared" si="267"/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f t="shared" si="267"/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f t="shared" si="267"/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f t="shared" si="267"/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f t="shared" si="267"/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f t="shared" si="267"/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f t="shared" si="267"/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f t="shared" si="267"/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f t="shared" si="267"/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f t="shared" si="267"/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f t="shared" si="267"/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f t="shared" si="267"/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f t="shared" si="267"/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f t="shared" si="267"/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f t="shared" si="267"/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f t="shared" si="267"/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f t="shared" si="267"/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f t="shared" si="267"/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f t="shared" si="267"/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f t="shared" si="267"/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f t="shared" si="267"/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f t="shared" ref="G8579:G8642" si="269">D8579-F8579</f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f t="shared" si="269"/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f t="shared" si="269"/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f t="shared" si="269"/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f t="shared" si="269"/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f t="shared" si="269"/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f t="shared" si="269"/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f t="shared" si="269"/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f t="shared" si="269"/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f t="shared" si="269"/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f t="shared" si="269"/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f t="shared" si="269"/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f t="shared" si="269"/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f t="shared" si="269"/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f t="shared" si="269"/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f t="shared" si="269"/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f t="shared" si="269"/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f t="shared" si="269"/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f t="shared" si="269"/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f t="shared" si="269"/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f t="shared" si="269"/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f t="shared" si="269"/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f t="shared" si="269"/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f t="shared" si="269"/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f t="shared" si="269"/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f t="shared" si="269"/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f t="shared" si="269"/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f t="shared" si="269"/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f t="shared" si="269"/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f t="shared" si="269"/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f t="shared" si="269"/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f t="shared" si="269"/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f t="shared" si="269"/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f t="shared" si="269"/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f t="shared" si="269"/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f t="shared" si="269"/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f t="shared" si="269"/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f t="shared" si="269"/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f t="shared" si="269"/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f t="shared" si="269"/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f t="shared" si="269"/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f t="shared" si="269"/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f t="shared" si="269"/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f t="shared" si="269"/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f t="shared" si="269"/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f t="shared" si="269"/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f t="shared" si="269"/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f t="shared" si="269"/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f t="shared" si="269"/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f t="shared" si="269"/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f t="shared" si="269"/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f t="shared" si="269"/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f t="shared" si="269"/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f t="shared" si="269"/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f t="shared" si="269"/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f t="shared" si="269"/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f t="shared" si="269"/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f t="shared" si="269"/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f t="shared" si="269"/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f t="shared" si="269"/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f t="shared" si="269"/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f t="shared" si="269"/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f t="shared" si="269"/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f t="shared" si="269"/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f t="shared" ref="G8643:G8706" si="271">D8643-F8643</f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f t="shared" si="271"/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f t="shared" si="271"/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f t="shared" si="271"/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f t="shared" si="271"/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f t="shared" si="271"/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f t="shared" si="271"/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f t="shared" si="271"/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f t="shared" si="271"/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f t="shared" si="271"/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f t="shared" si="271"/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f t="shared" si="271"/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f t="shared" si="271"/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f t="shared" si="271"/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f t="shared" si="271"/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f t="shared" si="271"/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f t="shared" si="271"/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f t="shared" si="271"/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f t="shared" si="271"/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f t="shared" si="271"/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f t="shared" si="271"/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f t="shared" si="271"/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f t="shared" si="271"/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f t="shared" si="271"/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f t="shared" si="271"/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f t="shared" si="271"/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f t="shared" si="271"/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f t="shared" si="271"/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f t="shared" si="271"/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f t="shared" si="271"/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f t="shared" si="271"/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f t="shared" si="271"/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f t="shared" si="271"/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f t="shared" si="271"/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f t="shared" si="271"/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f t="shared" si="271"/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f t="shared" si="271"/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f t="shared" si="271"/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f t="shared" si="271"/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f t="shared" si="271"/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f t="shared" si="271"/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f t="shared" si="271"/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f t="shared" si="271"/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f t="shared" si="271"/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f t="shared" si="271"/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f t="shared" si="271"/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f t="shared" si="271"/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f t="shared" si="271"/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f t="shared" si="271"/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f t="shared" si="271"/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f t="shared" si="271"/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f t="shared" si="271"/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f t="shared" si="271"/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f t="shared" si="271"/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f t="shared" si="271"/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f t="shared" si="271"/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f t="shared" si="271"/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f t="shared" si="271"/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f t="shared" si="271"/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f t="shared" si="271"/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f t="shared" si="271"/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f t="shared" si="271"/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f t="shared" si="271"/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f t="shared" ref="G8707:G8770" si="273">D8707-F8707</f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f t="shared" si="273"/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f t="shared" si="273"/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f t="shared" si="273"/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f t="shared" si="273"/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f t="shared" si="273"/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f t="shared" si="273"/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f t="shared" si="273"/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f t="shared" si="273"/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f t="shared" si="273"/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f t="shared" si="273"/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f t="shared" si="273"/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f t="shared" si="273"/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f t="shared" si="273"/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f t="shared" si="273"/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f t="shared" si="273"/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f t="shared" si="273"/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f t="shared" si="273"/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f t="shared" si="273"/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f t="shared" si="273"/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f t="shared" si="273"/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f t="shared" si="273"/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f t="shared" si="273"/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f t="shared" si="273"/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f t="shared" si="273"/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f t="shared" si="273"/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f t="shared" si="273"/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f t="shared" si="273"/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f t="shared" si="273"/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f t="shared" si="273"/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f t="shared" si="273"/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f t="shared" si="273"/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f t="shared" si="273"/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f t="shared" si="273"/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f t="shared" si="273"/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f t="shared" si="273"/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f t="shared" si="273"/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f t="shared" si="273"/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f t="shared" si="273"/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f t="shared" si="273"/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f t="shared" si="273"/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f t="shared" si="273"/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f t="shared" si="273"/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f t="shared" si="273"/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f t="shared" si="273"/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f t="shared" si="273"/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f t="shared" si="273"/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f t="shared" si="273"/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f t="shared" si="273"/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f t="shared" si="273"/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f t="shared" si="273"/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f t="shared" si="273"/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f t="shared" si="273"/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f t="shared" si="273"/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f t="shared" si="273"/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f t="shared" si="273"/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f t="shared" si="273"/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f t="shared" si="273"/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f t="shared" si="273"/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f t="shared" si="273"/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f t="shared" si="273"/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f t="shared" si="273"/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f t="shared" ref="G8771:G8834" si="275">D8771-F8771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f t="shared" si="275"/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f t="shared" si="275"/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f t="shared" si="275"/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f t="shared" si="275"/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f t="shared" si="275"/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f t="shared" si="275"/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f t="shared" si="275"/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f t="shared" si="275"/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f t="shared" si="275"/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f t="shared" si="275"/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f t="shared" si="275"/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f t="shared" si="275"/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f t="shared" si="275"/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f t="shared" si="275"/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f t="shared" si="275"/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f t="shared" si="275"/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f t="shared" si="275"/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f t="shared" si="275"/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f t="shared" si="275"/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f t="shared" si="275"/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f t="shared" si="275"/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f t="shared" si="275"/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f t="shared" si="275"/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f t="shared" si="275"/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f t="shared" si="275"/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f t="shared" si="275"/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f t="shared" si="275"/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f t="shared" si="275"/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f t="shared" si="275"/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f t="shared" si="275"/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f t="shared" si="275"/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f t="shared" si="275"/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f t="shared" si="275"/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f t="shared" si="275"/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f t="shared" si="275"/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f t="shared" si="275"/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f t="shared" si="275"/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f t="shared" si="275"/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f t="shared" si="275"/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f t="shared" si="275"/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f t="shared" si="275"/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f t="shared" si="275"/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f t="shared" si="275"/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f t="shared" si="275"/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f t="shared" si="275"/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f t="shared" si="275"/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f t="shared" si="275"/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f t="shared" si="275"/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f t="shared" si="275"/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f t="shared" si="275"/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f t="shared" si="275"/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f t="shared" si="275"/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f t="shared" si="275"/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f t="shared" si="275"/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f t="shared" si="275"/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f t="shared" si="275"/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f t="shared" si="275"/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f t="shared" si="275"/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f t="shared" si="275"/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f t="shared" si="275"/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f t="shared" si="275"/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f t="shared" si="275"/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f t="shared" ref="G8835:G8898" si="277">D8835-F8835</f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f t="shared" si="277"/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f t="shared" si="277"/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f t="shared" si="277"/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f t="shared" si="277"/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f t="shared" si="277"/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f t="shared" si="277"/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f t="shared" si="277"/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f t="shared" si="277"/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f t="shared" si="277"/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f t="shared" si="277"/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f t="shared" si="277"/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f t="shared" si="277"/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f t="shared" si="277"/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f t="shared" si="277"/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f t="shared" si="277"/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f t="shared" si="277"/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f t="shared" si="277"/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f t="shared" si="277"/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f t="shared" si="277"/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f t="shared" si="277"/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f t="shared" si="277"/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f t="shared" si="277"/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f t="shared" si="277"/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f t="shared" si="277"/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f t="shared" si="277"/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f t="shared" si="277"/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f t="shared" si="277"/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f t="shared" si="277"/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f t="shared" si="277"/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f t="shared" si="277"/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f t="shared" si="277"/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f t="shared" si="277"/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f t="shared" si="277"/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f t="shared" si="277"/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f t="shared" si="277"/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f t="shared" si="277"/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f t="shared" si="277"/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f t="shared" si="277"/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f t="shared" si="277"/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f t="shared" si="277"/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f t="shared" si="277"/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f t="shared" si="277"/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f t="shared" si="277"/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f t="shared" si="277"/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f t="shared" si="277"/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f t="shared" si="277"/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f t="shared" si="277"/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f t="shared" si="277"/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f t="shared" si="277"/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f t="shared" si="277"/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f t="shared" si="277"/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f t="shared" si="277"/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f t="shared" si="277"/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f t="shared" si="277"/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f t="shared" si="277"/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f t="shared" si="277"/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f t="shared" si="277"/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f t="shared" si="277"/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f t="shared" si="277"/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f t="shared" si="277"/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f t="shared" si="277"/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f t="shared" ref="G8899:G8962" si="279">D8899-F8899</f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f t="shared" si="279"/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f t="shared" si="279"/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f t="shared" si="279"/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f t="shared" si="279"/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f t="shared" si="279"/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f t="shared" si="279"/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f t="shared" si="279"/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f t="shared" si="279"/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f t="shared" si="279"/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f t="shared" si="279"/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f t="shared" si="279"/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f t="shared" si="279"/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f t="shared" si="279"/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f t="shared" si="279"/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f t="shared" si="279"/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f t="shared" si="279"/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f t="shared" si="279"/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f t="shared" si="279"/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f t="shared" si="279"/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f t="shared" si="279"/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f t="shared" si="279"/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f t="shared" si="279"/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f t="shared" si="279"/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f t="shared" si="279"/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f t="shared" si="279"/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f t="shared" si="279"/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f t="shared" si="279"/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f t="shared" si="279"/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f t="shared" si="279"/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f t="shared" si="279"/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f t="shared" si="279"/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f t="shared" si="279"/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f t="shared" si="279"/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f t="shared" si="279"/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f t="shared" si="279"/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f t="shared" si="279"/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f t="shared" si="279"/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f t="shared" si="279"/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f t="shared" si="279"/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f t="shared" si="279"/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f t="shared" si="279"/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f t="shared" si="279"/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f t="shared" si="279"/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f t="shared" si="279"/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f t="shared" si="279"/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f t="shared" si="279"/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f t="shared" si="279"/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f t="shared" si="279"/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f t="shared" si="279"/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f t="shared" si="279"/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f t="shared" si="279"/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f t="shared" si="279"/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f t="shared" si="279"/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f t="shared" si="279"/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f t="shared" si="279"/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f t="shared" si="279"/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f t="shared" si="279"/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f t="shared" si="279"/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f t="shared" si="279"/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f t="shared" si="279"/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f t="shared" si="279"/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f t="shared" si="279"/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f t="shared" si="279"/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f t="shared" ref="G8963:G9026" si="281">D8963-F8963</f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f t="shared" si="281"/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f t="shared" si="281"/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f t="shared" si="281"/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f t="shared" si="281"/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f t="shared" si="281"/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f t="shared" si="281"/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f t="shared" si="281"/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f t="shared" si="281"/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f t="shared" si="281"/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f t="shared" si="281"/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f t="shared" si="281"/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f t="shared" si="281"/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f t="shared" si="281"/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f t="shared" si="281"/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f t="shared" si="281"/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f t="shared" si="281"/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f t="shared" si="281"/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f t="shared" si="281"/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f t="shared" si="281"/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f t="shared" si="281"/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f t="shared" si="281"/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f t="shared" si="281"/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f t="shared" si="281"/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f t="shared" si="281"/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f t="shared" si="281"/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f t="shared" si="281"/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f t="shared" si="281"/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f t="shared" si="281"/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f t="shared" si="281"/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f t="shared" si="281"/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f t="shared" si="281"/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f t="shared" si="281"/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f t="shared" si="281"/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f t="shared" si="281"/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f t="shared" si="281"/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f t="shared" si="281"/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f t="shared" si="281"/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f t="shared" si="281"/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f t="shared" si="281"/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f t="shared" si="281"/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f t="shared" si="281"/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f t="shared" si="281"/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f t="shared" si="281"/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f t="shared" si="281"/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f t="shared" si="281"/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f t="shared" si="281"/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f t="shared" si="281"/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f t="shared" si="281"/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f t="shared" si="281"/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f t="shared" si="281"/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f t="shared" si="281"/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f t="shared" si="281"/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f t="shared" si="281"/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f t="shared" si="281"/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f t="shared" si="281"/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f t="shared" si="281"/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f t="shared" si="281"/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f t="shared" si="281"/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f t="shared" si="281"/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f t="shared" si="281"/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f t="shared" si="281"/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f t="shared" ref="G9027:G9090" si="283">D9027-F9027</f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f t="shared" si="283"/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f t="shared" si="283"/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f t="shared" si="283"/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f t="shared" si="283"/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f t="shared" si="283"/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f t="shared" si="283"/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f t="shared" si="283"/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f t="shared" si="283"/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f t="shared" si="283"/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f t="shared" si="283"/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f t="shared" si="283"/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f t="shared" si="283"/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f t="shared" si="283"/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f t="shared" si="283"/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f t="shared" si="283"/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f t="shared" si="283"/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f t="shared" si="283"/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f t="shared" si="283"/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f t="shared" si="283"/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f t="shared" si="283"/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f t="shared" si="283"/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f t="shared" si="283"/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f t="shared" si="283"/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f t="shared" si="283"/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f t="shared" si="283"/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f t="shared" si="283"/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f t="shared" si="283"/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f t="shared" si="283"/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f t="shared" si="283"/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f t="shared" si="283"/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f t="shared" si="283"/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f t="shared" si="283"/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f t="shared" si="283"/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f t="shared" si="283"/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f t="shared" si="283"/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f t="shared" si="283"/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f t="shared" si="283"/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f t="shared" si="283"/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f t="shared" si="283"/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f t="shared" si="283"/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f t="shared" si="283"/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f t="shared" si="283"/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f t="shared" si="283"/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f t="shared" si="283"/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f t="shared" si="283"/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f t="shared" si="283"/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f t="shared" si="283"/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f t="shared" si="283"/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f t="shared" si="283"/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f t="shared" si="283"/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f t="shared" si="283"/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f t="shared" si="283"/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f t="shared" si="283"/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f t="shared" si="283"/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f t="shared" si="283"/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f t="shared" si="283"/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f t="shared" si="283"/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f t="shared" si="283"/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f t="shared" si="283"/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f t="shared" si="283"/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f t="shared" si="283"/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f t="shared" si="283"/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f t="shared" ref="G9091:G9154" si="285">D9091-F9091</f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f t="shared" si="285"/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f t="shared" si="285"/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f t="shared" si="285"/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f t="shared" si="285"/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f t="shared" si="285"/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f t="shared" si="285"/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f t="shared" si="285"/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f t="shared" si="285"/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f t="shared" si="285"/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f t="shared" si="285"/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f t="shared" si="285"/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f t="shared" si="285"/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f t="shared" si="285"/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f t="shared" si="285"/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f t="shared" si="285"/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f t="shared" si="285"/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f t="shared" si="285"/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f t="shared" si="285"/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f t="shared" si="285"/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f t="shared" si="285"/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f t="shared" si="285"/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f t="shared" si="285"/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f t="shared" si="285"/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f t="shared" si="285"/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f t="shared" si="285"/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f t="shared" si="285"/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f t="shared" si="285"/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f t="shared" si="285"/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f t="shared" si="285"/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f t="shared" si="285"/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f t="shared" si="285"/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f t="shared" si="285"/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f t="shared" si="285"/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f t="shared" si="285"/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f t="shared" si="285"/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f t="shared" si="285"/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f t="shared" si="285"/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f t="shared" si="285"/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f t="shared" si="285"/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f t="shared" si="285"/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f t="shared" si="285"/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f t="shared" si="285"/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f t="shared" si="285"/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f t="shared" si="285"/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f t="shared" si="285"/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f t="shared" si="285"/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f t="shared" si="285"/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f t="shared" si="285"/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f t="shared" si="285"/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f t="shared" si="285"/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f t="shared" si="285"/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f t="shared" si="285"/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f t="shared" si="285"/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f t="shared" si="285"/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f t="shared" si="285"/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f t="shared" si="285"/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f t="shared" si="285"/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f t="shared" si="285"/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f t="shared" si="285"/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f t="shared" si="285"/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f t="shared" si="285"/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f t="shared" si="285"/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f t="shared" si="285"/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f t="shared" ref="G9155:G9218" si="287">D9155-F9155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f t="shared" si="287"/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f t="shared" si="287"/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f t="shared" si="287"/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f t="shared" si="287"/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f t="shared" si="287"/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f t="shared" si="287"/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f t="shared" si="287"/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f t="shared" si="287"/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f t="shared" si="287"/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f t="shared" si="287"/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f t="shared" si="287"/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f t="shared" si="287"/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f t="shared" si="287"/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f t="shared" si="287"/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f t="shared" si="287"/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f t="shared" si="287"/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f t="shared" si="287"/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f t="shared" si="287"/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f t="shared" si="287"/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f t="shared" si="287"/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f t="shared" si="287"/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f t="shared" si="287"/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f t="shared" si="287"/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f t="shared" si="287"/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f t="shared" si="287"/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f t="shared" si="287"/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f t="shared" si="287"/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f t="shared" si="287"/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f t="shared" si="287"/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f t="shared" si="287"/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f t="shared" si="287"/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f t="shared" si="287"/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f t="shared" si="287"/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f t="shared" si="287"/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f t="shared" si="287"/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f t="shared" si="287"/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f t="shared" si="287"/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f t="shared" si="287"/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f t="shared" si="287"/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f t="shared" si="287"/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f t="shared" si="287"/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f t="shared" si="287"/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f t="shared" si="287"/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f t="shared" si="287"/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f t="shared" si="287"/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f t="shared" si="287"/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f t="shared" si="287"/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f t="shared" si="287"/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f t="shared" si="287"/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f t="shared" si="287"/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f t="shared" si="287"/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f t="shared" si="287"/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f t="shared" si="287"/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f t="shared" si="287"/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f t="shared" si="287"/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f t="shared" si="287"/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f t="shared" si="287"/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f t="shared" si="287"/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f t="shared" si="287"/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f t="shared" si="287"/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f t="shared" si="287"/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f t="shared" si="287"/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f t="shared" ref="G9219:G9282" si="289">D9219-F9219</f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f t="shared" si="289"/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f t="shared" si="289"/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f t="shared" si="289"/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f t="shared" si="289"/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f t="shared" si="289"/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f t="shared" si="289"/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f t="shared" si="289"/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f t="shared" si="289"/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f t="shared" si="289"/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f t="shared" si="289"/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f t="shared" si="289"/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f t="shared" si="289"/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f t="shared" si="289"/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f t="shared" si="289"/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f t="shared" si="289"/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f t="shared" si="289"/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f t="shared" si="289"/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f t="shared" si="289"/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f t="shared" si="289"/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f t="shared" si="289"/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f t="shared" si="289"/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f t="shared" si="289"/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f t="shared" si="289"/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f t="shared" si="289"/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f t="shared" si="289"/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f t="shared" si="289"/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f t="shared" si="289"/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f t="shared" si="289"/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f t="shared" si="289"/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f t="shared" si="289"/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f t="shared" si="289"/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f t="shared" si="289"/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f t="shared" si="289"/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f t="shared" si="289"/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f t="shared" si="289"/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f t="shared" si="289"/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f t="shared" si="289"/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f t="shared" si="289"/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f t="shared" si="289"/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f t="shared" si="289"/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f t="shared" si="289"/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f t="shared" si="289"/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f t="shared" si="289"/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f t="shared" si="289"/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f t="shared" si="289"/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f t="shared" si="289"/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f t="shared" si="289"/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f t="shared" si="289"/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f t="shared" si="289"/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f t="shared" si="289"/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f t="shared" si="289"/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f t="shared" si="289"/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f t="shared" si="289"/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f t="shared" si="289"/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f t="shared" si="289"/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f t="shared" si="289"/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f t="shared" si="289"/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f t="shared" si="289"/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f t="shared" si="289"/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f t="shared" si="289"/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f t="shared" si="289"/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f t="shared" si="289"/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f t="shared" si="289"/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f t="shared" ref="G9283:G9346" si="291">D9283-F9283</f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f t="shared" si="291"/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f t="shared" si="291"/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f t="shared" si="291"/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f t="shared" si="291"/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f t="shared" si="291"/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f t="shared" si="291"/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f t="shared" si="291"/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f t="shared" si="291"/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f t="shared" si="291"/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f t="shared" si="291"/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f t="shared" si="291"/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f t="shared" si="291"/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f t="shared" si="291"/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f t="shared" si="291"/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f t="shared" si="291"/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f t="shared" si="291"/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f t="shared" si="291"/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f t="shared" si="291"/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f t="shared" si="291"/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f t="shared" si="291"/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f t="shared" si="291"/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f t="shared" si="291"/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f t="shared" si="291"/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f t="shared" si="291"/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f t="shared" si="291"/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f t="shared" si="291"/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f t="shared" si="291"/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f t="shared" si="291"/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f t="shared" si="291"/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f t="shared" si="291"/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f t="shared" si="291"/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f t="shared" si="291"/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f t="shared" si="291"/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f t="shared" si="291"/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f t="shared" si="291"/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f t="shared" si="291"/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f t="shared" si="291"/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f t="shared" si="291"/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f t="shared" si="291"/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f t="shared" si="291"/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f t="shared" si="291"/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f t="shared" si="291"/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f t="shared" si="291"/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f t="shared" si="291"/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f t="shared" si="291"/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f t="shared" si="291"/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f t="shared" si="291"/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f t="shared" si="291"/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f t="shared" si="291"/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f t="shared" si="291"/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f t="shared" si="291"/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f t="shared" si="291"/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f t="shared" si="291"/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f t="shared" si="291"/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f t="shared" si="291"/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f t="shared" si="291"/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f t="shared" si="291"/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f t="shared" si="291"/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f t="shared" si="291"/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f t="shared" si="291"/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f t="shared" si="291"/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f t="shared" ref="G9347:G9410" si="293">D9347-F9347</f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f t="shared" si="293"/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f t="shared" si="293"/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f t="shared" si="293"/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f t="shared" si="293"/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f t="shared" si="293"/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f t="shared" si="293"/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f t="shared" si="293"/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f t="shared" si="293"/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f t="shared" si="293"/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f t="shared" si="293"/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f t="shared" si="293"/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f t="shared" si="293"/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f t="shared" si="293"/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f t="shared" si="293"/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f t="shared" si="293"/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f t="shared" si="293"/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f t="shared" si="293"/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f t="shared" si="293"/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f t="shared" si="293"/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f t="shared" si="293"/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f t="shared" si="293"/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f t="shared" si="293"/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f t="shared" si="293"/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f t="shared" si="293"/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f t="shared" si="293"/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f t="shared" si="293"/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f t="shared" si="293"/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f t="shared" si="293"/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f t="shared" si="293"/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f t="shared" si="293"/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f t="shared" si="293"/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f t="shared" si="293"/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f t="shared" si="293"/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f t="shared" si="293"/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f t="shared" si="293"/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f t="shared" si="293"/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f t="shared" si="293"/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f t="shared" si="293"/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f t="shared" si="293"/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f t="shared" si="293"/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f t="shared" si="293"/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f t="shared" si="293"/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f t="shared" si="293"/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f t="shared" si="293"/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f t="shared" si="293"/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f t="shared" si="293"/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f t="shared" si="293"/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f t="shared" si="293"/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f t="shared" si="293"/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f t="shared" si="293"/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f t="shared" si="293"/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f t="shared" si="293"/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f t="shared" si="293"/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f t="shared" si="293"/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f t="shared" si="293"/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f t="shared" si="293"/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f t="shared" si="293"/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f t="shared" si="293"/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f t="shared" si="293"/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f t="shared" si="293"/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f t="shared" si="293"/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f t="shared" si="293"/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f t="shared" si="293"/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f t="shared" ref="G9411:G9474" si="295">D9411-F9411</f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f t="shared" si="295"/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f t="shared" si="295"/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f t="shared" si="295"/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f t="shared" si="295"/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f t="shared" si="295"/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f t="shared" si="295"/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f t="shared" si="295"/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f t="shared" si="295"/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f t="shared" si="295"/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f t="shared" si="295"/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f t="shared" si="295"/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f t="shared" si="295"/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f t="shared" si="295"/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f t="shared" si="295"/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f t="shared" si="295"/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f t="shared" si="295"/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f t="shared" si="295"/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f t="shared" si="295"/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f t="shared" si="295"/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f t="shared" si="295"/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f t="shared" si="295"/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f t="shared" si="295"/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f t="shared" si="295"/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f t="shared" si="295"/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f t="shared" si="295"/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f t="shared" si="295"/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f t="shared" si="295"/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f t="shared" si="295"/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f t="shared" si="295"/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f t="shared" si="295"/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f t="shared" si="295"/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f t="shared" si="295"/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f t="shared" si="295"/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f t="shared" si="295"/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f t="shared" si="295"/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f t="shared" si="295"/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f t="shared" si="295"/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f t="shared" si="295"/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f t="shared" si="295"/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f t="shared" si="295"/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f t="shared" si="295"/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f t="shared" si="295"/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f t="shared" si="295"/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f t="shared" si="295"/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f t="shared" si="295"/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f t="shared" si="295"/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f t="shared" si="295"/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f t="shared" si="295"/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f t="shared" si="295"/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f t="shared" si="295"/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f t="shared" si="295"/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f t="shared" si="295"/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f t="shared" si="295"/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f t="shared" si="295"/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f t="shared" si="295"/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f t="shared" si="295"/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f t="shared" si="295"/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f t="shared" si="295"/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f t="shared" si="295"/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f t="shared" si="295"/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f t="shared" si="295"/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f t="shared" si="295"/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f t="shared" ref="G9475:G9538" si="297">D9475-F9475</f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f t="shared" si="297"/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f t="shared" si="297"/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f t="shared" si="297"/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f t="shared" si="297"/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f t="shared" si="297"/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f t="shared" si="297"/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f t="shared" si="297"/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f t="shared" si="297"/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f t="shared" si="297"/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f t="shared" si="297"/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f t="shared" si="297"/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f t="shared" si="297"/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f t="shared" si="297"/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f t="shared" si="297"/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f t="shared" si="297"/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f t="shared" si="297"/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f t="shared" si="297"/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f t="shared" si="297"/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f t="shared" si="297"/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f t="shared" si="297"/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f t="shared" si="297"/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f t="shared" si="297"/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f t="shared" si="297"/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f t="shared" si="297"/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f t="shared" si="297"/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f t="shared" si="297"/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f t="shared" si="297"/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f t="shared" si="297"/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f t="shared" si="297"/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f t="shared" si="297"/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f t="shared" si="297"/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f t="shared" si="297"/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f t="shared" si="297"/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f t="shared" si="297"/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f t="shared" si="297"/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f t="shared" si="297"/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f t="shared" si="297"/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f t="shared" si="297"/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f t="shared" si="297"/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f t="shared" si="297"/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f t="shared" si="297"/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f t="shared" si="297"/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f t="shared" si="297"/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f t="shared" si="297"/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f t="shared" si="297"/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f t="shared" si="297"/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f t="shared" si="297"/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f t="shared" si="297"/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f t="shared" si="297"/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f t="shared" si="297"/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f t="shared" si="297"/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f t="shared" si="297"/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f t="shared" si="297"/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f t="shared" si="297"/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f t="shared" si="297"/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f t="shared" si="297"/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f t="shared" si="297"/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f t="shared" si="297"/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f t="shared" si="297"/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f t="shared" si="297"/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f t="shared" si="297"/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f t="shared" ref="G9539:G9602" si="299">D9539-F9539</f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f t="shared" si="299"/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f t="shared" si="299"/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f t="shared" si="299"/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f t="shared" si="299"/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f t="shared" si="299"/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f t="shared" si="299"/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f t="shared" si="299"/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f t="shared" si="299"/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f t="shared" si="299"/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f t="shared" si="299"/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f t="shared" si="299"/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f t="shared" si="299"/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f t="shared" si="299"/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f t="shared" si="299"/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f t="shared" si="299"/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f t="shared" si="299"/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f t="shared" si="299"/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f t="shared" si="299"/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f t="shared" si="299"/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f t="shared" si="299"/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f t="shared" si="299"/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f t="shared" si="299"/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f t="shared" si="299"/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f t="shared" si="299"/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f t="shared" si="299"/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f t="shared" si="299"/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f t="shared" si="299"/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f t="shared" si="299"/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f t="shared" si="299"/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f t="shared" si="299"/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f t="shared" si="299"/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f t="shared" si="299"/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f t="shared" si="299"/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f t="shared" si="299"/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f t="shared" si="299"/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f t="shared" si="299"/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f t="shared" si="299"/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f t="shared" si="299"/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f t="shared" si="299"/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f t="shared" si="299"/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f t="shared" si="299"/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f t="shared" si="299"/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f t="shared" si="299"/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f t="shared" si="299"/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f t="shared" si="299"/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f t="shared" si="299"/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f t="shared" si="299"/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f t="shared" si="299"/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f t="shared" si="299"/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f t="shared" si="299"/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f t="shared" si="299"/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f t="shared" si="299"/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f t="shared" si="299"/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f t="shared" si="299"/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f t="shared" si="299"/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f t="shared" si="299"/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f t="shared" si="299"/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f t="shared" si="299"/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f t="shared" si="299"/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f t="shared" si="299"/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f t="shared" si="299"/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f t="shared" si="299"/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f t="shared" si="299"/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f t="shared" ref="G9603:G9666" si="301">D9603-F9603</f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f t="shared" si="301"/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f t="shared" si="301"/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f t="shared" si="301"/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f t="shared" si="301"/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f t="shared" si="301"/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f t="shared" si="301"/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f t="shared" si="301"/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f t="shared" si="301"/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f t="shared" si="301"/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f t="shared" si="301"/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f t="shared" si="301"/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f t="shared" si="301"/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f t="shared" si="301"/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f t="shared" si="301"/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f t="shared" si="301"/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f t="shared" si="301"/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f t="shared" si="301"/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f t="shared" si="301"/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f t="shared" si="301"/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f t="shared" si="301"/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f t="shared" si="301"/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f t="shared" si="301"/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f t="shared" si="301"/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f t="shared" si="301"/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f t="shared" si="301"/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f t="shared" si="301"/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f t="shared" si="301"/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f t="shared" si="301"/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f t="shared" si="301"/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f t="shared" si="301"/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f t="shared" si="301"/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f t="shared" si="301"/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f t="shared" si="301"/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f t="shared" si="301"/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f t="shared" si="301"/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f t="shared" si="301"/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f t="shared" si="301"/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f t="shared" si="301"/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f t="shared" si="301"/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f t="shared" si="301"/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f t="shared" si="301"/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f t="shared" si="301"/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f t="shared" si="301"/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f t="shared" si="301"/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f t="shared" si="301"/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f t="shared" si="301"/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f t="shared" si="301"/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f t="shared" si="301"/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f t="shared" si="301"/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f t="shared" si="301"/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f t="shared" si="301"/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f t="shared" si="301"/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f t="shared" si="301"/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f t="shared" si="301"/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f t="shared" si="301"/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f t="shared" si="301"/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f t="shared" si="301"/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f t="shared" si="301"/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f t="shared" si="301"/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f t="shared" si="301"/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f t="shared" si="301"/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f t="shared" si="301"/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f t="shared" ref="G9667:G9730" si="303">D9667-F9667</f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f t="shared" si="303"/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f t="shared" si="303"/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f t="shared" si="303"/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f t="shared" si="303"/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f t="shared" si="303"/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f t="shared" si="303"/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f t="shared" si="303"/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f t="shared" si="303"/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f t="shared" si="303"/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f t="shared" si="303"/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f t="shared" si="303"/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f t="shared" si="303"/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f t="shared" si="303"/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f t="shared" si="303"/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f t="shared" si="303"/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f t="shared" si="303"/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f t="shared" si="303"/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f t="shared" si="303"/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f t="shared" si="303"/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f t="shared" si="303"/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f t="shared" si="303"/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f t="shared" si="303"/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f t="shared" si="303"/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f t="shared" si="303"/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f t="shared" si="303"/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f t="shared" si="303"/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f t="shared" si="303"/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f t="shared" si="303"/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f t="shared" si="303"/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f t="shared" si="303"/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f t="shared" si="303"/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f t="shared" si="303"/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f t="shared" si="303"/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f t="shared" si="303"/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f t="shared" si="303"/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f t="shared" si="303"/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f t="shared" si="303"/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f t="shared" si="303"/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f t="shared" si="303"/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f t="shared" si="303"/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f t="shared" si="303"/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f t="shared" si="303"/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f t="shared" si="303"/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f t="shared" si="303"/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f t="shared" si="303"/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f t="shared" si="303"/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f t="shared" si="303"/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f t="shared" si="303"/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f t="shared" si="303"/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f t="shared" si="303"/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f t="shared" si="303"/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f t="shared" si="303"/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f t="shared" si="303"/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f t="shared" si="303"/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f t="shared" si="303"/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f t="shared" si="303"/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f t="shared" si="303"/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f t="shared" si="303"/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f t="shared" si="303"/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f t="shared" si="303"/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f t="shared" si="303"/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f t="shared" si="303"/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f t="shared" ref="G9731:G9794" si="305">D9731-F9731</f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f t="shared" si="305"/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f t="shared" si="305"/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f t="shared" si="305"/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f t="shared" si="305"/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f t="shared" si="305"/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f t="shared" si="305"/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f t="shared" si="305"/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f t="shared" si="305"/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f t="shared" si="305"/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f t="shared" si="305"/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f t="shared" si="305"/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f t="shared" si="305"/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f t="shared" si="305"/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f t="shared" si="305"/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f t="shared" si="305"/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f t="shared" si="305"/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f t="shared" si="305"/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f t="shared" si="305"/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f t="shared" si="305"/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f t="shared" si="305"/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f t="shared" si="305"/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f t="shared" si="305"/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f t="shared" si="305"/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f t="shared" si="305"/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f t="shared" si="305"/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f t="shared" si="305"/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f t="shared" si="305"/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f t="shared" si="305"/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f t="shared" si="305"/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f t="shared" si="305"/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f t="shared" si="305"/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f t="shared" si="305"/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f t="shared" si="305"/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f t="shared" si="305"/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f t="shared" si="305"/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f t="shared" si="305"/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f t="shared" si="305"/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f t="shared" si="305"/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f t="shared" si="305"/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f t="shared" si="305"/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f t="shared" si="305"/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f t="shared" si="305"/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f t="shared" si="305"/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f t="shared" si="305"/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f t="shared" si="305"/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f t="shared" si="305"/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f t="shared" si="305"/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f t="shared" si="305"/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f t="shared" si="305"/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f t="shared" si="305"/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f t="shared" si="305"/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f t="shared" si="305"/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f t="shared" si="305"/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f t="shared" si="305"/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f t="shared" si="305"/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f t="shared" si="305"/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f t="shared" si="305"/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f t="shared" si="305"/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f t="shared" si="305"/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f t="shared" si="305"/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f t="shared" si="305"/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f t="shared" si="305"/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f t="shared" ref="G9795:G9858" si="307">D9795-F9795</f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f t="shared" si="307"/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f t="shared" si="307"/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f t="shared" si="307"/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f t="shared" si="307"/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f t="shared" si="307"/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f t="shared" si="307"/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f t="shared" si="307"/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f t="shared" si="307"/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f t="shared" si="307"/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f t="shared" si="307"/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f t="shared" si="307"/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f t="shared" si="307"/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f t="shared" si="307"/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f t="shared" si="307"/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f t="shared" si="307"/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f t="shared" si="307"/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f t="shared" si="307"/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f t="shared" si="307"/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f t="shared" si="307"/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f t="shared" si="307"/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f t="shared" si="307"/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f t="shared" si="307"/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f t="shared" si="307"/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f t="shared" si="307"/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f t="shared" si="307"/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f t="shared" si="307"/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f t="shared" si="307"/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f t="shared" si="307"/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f t="shared" si="307"/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f t="shared" si="307"/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f t="shared" si="307"/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f t="shared" si="307"/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f t="shared" si="307"/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f t="shared" si="307"/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f t="shared" si="307"/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f t="shared" si="307"/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f t="shared" si="307"/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f t="shared" si="307"/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f t="shared" si="307"/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f t="shared" si="307"/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f t="shared" si="307"/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f t="shared" si="307"/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f t="shared" si="307"/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f t="shared" si="307"/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f t="shared" si="307"/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f t="shared" si="307"/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f t="shared" si="307"/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f t="shared" si="307"/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f t="shared" si="307"/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f t="shared" si="307"/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f t="shared" si="307"/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f t="shared" si="307"/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f t="shared" si="307"/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f t="shared" si="307"/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f t="shared" si="307"/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f t="shared" si="307"/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f t="shared" si="307"/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f t="shared" si="307"/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f t="shared" si="307"/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f t="shared" si="307"/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f t="shared" si="307"/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f t="shared" ref="G9859:G9922" si="309">D9859-F9859</f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f t="shared" si="309"/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f t="shared" si="309"/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f t="shared" si="309"/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f t="shared" si="309"/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f t="shared" si="309"/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f t="shared" si="309"/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f t="shared" si="309"/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f t="shared" si="309"/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f t="shared" si="309"/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f t="shared" si="309"/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f t="shared" si="309"/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f t="shared" si="309"/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f t="shared" si="309"/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f t="shared" si="309"/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f t="shared" si="309"/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f t="shared" si="309"/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f t="shared" si="309"/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f t="shared" si="309"/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f t="shared" si="309"/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f t="shared" si="309"/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f t="shared" si="309"/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f t="shared" si="309"/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f t="shared" si="309"/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f t="shared" si="309"/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f t="shared" si="309"/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f t="shared" si="309"/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f t="shared" si="309"/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f t="shared" si="309"/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f t="shared" si="309"/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f t="shared" si="309"/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f t="shared" si="309"/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f t="shared" si="309"/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f t="shared" si="309"/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f t="shared" si="309"/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f t="shared" si="309"/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f t="shared" si="309"/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f t="shared" si="309"/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f t="shared" si="309"/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f t="shared" si="309"/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f t="shared" si="309"/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f t="shared" si="309"/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f t="shared" si="309"/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f t="shared" si="309"/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f t="shared" si="309"/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f t="shared" si="309"/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f t="shared" si="309"/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f t="shared" si="309"/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f t="shared" si="309"/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f t="shared" si="309"/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f t="shared" si="309"/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f t="shared" si="309"/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f t="shared" si="309"/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f t="shared" si="309"/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f t="shared" si="309"/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f t="shared" si="309"/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f t="shared" si="309"/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f t="shared" si="309"/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f t="shared" si="309"/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f t="shared" si="309"/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f t="shared" si="309"/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f t="shared" si="309"/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f t="shared" si="309"/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f t="shared" si="309"/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f t="shared" ref="G9923:G9986" si="311">D9923-F9923</f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f t="shared" si="311"/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f t="shared" si="311"/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f t="shared" si="311"/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f t="shared" si="311"/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f t="shared" si="311"/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f t="shared" si="311"/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f t="shared" si="311"/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f t="shared" si="311"/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f t="shared" si="311"/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f t="shared" si="311"/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f t="shared" si="311"/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f t="shared" si="311"/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f t="shared" si="311"/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f t="shared" si="311"/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f t="shared" si="311"/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f t="shared" si="311"/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f t="shared" si="311"/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f t="shared" si="311"/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f t="shared" si="311"/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f t="shared" si="311"/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f t="shared" si="311"/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f t="shared" si="311"/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f t="shared" si="311"/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f t="shared" si="311"/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f t="shared" si="311"/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f t="shared" si="311"/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f t="shared" si="311"/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f t="shared" si="311"/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f t="shared" si="311"/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f t="shared" si="311"/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f t="shared" si="311"/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f t="shared" si="311"/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f t="shared" si="311"/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f t="shared" si="311"/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f t="shared" si="311"/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f t="shared" si="311"/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f t="shared" si="311"/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f t="shared" si="311"/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f t="shared" si="311"/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f t="shared" si="311"/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f t="shared" si="311"/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f t="shared" si="311"/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f t="shared" si="311"/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f t="shared" si="311"/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f t="shared" si="311"/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f t="shared" si="311"/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f t="shared" si="311"/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f t="shared" si="311"/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f t="shared" si="311"/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f t="shared" si="311"/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f t="shared" si="311"/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f t="shared" si="311"/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f t="shared" si="311"/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f t="shared" si="311"/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f t="shared" si="311"/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f t="shared" si="311"/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f t="shared" si="311"/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f t="shared" si="311"/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f t="shared" si="311"/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f t="shared" si="311"/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f t="shared" si="311"/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f t="shared" si="311"/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f t="shared" si="311"/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f t="shared" ref="G9987:G10050" si="313">D9987-F9987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f t="shared" si="313"/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f t="shared" si="313"/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f t="shared" si="313"/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f t="shared" si="313"/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f t="shared" si="313"/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f t="shared" si="313"/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f t="shared" si="313"/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f t="shared" si="313"/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f t="shared" si="313"/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f t="shared" si="313"/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f t="shared" si="313"/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f t="shared" si="313"/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f t="shared" si="313"/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f t="shared" si="313"/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f t="shared" si="313"/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f t="shared" si="313"/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f t="shared" si="313"/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f t="shared" si="313"/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f t="shared" si="313"/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f t="shared" si="313"/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f t="shared" si="313"/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f t="shared" si="313"/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f t="shared" si="313"/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f t="shared" si="313"/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f t="shared" si="313"/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f t="shared" si="313"/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f t="shared" si="313"/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f t="shared" si="313"/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f t="shared" si="313"/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f t="shared" si="313"/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f t="shared" si="313"/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f t="shared" si="313"/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f t="shared" si="313"/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f t="shared" si="313"/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f t="shared" si="313"/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f t="shared" si="313"/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f t="shared" si="313"/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f t="shared" si="313"/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f t="shared" si="313"/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f t="shared" si="313"/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f t="shared" si="313"/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f t="shared" si="313"/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f t="shared" si="313"/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f t="shared" si="313"/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f t="shared" si="313"/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f t="shared" si="313"/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f t="shared" si="313"/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f t="shared" si="313"/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f t="shared" si="313"/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f t="shared" si="313"/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f t="shared" si="313"/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f t="shared" si="313"/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f t="shared" si="313"/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f t="shared" si="313"/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f t="shared" si="313"/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f t="shared" si="313"/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f t="shared" si="313"/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f t="shared" si="313"/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f t="shared" si="313"/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f t="shared" si="313"/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f t="shared" si="313"/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f t="shared" si="313"/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f t="shared" ref="G10051:G10114" si="315">D10051-F10051</f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f t="shared" si="315"/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f t="shared" si="315"/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f t="shared" si="315"/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f t="shared" si="315"/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f t="shared" si="315"/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f t="shared" si="315"/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f t="shared" si="315"/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f t="shared" si="315"/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f t="shared" si="315"/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f t="shared" si="315"/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f t="shared" si="315"/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f t="shared" si="315"/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f t="shared" si="315"/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f t="shared" si="315"/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f t="shared" si="315"/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f t="shared" si="315"/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f t="shared" si="315"/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f t="shared" si="315"/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f t="shared" si="315"/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f t="shared" si="315"/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f t="shared" si="315"/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f t="shared" si="315"/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f t="shared" si="315"/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f t="shared" si="315"/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f t="shared" si="315"/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f t="shared" si="315"/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f t="shared" si="315"/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f t="shared" si="315"/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f t="shared" si="315"/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f t="shared" si="315"/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f t="shared" si="315"/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f t="shared" si="315"/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f t="shared" si="315"/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f t="shared" si="315"/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f t="shared" si="315"/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f t="shared" si="315"/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f t="shared" si="315"/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f t="shared" si="315"/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f t="shared" si="315"/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f t="shared" si="315"/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f t="shared" si="315"/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f t="shared" si="315"/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f t="shared" si="315"/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f t="shared" si="315"/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f t="shared" si="315"/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f t="shared" si="315"/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f t="shared" si="315"/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f t="shared" si="315"/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f t="shared" si="315"/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f t="shared" si="315"/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f t="shared" si="315"/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f t="shared" si="315"/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f t="shared" si="315"/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f t="shared" si="315"/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f t="shared" si="315"/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f t="shared" si="315"/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f t="shared" si="315"/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f t="shared" si="315"/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f t="shared" si="315"/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f t="shared" si="315"/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f t="shared" si="315"/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f t="shared" si="315"/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f t="shared" si="315"/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f t="shared" ref="G10115:G10178" si="317">D10115-F10115</f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f t="shared" si="317"/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f t="shared" si="317"/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f t="shared" si="317"/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f t="shared" si="317"/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f t="shared" si="317"/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f t="shared" si="317"/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f t="shared" si="317"/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f t="shared" si="317"/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f t="shared" si="317"/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f t="shared" si="317"/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f t="shared" si="317"/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f t="shared" si="317"/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f t="shared" si="317"/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f t="shared" si="317"/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f t="shared" si="317"/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f t="shared" si="317"/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f t="shared" si="317"/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f t="shared" si="317"/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f t="shared" si="317"/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f t="shared" si="317"/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f t="shared" si="317"/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f t="shared" si="317"/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f t="shared" si="317"/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f t="shared" si="317"/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f t="shared" si="317"/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f t="shared" si="317"/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f t="shared" si="317"/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f t="shared" si="317"/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f t="shared" si="317"/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f t="shared" si="317"/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f t="shared" si="317"/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f t="shared" si="317"/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f t="shared" si="317"/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f t="shared" si="317"/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f t="shared" si="317"/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f t="shared" si="317"/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f t="shared" si="317"/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f t="shared" si="317"/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f t="shared" si="317"/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f t="shared" si="317"/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f t="shared" si="317"/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f t="shared" si="317"/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f t="shared" si="317"/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f t="shared" si="317"/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f t="shared" si="317"/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f t="shared" si="317"/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f t="shared" si="317"/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f t="shared" si="317"/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f t="shared" si="317"/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f t="shared" si="317"/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f t="shared" si="317"/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f t="shared" si="317"/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f t="shared" si="317"/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f t="shared" si="317"/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f t="shared" si="317"/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f t="shared" si="317"/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f t="shared" si="317"/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f t="shared" si="317"/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f t="shared" si="317"/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f t="shared" si="317"/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f t="shared" si="317"/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f t="shared" si="317"/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f t="shared" ref="G10179:G10242" si="319">D10179-F10179</f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f t="shared" si="319"/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f t="shared" si="319"/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f t="shared" si="319"/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f t="shared" si="319"/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f t="shared" si="319"/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f t="shared" si="319"/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f t="shared" si="319"/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f t="shared" si="319"/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f t="shared" si="319"/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f t="shared" si="319"/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f t="shared" si="319"/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f t="shared" si="319"/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f t="shared" si="319"/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f t="shared" si="319"/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f t="shared" si="319"/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f t="shared" si="319"/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f t="shared" si="319"/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f t="shared" si="319"/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f t="shared" si="319"/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f t="shared" si="319"/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f t="shared" si="319"/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f t="shared" si="319"/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f t="shared" si="319"/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f t="shared" si="319"/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f t="shared" si="319"/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f t="shared" si="319"/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f t="shared" si="319"/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f t="shared" si="319"/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f t="shared" si="319"/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f t="shared" si="319"/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f t="shared" si="319"/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f t="shared" si="319"/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f t="shared" si="319"/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f t="shared" si="319"/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f t="shared" si="319"/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f t="shared" si="319"/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f t="shared" si="319"/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f t="shared" si="319"/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f t="shared" si="319"/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f t="shared" si="319"/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f t="shared" si="319"/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f t="shared" si="319"/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f t="shared" si="319"/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f t="shared" si="319"/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f t="shared" si="319"/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f t="shared" si="319"/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f t="shared" si="319"/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f t="shared" si="319"/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f t="shared" si="319"/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f t="shared" si="319"/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f t="shared" si="319"/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f t="shared" si="319"/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f t="shared" si="319"/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f t="shared" si="319"/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f t="shared" si="319"/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f t="shared" si="319"/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f t="shared" si="319"/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f t="shared" si="319"/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f t="shared" si="319"/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f t="shared" si="319"/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f t="shared" si="319"/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f t="shared" si="319"/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f t="shared" si="319"/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f t="shared" ref="G10243:G10306" si="321">D10243-F10243</f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f t="shared" si="321"/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f t="shared" si="321"/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f t="shared" si="321"/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f t="shared" si="321"/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f t="shared" si="321"/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f t="shared" si="321"/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f t="shared" si="321"/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f t="shared" si="321"/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f t="shared" si="321"/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f t="shared" si="321"/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f t="shared" si="321"/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f t="shared" si="321"/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f t="shared" si="321"/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f t="shared" si="321"/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f t="shared" si="321"/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f t="shared" si="321"/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f t="shared" si="321"/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f t="shared" si="321"/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f t="shared" si="321"/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f t="shared" si="321"/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f t="shared" si="321"/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f t="shared" si="321"/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f t="shared" si="321"/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f t="shared" si="321"/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f t="shared" si="321"/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f t="shared" si="321"/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f t="shared" si="321"/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f t="shared" si="321"/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f t="shared" si="321"/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f t="shared" si="321"/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f t="shared" si="321"/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f t="shared" si="321"/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f t="shared" si="321"/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f t="shared" si="321"/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f t="shared" si="321"/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f t="shared" si="321"/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f t="shared" si="321"/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f t="shared" si="321"/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f t="shared" si="321"/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f t="shared" si="321"/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f t="shared" si="321"/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f t="shared" si="321"/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f t="shared" si="321"/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f t="shared" si="321"/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f t="shared" si="321"/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f t="shared" si="321"/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f t="shared" si="321"/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f t="shared" si="321"/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f t="shared" si="321"/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f t="shared" si="321"/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f t="shared" si="321"/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f t="shared" si="321"/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f t="shared" si="321"/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f t="shared" si="321"/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f t="shared" si="321"/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f t="shared" si="321"/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f t="shared" si="321"/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f t="shared" si="321"/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f t="shared" si="321"/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f t="shared" si="321"/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f t="shared" si="321"/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f t="shared" si="321"/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f t="shared" ref="G10307:G10370" si="323">D10307-F10307</f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f t="shared" si="323"/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f t="shared" si="323"/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f t="shared" si="323"/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f t="shared" si="323"/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f t="shared" si="323"/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f t="shared" si="323"/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f t="shared" si="323"/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f t="shared" si="323"/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f t="shared" si="323"/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f t="shared" si="323"/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f t="shared" si="323"/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f t="shared" si="323"/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f t="shared" si="323"/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f t="shared" si="323"/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f t="shared" si="323"/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f t="shared" si="323"/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f t="shared" si="323"/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f t="shared" si="323"/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f t="shared" si="323"/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f t="shared" si="323"/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f t="shared" si="323"/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f t="shared" si="323"/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f t="shared" si="323"/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f t="shared" si="323"/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f t="shared" si="323"/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f t="shared" si="323"/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f t="shared" si="323"/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f t="shared" si="323"/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f t="shared" si="323"/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f t="shared" si="323"/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f t="shared" si="323"/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f t="shared" si="323"/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f t="shared" si="323"/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f t="shared" si="323"/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f t="shared" si="323"/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f t="shared" si="323"/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f t="shared" si="323"/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f t="shared" si="323"/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f t="shared" si="323"/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f t="shared" si="323"/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f t="shared" si="323"/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f t="shared" si="323"/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f t="shared" si="323"/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f t="shared" si="323"/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f t="shared" si="323"/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f t="shared" si="323"/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f t="shared" si="323"/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f t="shared" si="323"/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f t="shared" si="323"/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f t="shared" si="323"/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f t="shared" si="323"/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f t="shared" si="323"/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f t="shared" si="323"/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f t="shared" si="323"/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f t="shared" si="323"/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f t="shared" si="323"/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f t="shared" si="323"/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f t="shared" si="323"/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f t="shared" si="323"/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f t="shared" si="323"/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f t="shared" si="323"/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f t="shared" si="323"/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f t="shared" si="323"/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f t="shared" ref="G10371:G10434" si="325">D10371-F10371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f t="shared" si="325"/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f t="shared" si="325"/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f t="shared" si="325"/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f t="shared" si="325"/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f t="shared" si="325"/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f t="shared" si="325"/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f t="shared" si="325"/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f t="shared" si="325"/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f t="shared" si="325"/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f t="shared" si="325"/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f t="shared" si="325"/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f t="shared" si="325"/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f t="shared" si="325"/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f t="shared" si="325"/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f t="shared" si="325"/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f t="shared" si="325"/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f t="shared" si="325"/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f t="shared" si="325"/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f t="shared" si="325"/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f t="shared" si="325"/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f t="shared" si="325"/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f t="shared" si="325"/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f t="shared" si="325"/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f t="shared" si="325"/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f t="shared" si="325"/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f t="shared" si="325"/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f t="shared" si="325"/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f t="shared" si="325"/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f t="shared" si="325"/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f t="shared" si="325"/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f t="shared" si="325"/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f t="shared" si="325"/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f t="shared" si="325"/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f t="shared" si="325"/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f t="shared" si="325"/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f t="shared" si="325"/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f t="shared" si="325"/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f t="shared" si="325"/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f t="shared" si="325"/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f t="shared" si="325"/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f t="shared" si="325"/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f t="shared" si="325"/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f t="shared" si="325"/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f t="shared" si="325"/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f t="shared" si="325"/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f t="shared" si="325"/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f t="shared" si="325"/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f t="shared" si="325"/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f t="shared" si="325"/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f t="shared" si="325"/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f t="shared" si="325"/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f t="shared" si="325"/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f t="shared" si="325"/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f t="shared" si="325"/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f t="shared" si="325"/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f t="shared" si="325"/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f t="shared" si="325"/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f t="shared" si="325"/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f t="shared" si="325"/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f t="shared" si="325"/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f t="shared" si="325"/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f t="shared" si="325"/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f t="shared" si="325"/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f t="shared" ref="G10435:G10498" si="327">D10435-F10435</f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f t="shared" si="327"/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f t="shared" si="327"/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f t="shared" si="327"/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f t="shared" si="327"/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f t="shared" si="327"/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f t="shared" si="327"/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f t="shared" si="327"/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f t="shared" si="327"/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f t="shared" si="327"/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f t="shared" si="327"/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f t="shared" si="327"/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f t="shared" si="327"/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f t="shared" si="327"/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f t="shared" si="327"/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f t="shared" si="327"/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f t="shared" si="327"/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f t="shared" si="327"/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f t="shared" si="327"/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f t="shared" si="327"/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f t="shared" si="327"/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f t="shared" si="327"/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f t="shared" si="327"/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f t="shared" si="327"/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f t="shared" si="327"/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f t="shared" si="327"/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f t="shared" si="327"/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f t="shared" si="327"/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f t="shared" si="327"/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f t="shared" si="327"/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f t="shared" si="327"/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f t="shared" si="327"/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f t="shared" si="327"/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f t="shared" si="327"/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f t="shared" si="327"/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f t="shared" si="327"/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f t="shared" si="327"/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f t="shared" si="327"/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f t="shared" si="327"/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f t="shared" si="327"/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f t="shared" si="327"/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f t="shared" si="327"/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f t="shared" si="327"/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f t="shared" si="327"/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f t="shared" si="327"/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f t="shared" si="327"/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f t="shared" si="327"/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f t="shared" si="327"/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f t="shared" si="327"/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f t="shared" si="327"/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f t="shared" si="327"/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f t="shared" si="327"/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f t="shared" si="327"/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f t="shared" si="327"/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f t="shared" si="327"/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f t="shared" si="327"/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f t="shared" si="327"/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f t="shared" si="327"/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f t="shared" si="327"/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f t="shared" si="327"/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f t="shared" si="327"/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f t="shared" si="327"/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f t="shared" si="327"/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f t="shared" si="327"/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f t="shared" ref="G10499:G10562" si="329">D10499-F10499</f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f t="shared" si="329"/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f t="shared" si="329"/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f t="shared" si="329"/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f t="shared" si="329"/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f t="shared" si="329"/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f t="shared" si="329"/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f t="shared" si="329"/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f t="shared" si="329"/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f t="shared" si="329"/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f t="shared" si="329"/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f t="shared" si="329"/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f t="shared" si="329"/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f t="shared" si="329"/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f t="shared" si="329"/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f t="shared" si="329"/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f t="shared" si="329"/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f t="shared" si="329"/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f t="shared" si="329"/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f t="shared" si="329"/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f t="shared" si="329"/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f t="shared" si="329"/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f t="shared" si="329"/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f t="shared" si="329"/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f t="shared" si="329"/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f t="shared" si="329"/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f t="shared" si="329"/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f t="shared" si="329"/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f t="shared" si="329"/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f t="shared" si="329"/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f t="shared" si="329"/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f t="shared" si="329"/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f t="shared" si="329"/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f t="shared" si="329"/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f t="shared" si="329"/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f t="shared" si="329"/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f t="shared" si="329"/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f t="shared" si="329"/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f t="shared" si="329"/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f t="shared" si="329"/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f t="shared" si="329"/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f t="shared" si="329"/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f t="shared" si="329"/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f t="shared" si="329"/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f t="shared" si="329"/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f t="shared" si="329"/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f t="shared" si="329"/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f t="shared" si="329"/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f t="shared" si="329"/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f t="shared" si="329"/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f t="shared" si="329"/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f t="shared" si="329"/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f t="shared" si="329"/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f t="shared" si="329"/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f t="shared" si="329"/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f t="shared" si="329"/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f t="shared" si="329"/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f t="shared" si="329"/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f t="shared" si="329"/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f t="shared" si="329"/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f t="shared" si="329"/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f t="shared" si="329"/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f t="shared" si="329"/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f t="shared" ref="G10563:G10626" si="331">D10563-F10563</f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f t="shared" si="331"/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f t="shared" si="331"/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f t="shared" si="331"/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f t="shared" si="331"/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f t="shared" si="331"/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f t="shared" si="331"/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f t="shared" si="331"/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f t="shared" si="331"/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f t="shared" si="331"/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f t="shared" si="331"/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f t="shared" si="331"/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f t="shared" si="331"/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f t="shared" si="331"/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f t="shared" si="331"/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f t="shared" si="331"/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f t="shared" si="331"/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f t="shared" si="331"/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f t="shared" si="331"/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f t="shared" si="331"/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f t="shared" si="331"/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f t="shared" si="331"/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f t="shared" si="331"/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f t="shared" si="331"/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f t="shared" si="331"/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f t="shared" si="331"/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f t="shared" si="331"/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f t="shared" si="331"/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f t="shared" si="331"/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f t="shared" si="331"/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f t="shared" si="331"/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f t="shared" si="331"/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f t="shared" si="331"/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f t="shared" si="331"/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f t="shared" si="331"/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f t="shared" si="331"/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f t="shared" si="331"/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f t="shared" si="331"/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f t="shared" si="331"/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f t="shared" si="331"/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f t="shared" si="331"/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f t="shared" si="331"/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f t="shared" si="331"/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f t="shared" si="331"/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f t="shared" si="331"/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f t="shared" si="331"/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f t="shared" si="331"/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f t="shared" si="331"/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f t="shared" si="331"/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f t="shared" si="331"/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f t="shared" si="331"/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f t="shared" si="331"/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f t="shared" si="331"/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f t="shared" si="331"/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f t="shared" si="331"/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f t="shared" si="331"/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f t="shared" si="331"/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f t="shared" si="331"/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f t="shared" si="331"/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f t="shared" si="331"/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f t="shared" si="331"/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f t="shared" si="331"/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f t="shared" ref="G10627:G10690" si="333">D10627-F10627</f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f t="shared" si="333"/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f t="shared" si="333"/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f t="shared" si="333"/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f t="shared" si="333"/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f t="shared" si="333"/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f t="shared" si="333"/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f t="shared" si="333"/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f t="shared" si="333"/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f t="shared" si="333"/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f t="shared" si="333"/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f t="shared" si="333"/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f t="shared" si="333"/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f t="shared" si="333"/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f t="shared" si="333"/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f t="shared" si="333"/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f t="shared" si="333"/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f t="shared" si="333"/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f t="shared" si="333"/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f t="shared" si="333"/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f t="shared" si="333"/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f t="shared" si="333"/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f t="shared" si="333"/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f t="shared" si="333"/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f t="shared" si="333"/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f t="shared" si="333"/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f t="shared" si="333"/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f t="shared" si="333"/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f t="shared" si="333"/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f t="shared" si="333"/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f t="shared" si="333"/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f t="shared" si="333"/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f t="shared" si="333"/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f t="shared" si="333"/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f t="shared" si="333"/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f t="shared" si="333"/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f t="shared" si="333"/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f t="shared" si="333"/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f t="shared" si="333"/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f t="shared" si="333"/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f t="shared" si="333"/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f t="shared" si="333"/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f t="shared" si="333"/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f t="shared" si="333"/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f t="shared" si="333"/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f t="shared" si="333"/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f t="shared" si="333"/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f t="shared" si="333"/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f t="shared" si="333"/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f t="shared" si="333"/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f t="shared" si="333"/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f t="shared" si="333"/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f t="shared" si="333"/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f t="shared" si="333"/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f t="shared" si="333"/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f t="shared" si="333"/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f t="shared" si="333"/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f t="shared" si="333"/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f t="shared" si="333"/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f t="shared" si="333"/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f t="shared" si="333"/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f t="shared" si="333"/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f t="shared" si="333"/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f t="shared" si="333"/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f t="shared" ref="G10691:G10754" si="335">D10691-F10691</f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f t="shared" si="335"/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f t="shared" si="335"/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f t="shared" si="335"/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f t="shared" si="335"/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f t="shared" si="335"/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f t="shared" si="335"/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f t="shared" si="335"/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f t="shared" si="335"/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f t="shared" si="335"/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f t="shared" si="335"/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f t="shared" si="335"/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f t="shared" si="335"/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f t="shared" si="335"/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f t="shared" si="335"/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f t="shared" si="335"/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f t="shared" si="335"/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f t="shared" si="335"/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f t="shared" si="335"/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f t="shared" si="335"/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f t="shared" si="335"/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f t="shared" si="335"/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f t="shared" si="335"/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f t="shared" si="335"/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f t="shared" si="335"/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f t="shared" si="335"/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f t="shared" si="335"/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f t="shared" si="335"/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f t="shared" si="335"/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f t="shared" si="335"/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f t="shared" si="335"/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f t="shared" si="335"/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f t="shared" si="335"/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f t="shared" si="335"/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f t="shared" si="335"/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f t="shared" si="335"/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f t="shared" si="335"/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f t="shared" si="335"/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f t="shared" si="335"/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f t="shared" si="335"/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f t="shared" si="335"/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f t="shared" si="335"/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f t="shared" si="335"/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f t="shared" si="335"/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f t="shared" si="335"/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f t="shared" si="335"/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f t="shared" si="335"/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f t="shared" si="335"/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f t="shared" si="335"/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f t="shared" si="335"/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f t="shared" si="335"/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f t="shared" si="335"/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f t="shared" si="335"/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f t="shared" si="335"/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f t="shared" si="335"/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f t="shared" si="335"/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f t="shared" si="335"/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f t="shared" si="335"/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f t="shared" si="335"/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f t="shared" si="335"/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f t="shared" si="335"/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f t="shared" si="335"/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f t="shared" si="335"/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f t="shared" si="335"/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f t="shared" ref="G10755:G10818" si="337">D10755-F10755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f t="shared" si="337"/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f t="shared" si="337"/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f t="shared" si="337"/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f t="shared" si="337"/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f t="shared" si="337"/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f t="shared" si="337"/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f t="shared" si="337"/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f t="shared" si="337"/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f t="shared" si="337"/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f t="shared" si="337"/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f t="shared" si="337"/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f t="shared" si="337"/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f t="shared" si="337"/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f t="shared" si="337"/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f t="shared" si="337"/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f t="shared" si="337"/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f t="shared" si="337"/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f t="shared" si="337"/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f t="shared" si="337"/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f t="shared" si="337"/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f t="shared" si="337"/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f t="shared" si="337"/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f t="shared" si="337"/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f t="shared" si="337"/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f t="shared" si="337"/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f t="shared" si="337"/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f t="shared" si="337"/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f t="shared" si="337"/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f t="shared" si="337"/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f t="shared" si="337"/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f t="shared" si="337"/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f t="shared" si="337"/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f t="shared" si="337"/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f t="shared" si="337"/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f t="shared" si="337"/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f t="shared" si="337"/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f t="shared" si="337"/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f t="shared" si="337"/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f t="shared" si="337"/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f t="shared" si="337"/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f t="shared" si="337"/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f t="shared" si="337"/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f t="shared" si="337"/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f t="shared" si="337"/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f t="shared" si="337"/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f t="shared" si="337"/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f t="shared" si="337"/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f t="shared" si="337"/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f t="shared" si="337"/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f t="shared" si="337"/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f t="shared" si="337"/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f t="shared" si="337"/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f t="shared" si="337"/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f t="shared" si="337"/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f t="shared" si="337"/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f t="shared" si="337"/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f t="shared" si="337"/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f t="shared" si="337"/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f t="shared" si="337"/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f t="shared" si="337"/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f t="shared" si="337"/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f t="shared" si="337"/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f t="shared" si="337"/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f t="shared" ref="G10819:G10882" si="339">D10819-F10819</f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f t="shared" si="339"/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f t="shared" si="339"/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f t="shared" si="339"/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f t="shared" si="339"/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f t="shared" si="339"/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f t="shared" si="339"/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f t="shared" si="339"/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f t="shared" si="339"/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f t="shared" si="339"/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f t="shared" si="339"/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f t="shared" si="339"/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f t="shared" si="339"/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f t="shared" si="339"/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f t="shared" si="339"/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f t="shared" si="339"/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f t="shared" si="339"/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f t="shared" si="339"/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f t="shared" si="339"/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f t="shared" si="339"/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f t="shared" si="339"/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f t="shared" si="339"/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f t="shared" si="339"/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f t="shared" si="339"/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f t="shared" si="339"/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f t="shared" si="339"/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f t="shared" si="339"/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f t="shared" si="339"/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f t="shared" si="339"/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f t="shared" si="339"/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f t="shared" si="339"/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f t="shared" si="339"/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f t="shared" si="339"/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f t="shared" si="339"/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f t="shared" si="339"/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f t="shared" si="339"/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f t="shared" si="339"/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f t="shared" si="339"/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f t="shared" si="339"/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f t="shared" si="339"/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f t="shared" si="339"/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f t="shared" si="339"/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f t="shared" si="339"/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f t="shared" si="339"/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f t="shared" si="339"/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f t="shared" si="339"/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f t="shared" si="339"/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f t="shared" si="339"/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f t="shared" si="339"/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f t="shared" si="339"/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f t="shared" si="339"/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f t="shared" si="339"/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f t="shared" si="339"/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f t="shared" si="339"/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f t="shared" si="339"/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f t="shared" si="339"/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f t="shared" si="339"/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f t="shared" si="339"/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f t="shared" si="339"/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f t="shared" si="339"/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f t="shared" si="339"/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f t="shared" si="339"/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f t="shared" si="339"/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f t="shared" ref="G10883:G10946" si="341">D10883-F10883</f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f t="shared" si="341"/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f t="shared" si="341"/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f t="shared" si="341"/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f t="shared" si="341"/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f t="shared" si="341"/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f t="shared" si="341"/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f t="shared" si="341"/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f t="shared" si="341"/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f t="shared" si="341"/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f t="shared" si="341"/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f t="shared" si="341"/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f t="shared" si="341"/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f t="shared" si="341"/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f t="shared" si="341"/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f t="shared" si="341"/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f t="shared" si="341"/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f t="shared" si="341"/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f t="shared" si="341"/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f t="shared" si="341"/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f t="shared" si="341"/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f t="shared" si="341"/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f t="shared" si="341"/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f t="shared" si="341"/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f t="shared" si="341"/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f t="shared" si="341"/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f t="shared" si="341"/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f t="shared" si="341"/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f t="shared" si="341"/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f t="shared" si="341"/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f t="shared" si="341"/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f t="shared" si="341"/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f t="shared" si="341"/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f t="shared" si="341"/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f t="shared" si="341"/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f t="shared" si="341"/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f t="shared" si="341"/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f t="shared" si="341"/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f t="shared" si="341"/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f t="shared" si="341"/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f t="shared" si="341"/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f t="shared" si="341"/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f t="shared" si="341"/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f t="shared" si="341"/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f t="shared" si="341"/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f t="shared" si="341"/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f t="shared" si="341"/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f t="shared" si="341"/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f t="shared" si="341"/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f t="shared" si="341"/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f t="shared" si="341"/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f t="shared" si="341"/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f t="shared" si="341"/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f t="shared" si="341"/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f t="shared" si="341"/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f t="shared" si="341"/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f t="shared" si="341"/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f t="shared" si="341"/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f t="shared" si="341"/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f t="shared" si="341"/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f t="shared" si="341"/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f t="shared" si="341"/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f t="shared" si="341"/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f t="shared" ref="G10947:G11010" si="343">D10947-F10947</f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f t="shared" si="343"/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f t="shared" si="343"/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f t="shared" si="343"/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f t="shared" si="343"/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f t="shared" si="343"/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f t="shared" si="343"/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f t="shared" si="343"/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f t="shared" si="343"/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f t="shared" si="343"/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f t="shared" si="343"/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f t="shared" si="343"/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f t="shared" si="343"/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f t="shared" si="343"/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f t="shared" si="343"/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f t="shared" si="343"/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f t="shared" si="343"/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f t="shared" si="343"/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f t="shared" si="343"/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f t="shared" si="343"/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f t="shared" si="343"/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f t="shared" si="343"/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f t="shared" si="343"/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f t="shared" si="343"/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f t="shared" si="343"/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f t="shared" si="343"/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f t="shared" si="343"/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f t="shared" si="343"/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f t="shared" si="343"/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f t="shared" si="343"/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f t="shared" si="343"/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f t="shared" si="343"/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f t="shared" si="343"/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f t="shared" si="343"/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f t="shared" si="343"/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f t="shared" si="343"/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f t="shared" si="343"/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f t="shared" si="343"/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f t="shared" si="343"/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f t="shared" si="343"/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f t="shared" si="343"/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f t="shared" si="343"/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f t="shared" si="343"/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f t="shared" si="343"/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f t="shared" si="343"/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f t="shared" si="343"/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f t="shared" si="343"/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f t="shared" si="343"/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f t="shared" si="343"/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f t="shared" si="343"/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f t="shared" si="343"/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f t="shared" si="343"/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f t="shared" si="343"/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f t="shared" si="343"/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f t="shared" si="343"/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f t="shared" si="343"/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f t="shared" si="343"/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f t="shared" si="343"/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f t="shared" si="343"/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f t="shared" si="343"/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f t="shared" si="343"/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f t="shared" si="343"/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f t="shared" si="343"/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f t="shared" si="343"/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f t="shared" ref="G11011:G11074" si="345">D11011-F11011</f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f t="shared" si="345"/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f t="shared" si="345"/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f t="shared" si="345"/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f t="shared" si="345"/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f t="shared" si="345"/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f t="shared" si="345"/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f t="shared" si="345"/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f t="shared" si="345"/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f t="shared" si="345"/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f t="shared" si="345"/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f t="shared" si="345"/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f t="shared" si="345"/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f t="shared" si="345"/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f t="shared" si="345"/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f t="shared" si="345"/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f t="shared" si="345"/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f t="shared" si="345"/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f t="shared" si="345"/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f t="shared" si="345"/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f t="shared" si="345"/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f t="shared" si="345"/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f t="shared" si="345"/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f t="shared" si="345"/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f t="shared" si="345"/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f t="shared" si="345"/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f t="shared" si="345"/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f t="shared" si="345"/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f t="shared" si="345"/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f t="shared" si="345"/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f t="shared" si="345"/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f t="shared" si="345"/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f t="shared" si="345"/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f t="shared" si="345"/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f t="shared" si="345"/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f t="shared" si="345"/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f t="shared" si="345"/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f t="shared" si="345"/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f t="shared" si="345"/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f t="shared" si="345"/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f t="shared" si="345"/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f t="shared" si="345"/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f t="shared" si="345"/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f t="shared" si="345"/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f t="shared" si="345"/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f t="shared" si="345"/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f t="shared" si="345"/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f t="shared" si="345"/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f t="shared" si="345"/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f t="shared" si="345"/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f t="shared" si="345"/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f t="shared" si="345"/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f t="shared" si="345"/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f t="shared" si="345"/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f t="shared" si="345"/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f t="shared" si="345"/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f t="shared" si="345"/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f t="shared" si="345"/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f t="shared" si="345"/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f t="shared" si="345"/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f t="shared" si="345"/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f t="shared" si="345"/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f t="shared" si="345"/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f t="shared" si="345"/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f t="shared" ref="G11075:G11138" si="347">D11075-F11075</f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f t="shared" si="347"/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f t="shared" si="347"/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f t="shared" si="347"/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f t="shared" si="347"/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f t="shared" si="347"/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f t="shared" si="347"/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f t="shared" si="347"/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f t="shared" si="347"/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f t="shared" si="347"/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f t="shared" si="347"/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f t="shared" si="347"/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f t="shared" si="347"/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f t="shared" si="347"/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f t="shared" si="347"/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f t="shared" si="347"/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f t="shared" si="347"/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f t="shared" si="347"/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f t="shared" si="347"/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f t="shared" si="347"/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f t="shared" si="347"/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f t="shared" si="347"/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f t="shared" si="347"/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f t="shared" si="347"/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f t="shared" si="347"/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f t="shared" si="347"/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f t="shared" si="347"/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f t="shared" si="347"/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f t="shared" si="347"/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f t="shared" si="347"/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f t="shared" si="347"/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f t="shared" si="347"/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f t="shared" si="347"/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f t="shared" si="347"/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f t="shared" si="347"/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f t="shared" si="347"/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f t="shared" si="347"/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f t="shared" si="347"/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f t="shared" si="347"/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f t="shared" si="347"/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f t="shared" si="347"/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f t="shared" si="347"/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f t="shared" si="347"/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f t="shared" si="347"/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f t="shared" si="347"/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f t="shared" si="347"/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f t="shared" si="347"/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f t="shared" si="347"/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f t="shared" si="347"/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f t="shared" si="347"/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f t="shared" si="347"/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f t="shared" si="347"/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f t="shared" si="347"/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f t="shared" si="347"/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f t="shared" si="347"/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f t="shared" si="347"/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f t="shared" si="347"/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f t="shared" si="347"/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f t="shared" si="347"/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f t="shared" si="347"/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f t="shared" si="347"/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f t="shared" si="347"/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f t="shared" si="347"/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f t="shared" ref="G11139:G11202" si="349">D11139-F11139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f t="shared" si="349"/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f t="shared" si="349"/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f t="shared" si="349"/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f t="shared" si="349"/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f t="shared" si="349"/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f t="shared" si="349"/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f t="shared" si="349"/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f t="shared" si="349"/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f t="shared" si="349"/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f t="shared" si="349"/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f t="shared" si="349"/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f t="shared" si="349"/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f t="shared" si="349"/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f t="shared" si="349"/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f t="shared" si="349"/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f t="shared" si="349"/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f t="shared" si="349"/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f t="shared" si="349"/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f t="shared" si="349"/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f t="shared" si="349"/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f t="shared" si="349"/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f t="shared" si="349"/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f t="shared" si="349"/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f t="shared" si="349"/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f t="shared" si="349"/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f t="shared" si="349"/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f t="shared" si="349"/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f t="shared" si="349"/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f t="shared" si="349"/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f t="shared" si="349"/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f t="shared" si="349"/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f t="shared" si="349"/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f t="shared" si="349"/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f t="shared" si="349"/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f t="shared" si="349"/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f t="shared" si="349"/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f t="shared" si="349"/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f t="shared" si="349"/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f t="shared" si="349"/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f t="shared" si="349"/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f t="shared" si="349"/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f t="shared" si="349"/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f t="shared" si="349"/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f t="shared" si="349"/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f t="shared" si="349"/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f t="shared" si="349"/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f t="shared" si="349"/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f t="shared" si="349"/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f t="shared" si="349"/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f t="shared" si="349"/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f t="shared" si="349"/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f t="shared" si="349"/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f t="shared" si="349"/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f t="shared" si="349"/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f t="shared" si="349"/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f t="shared" si="349"/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f t="shared" si="349"/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f t="shared" si="349"/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f t="shared" si="349"/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f t="shared" si="349"/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f t="shared" si="349"/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f t="shared" si="349"/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f t="shared" ref="G11203:G11266" si="351">D11203-F11203</f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f t="shared" si="351"/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f t="shared" si="351"/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f t="shared" si="351"/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f t="shared" si="351"/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f t="shared" si="351"/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f t="shared" si="351"/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f t="shared" si="351"/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f t="shared" si="351"/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f t="shared" si="351"/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f t="shared" si="351"/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f t="shared" si="351"/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f t="shared" si="351"/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f t="shared" si="351"/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f t="shared" si="351"/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f t="shared" si="351"/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f t="shared" si="351"/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f t="shared" si="351"/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f t="shared" si="351"/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f t="shared" si="351"/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f t="shared" si="351"/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f t="shared" si="351"/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f t="shared" si="351"/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f t="shared" si="351"/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f t="shared" si="351"/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f t="shared" si="351"/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f t="shared" si="351"/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f t="shared" si="351"/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f t="shared" si="351"/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f t="shared" si="351"/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f t="shared" si="351"/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f t="shared" si="351"/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f t="shared" si="351"/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f t="shared" si="351"/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f t="shared" si="351"/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f t="shared" si="351"/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f t="shared" si="351"/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f t="shared" si="351"/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f t="shared" si="351"/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f t="shared" si="351"/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f t="shared" si="351"/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f t="shared" si="351"/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f t="shared" si="351"/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f t="shared" si="351"/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f t="shared" si="351"/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f t="shared" si="351"/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f t="shared" si="351"/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f t="shared" si="351"/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f t="shared" si="351"/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f t="shared" si="351"/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f t="shared" si="351"/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f t="shared" si="351"/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f t="shared" si="351"/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f t="shared" si="351"/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f t="shared" si="351"/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f t="shared" si="351"/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f t="shared" si="351"/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f t="shared" si="351"/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f t="shared" si="351"/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f t="shared" si="351"/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f t="shared" si="351"/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f t="shared" si="351"/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f t="shared" si="351"/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f t="shared" si="351"/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f t="shared" ref="G11267:G11330" si="353">D11267-F11267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f t="shared" si="353"/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f t="shared" si="353"/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f t="shared" si="353"/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f t="shared" si="353"/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f t="shared" si="353"/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f t="shared" si="353"/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f t="shared" si="353"/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f t="shared" si="353"/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f t="shared" si="353"/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f t="shared" si="353"/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f t="shared" si="353"/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f t="shared" si="353"/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f t="shared" si="353"/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f t="shared" si="353"/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f t="shared" si="353"/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f t="shared" si="353"/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f t="shared" si="353"/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f t="shared" si="353"/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f t="shared" si="353"/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f t="shared" si="353"/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f t="shared" si="353"/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f t="shared" si="353"/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f t="shared" si="353"/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f t="shared" si="353"/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f t="shared" si="353"/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f t="shared" si="353"/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f t="shared" si="353"/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f t="shared" si="353"/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f t="shared" si="353"/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f t="shared" si="353"/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f t="shared" si="353"/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f t="shared" si="353"/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f t="shared" si="353"/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f t="shared" si="353"/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f t="shared" si="353"/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f t="shared" si="353"/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f t="shared" si="353"/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f t="shared" si="353"/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f t="shared" si="353"/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f t="shared" si="353"/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f t="shared" si="353"/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f t="shared" si="353"/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f t="shared" si="353"/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f t="shared" si="353"/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f t="shared" si="353"/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f t="shared" si="353"/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f t="shared" si="353"/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f t="shared" si="353"/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f t="shared" si="353"/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f t="shared" si="353"/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f t="shared" si="353"/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f t="shared" si="353"/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f t="shared" si="353"/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f t="shared" si="353"/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f t="shared" si="353"/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f t="shared" si="353"/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f t="shared" si="353"/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f t="shared" si="353"/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f t="shared" si="353"/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f t="shared" si="353"/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f t="shared" si="353"/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f t="shared" si="353"/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f t="shared" si="353"/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f t="shared" ref="G11331:G11394" si="355">D11331-F11331</f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f t="shared" si="355"/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f t="shared" si="355"/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f t="shared" si="355"/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f t="shared" si="355"/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f t="shared" si="355"/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f t="shared" si="355"/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f t="shared" si="355"/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f t="shared" si="355"/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f t="shared" si="355"/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f t="shared" si="355"/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f t="shared" si="355"/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f t="shared" si="355"/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f t="shared" si="355"/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f t="shared" si="355"/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f t="shared" si="355"/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f t="shared" si="355"/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f t="shared" si="355"/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f t="shared" si="355"/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f t="shared" si="355"/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f t="shared" si="355"/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f t="shared" si="355"/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f t="shared" si="355"/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f t="shared" si="355"/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f t="shared" si="355"/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f t="shared" si="355"/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f t="shared" si="355"/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f t="shared" si="355"/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f t="shared" si="355"/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f t="shared" si="355"/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f t="shared" si="355"/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f t="shared" si="355"/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f t="shared" si="355"/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f t="shared" si="355"/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f t="shared" si="355"/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f t="shared" si="355"/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f t="shared" si="355"/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f t="shared" si="355"/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f t="shared" si="355"/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f t="shared" si="355"/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f t="shared" si="355"/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f t="shared" si="355"/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f t="shared" si="355"/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f t="shared" si="355"/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f t="shared" si="355"/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f t="shared" si="355"/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f t="shared" si="355"/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f t="shared" si="355"/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f t="shared" si="355"/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f t="shared" si="355"/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f t="shared" si="355"/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f t="shared" si="355"/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f t="shared" si="355"/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f t="shared" si="355"/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f t="shared" si="355"/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f t="shared" si="355"/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f t="shared" si="355"/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f t="shared" si="355"/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f t="shared" si="355"/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f t="shared" si="355"/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f t="shared" si="355"/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f t="shared" si="355"/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f t="shared" si="355"/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f t="shared" ref="G11395:G11458" si="357">D11395-F11395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f t="shared" si="357"/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f t="shared" si="357"/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f t="shared" si="357"/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f t="shared" si="357"/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f t="shared" si="357"/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f t="shared" si="357"/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f t="shared" si="357"/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f t="shared" si="357"/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f t="shared" si="357"/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f t="shared" si="357"/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f t="shared" si="357"/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f t="shared" si="357"/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f t="shared" si="357"/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f t="shared" si="357"/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f t="shared" si="357"/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f t="shared" si="357"/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f t="shared" si="357"/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f t="shared" si="357"/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f t="shared" si="357"/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f t="shared" si="357"/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f t="shared" si="357"/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f t="shared" si="357"/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f t="shared" si="357"/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f t="shared" si="357"/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f t="shared" si="357"/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f t="shared" si="357"/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f t="shared" si="357"/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f t="shared" si="357"/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f t="shared" si="357"/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f t="shared" si="357"/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f t="shared" si="357"/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f t="shared" si="357"/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f t="shared" si="357"/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f t="shared" si="357"/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f t="shared" si="357"/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f t="shared" si="357"/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f t="shared" si="357"/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f t="shared" si="357"/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f t="shared" si="357"/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f t="shared" si="357"/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f t="shared" si="357"/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f t="shared" si="357"/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f t="shared" si="357"/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f t="shared" si="357"/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f t="shared" si="357"/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f t="shared" si="357"/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f t="shared" si="357"/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f t="shared" si="357"/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f t="shared" si="357"/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f t="shared" si="357"/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f t="shared" si="357"/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f t="shared" si="357"/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f t="shared" si="357"/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f t="shared" si="357"/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f t="shared" si="357"/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f t="shared" si="357"/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f t="shared" si="357"/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f t="shared" si="357"/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f t="shared" si="357"/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f t="shared" si="357"/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f t="shared" si="357"/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f t="shared" si="357"/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f t="shared" ref="G11459:G11522" si="359">D11459-F11459</f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f t="shared" si="359"/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f t="shared" si="359"/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f t="shared" si="359"/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f t="shared" si="359"/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f t="shared" si="359"/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f t="shared" si="359"/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f t="shared" si="359"/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f t="shared" si="359"/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f t="shared" si="359"/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f t="shared" si="359"/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f t="shared" si="359"/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f t="shared" si="359"/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f t="shared" si="359"/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f t="shared" si="359"/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f t="shared" si="359"/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f t="shared" si="359"/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f t="shared" si="359"/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f t="shared" si="359"/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f t="shared" si="359"/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f t="shared" si="359"/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f t="shared" si="359"/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f t="shared" si="359"/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f t="shared" si="359"/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f t="shared" si="359"/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f t="shared" si="359"/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f t="shared" si="359"/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f t="shared" si="359"/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f t="shared" si="359"/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f t="shared" si="359"/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f t="shared" si="359"/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f t="shared" si="359"/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f t="shared" si="359"/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f t="shared" si="359"/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f t="shared" si="359"/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f t="shared" si="359"/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f t="shared" si="359"/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f t="shared" si="359"/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f t="shared" si="359"/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f t="shared" si="359"/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f t="shared" si="359"/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f t="shared" si="359"/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f t="shared" si="359"/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f t="shared" si="359"/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f t="shared" si="359"/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f t="shared" si="359"/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f t="shared" si="359"/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f t="shared" si="359"/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f t="shared" si="359"/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f t="shared" si="359"/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f t="shared" si="359"/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f t="shared" si="359"/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f t="shared" si="359"/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f t="shared" si="359"/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f t="shared" si="359"/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f t="shared" si="359"/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f t="shared" si="359"/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f t="shared" si="359"/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f t="shared" si="359"/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f t="shared" si="359"/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f t="shared" si="359"/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f t="shared" ref="G11523:G11586" si="361">D11523-F11523</f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f t="shared" si="361"/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f t="shared" si="361"/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f t="shared" si="361"/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f t="shared" si="361"/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f t="shared" si="361"/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f t="shared" si="361"/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f t="shared" si="361"/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f t="shared" si="361"/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f t="shared" si="361"/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f t="shared" si="361"/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f t="shared" si="361"/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f t="shared" si="361"/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f t="shared" si="361"/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f t="shared" si="361"/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f t="shared" si="361"/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f t="shared" si="361"/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f t="shared" si="361"/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f t="shared" si="361"/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f t="shared" si="361"/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f t="shared" si="361"/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f t="shared" si="361"/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f t="shared" si="361"/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f t="shared" si="361"/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f t="shared" si="361"/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f t="shared" si="361"/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f t="shared" si="361"/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f t="shared" si="361"/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f t="shared" si="361"/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f t="shared" si="361"/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f t="shared" si="361"/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f t="shared" si="361"/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f t="shared" si="361"/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f t="shared" si="361"/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f t="shared" si="361"/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f t="shared" si="361"/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f t="shared" si="361"/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f t="shared" si="361"/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f t="shared" si="361"/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f t="shared" si="361"/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f t="shared" si="361"/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f t="shared" si="361"/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f t="shared" si="361"/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f t="shared" si="361"/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f t="shared" si="361"/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f t="shared" si="361"/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f t="shared" si="361"/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f t="shared" si="361"/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f t="shared" si="361"/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f t="shared" si="361"/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f t="shared" si="361"/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f t="shared" si="361"/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f t="shared" si="361"/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f t="shared" si="361"/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f t="shared" si="361"/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f t="shared" si="361"/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f t="shared" si="361"/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f t="shared" si="361"/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f t="shared" si="361"/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f t="shared" si="361"/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f t="shared" si="361"/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f t="shared" si="361"/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f t="shared" ref="G11587:G11650" si="363">D11587-F11587</f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f t="shared" si="363"/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f t="shared" si="363"/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f t="shared" si="363"/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f t="shared" si="363"/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f t="shared" si="363"/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f t="shared" si="363"/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f t="shared" si="363"/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f t="shared" si="363"/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f t="shared" si="363"/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f t="shared" si="363"/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f t="shared" si="363"/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f t="shared" si="363"/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f t="shared" si="363"/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f t="shared" si="363"/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f t="shared" si="363"/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f t="shared" si="363"/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f t="shared" si="363"/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f t="shared" si="363"/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f t="shared" si="363"/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f t="shared" si="363"/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f t="shared" si="363"/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f t="shared" si="363"/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f t="shared" si="363"/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f t="shared" si="363"/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f t="shared" si="363"/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f t="shared" si="363"/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f t="shared" si="363"/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f t="shared" si="363"/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f t="shared" si="363"/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f t="shared" si="363"/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f t="shared" si="363"/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f t="shared" si="363"/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f t="shared" si="363"/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f t="shared" si="363"/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f t="shared" si="363"/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f t="shared" si="363"/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f t="shared" si="363"/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f t="shared" si="363"/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f t="shared" si="363"/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f t="shared" si="363"/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f t="shared" si="363"/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f t="shared" si="363"/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f t="shared" si="363"/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f t="shared" si="363"/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f t="shared" si="363"/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f t="shared" si="363"/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f t="shared" si="363"/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f t="shared" si="363"/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f t="shared" si="363"/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f t="shared" si="363"/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f t="shared" si="363"/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f t="shared" si="363"/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f t="shared" si="363"/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f t="shared" si="363"/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f t="shared" si="363"/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f t="shared" si="363"/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f t="shared" si="363"/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f t="shared" si="363"/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f t="shared" si="363"/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f t="shared" si="363"/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f t="shared" si="363"/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f t="shared" ref="G11651:G11714" si="365">D11651-F11651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f t="shared" si="365"/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f t="shared" si="365"/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f t="shared" si="365"/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f t="shared" si="365"/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f t="shared" si="365"/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f t="shared" si="365"/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f t="shared" si="365"/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f t="shared" si="365"/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f t="shared" si="365"/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f t="shared" si="365"/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f t="shared" si="365"/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f t="shared" si="365"/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f t="shared" si="365"/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f t="shared" si="365"/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f t="shared" si="365"/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f t="shared" si="365"/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f t="shared" si="365"/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f t="shared" si="365"/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f t="shared" si="365"/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f t="shared" si="365"/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f t="shared" si="365"/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f t="shared" si="365"/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f t="shared" si="365"/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f t="shared" si="365"/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f t="shared" si="365"/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f t="shared" si="365"/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f t="shared" si="365"/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f t="shared" si="365"/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f t="shared" si="365"/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f t="shared" si="365"/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f t="shared" si="365"/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f t="shared" si="365"/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f t="shared" si="365"/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f t="shared" si="365"/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f t="shared" si="365"/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f t="shared" si="365"/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f t="shared" si="365"/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f t="shared" si="365"/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f t="shared" si="365"/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f t="shared" si="365"/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f t="shared" si="365"/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f t="shared" si="365"/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f t="shared" si="365"/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f t="shared" si="365"/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f t="shared" si="365"/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f t="shared" si="365"/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f t="shared" si="365"/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f t="shared" si="365"/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f t="shared" si="365"/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f t="shared" si="365"/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f t="shared" si="365"/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f t="shared" si="365"/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f t="shared" si="365"/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f t="shared" si="365"/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f t="shared" si="365"/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f t="shared" si="365"/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f t="shared" si="365"/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f t="shared" si="365"/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f t="shared" si="365"/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f t="shared" si="365"/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f t="shared" si="365"/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f t="shared" si="365"/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f t="shared" si="365"/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f t="shared" ref="G11715:G11778" si="367">D11715-F11715</f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f t="shared" si="367"/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f t="shared" si="367"/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f t="shared" si="367"/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f t="shared" si="367"/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f t="shared" si="367"/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f t="shared" si="367"/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f t="shared" si="367"/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f t="shared" si="367"/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f t="shared" si="367"/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f t="shared" si="367"/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f t="shared" si="367"/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f t="shared" si="367"/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f t="shared" si="367"/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f t="shared" si="367"/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f t="shared" si="367"/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f t="shared" si="367"/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f t="shared" si="367"/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f t="shared" si="367"/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f t="shared" si="367"/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f t="shared" si="367"/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f t="shared" si="367"/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f t="shared" si="367"/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f t="shared" si="367"/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f t="shared" si="367"/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f t="shared" si="367"/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f t="shared" si="367"/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f t="shared" si="367"/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f t="shared" si="367"/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f t="shared" si="367"/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f t="shared" si="367"/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f t="shared" si="367"/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f t="shared" si="367"/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f t="shared" si="367"/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f t="shared" si="367"/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f t="shared" si="367"/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f t="shared" si="367"/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f t="shared" si="367"/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f t="shared" si="367"/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f t="shared" si="367"/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f t="shared" si="367"/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f t="shared" si="367"/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f t="shared" si="367"/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f t="shared" si="367"/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f t="shared" si="367"/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f t="shared" si="367"/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f t="shared" si="367"/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f t="shared" si="367"/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f t="shared" si="367"/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f t="shared" si="367"/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f t="shared" si="367"/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f t="shared" si="367"/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f t="shared" si="367"/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f t="shared" si="367"/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f t="shared" si="367"/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f t="shared" si="367"/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f t="shared" si="367"/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f t="shared" si="367"/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f t="shared" si="367"/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f t="shared" si="367"/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f t="shared" si="367"/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f t="shared" si="367"/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f t="shared" si="367"/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f t="shared" si="367"/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f t="shared" ref="G11779:G11842" si="369">D11779-F11779</f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f t="shared" si="369"/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f t="shared" si="369"/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f t="shared" si="369"/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f t="shared" si="369"/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f t="shared" si="369"/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f t="shared" si="369"/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f t="shared" si="369"/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f t="shared" si="369"/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f t="shared" si="369"/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f t="shared" si="369"/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f t="shared" si="369"/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f t="shared" si="369"/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f t="shared" si="369"/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f t="shared" si="369"/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f t="shared" si="369"/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f t="shared" si="369"/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f t="shared" si="369"/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f t="shared" si="369"/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f t="shared" si="369"/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f t="shared" si="369"/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f t="shared" si="369"/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f t="shared" si="369"/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f t="shared" si="369"/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f t="shared" si="369"/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f t="shared" si="369"/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f t="shared" si="369"/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f t="shared" si="369"/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f t="shared" si="369"/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f t="shared" si="369"/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f t="shared" si="369"/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f t="shared" si="369"/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f t="shared" si="369"/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f t="shared" si="369"/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f t="shared" si="369"/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f t="shared" si="369"/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f t="shared" si="369"/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f t="shared" si="369"/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f t="shared" si="369"/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f t="shared" si="369"/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f t="shared" si="369"/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f t="shared" si="369"/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f t="shared" si="369"/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f t="shared" si="369"/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f t="shared" si="369"/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f t="shared" si="369"/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f t="shared" si="369"/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f t="shared" si="369"/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f t="shared" si="369"/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f t="shared" si="369"/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f t="shared" si="369"/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f t="shared" si="369"/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f t="shared" si="369"/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f t="shared" si="369"/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f t="shared" si="369"/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f t="shared" si="369"/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f t="shared" si="369"/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f t="shared" si="369"/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f t="shared" si="369"/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f t="shared" si="369"/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f t="shared" si="369"/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f t="shared" si="369"/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f t="shared" si="369"/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f t="shared" ref="G11843:G11906" si="371">D11843-F11843</f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f t="shared" si="371"/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f t="shared" si="371"/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f t="shared" si="371"/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f t="shared" si="371"/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f t="shared" si="371"/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f t="shared" si="371"/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f t="shared" si="371"/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f t="shared" si="371"/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f t="shared" si="371"/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f t="shared" si="371"/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f t="shared" si="371"/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f t="shared" si="371"/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f t="shared" si="371"/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f t="shared" si="371"/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f t="shared" si="371"/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f t="shared" si="371"/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f t="shared" si="371"/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f t="shared" si="371"/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f t="shared" si="371"/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f t="shared" si="371"/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f t="shared" si="371"/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f t="shared" si="371"/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f t="shared" si="371"/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f t="shared" si="371"/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f t="shared" si="371"/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f t="shared" si="371"/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f t="shared" si="371"/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f t="shared" si="371"/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f t="shared" si="371"/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f t="shared" si="371"/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f t="shared" si="371"/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f t="shared" si="371"/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f t="shared" si="371"/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f t="shared" si="371"/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f t="shared" si="371"/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f t="shared" si="371"/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f t="shared" si="371"/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f t="shared" si="371"/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f t="shared" si="371"/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f t="shared" si="371"/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f t="shared" si="371"/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f t="shared" si="371"/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f t="shared" si="371"/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f t="shared" si="371"/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f t="shared" si="371"/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f t="shared" si="371"/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f t="shared" si="371"/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f t="shared" si="371"/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f t="shared" si="371"/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f t="shared" si="371"/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f t="shared" si="371"/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f t="shared" si="371"/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f t="shared" si="371"/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f t="shared" si="371"/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f t="shared" si="371"/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f t="shared" si="371"/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f t="shared" si="371"/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f t="shared" si="371"/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f t="shared" si="371"/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f t="shared" si="371"/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f t="shared" si="371"/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f t="shared" si="371"/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f t="shared" si="371"/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f t="shared" ref="G11907:G11970" si="373">D11907-F11907</f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f t="shared" si="373"/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f t="shared" si="373"/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f t="shared" si="373"/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f t="shared" si="373"/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f t="shared" si="373"/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f t="shared" si="373"/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f t="shared" si="373"/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f t="shared" si="373"/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f t="shared" si="373"/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f t="shared" si="373"/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f t="shared" si="373"/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f t="shared" si="373"/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f t="shared" si="373"/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f t="shared" si="373"/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f t="shared" si="373"/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f t="shared" si="373"/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f t="shared" si="373"/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f t="shared" si="373"/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f t="shared" si="373"/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f t="shared" si="373"/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f t="shared" si="373"/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f t="shared" si="373"/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f t="shared" si="373"/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f t="shared" si="373"/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f t="shared" si="373"/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f t="shared" si="373"/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f t="shared" si="373"/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f t="shared" si="373"/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f t="shared" si="373"/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f t="shared" si="373"/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f t="shared" si="373"/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f t="shared" si="373"/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f t="shared" si="373"/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f t="shared" si="373"/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f t="shared" si="373"/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f t="shared" si="373"/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f t="shared" si="373"/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f t="shared" si="373"/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f t="shared" si="373"/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f t="shared" si="373"/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f t="shared" si="373"/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f t="shared" si="373"/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f t="shared" si="373"/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f t="shared" si="373"/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f t="shared" si="373"/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f t="shared" si="373"/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f t="shared" si="373"/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f t="shared" si="373"/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f t="shared" si="373"/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f t="shared" si="373"/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f t="shared" si="373"/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f t="shared" si="373"/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f t="shared" si="373"/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f t="shared" si="373"/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f t="shared" si="373"/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f t="shared" si="373"/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f t="shared" si="373"/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f t="shared" si="373"/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f t="shared" si="373"/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f t="shared" si="373"/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f t="shared" si="373"/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f t="shared" si="373"/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f t="shared" si="373"/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f t="shared" ref="G11971:G12034" si="375">D11971-F11971</f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f t="shared" si="375"/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f t="shared" si="375"/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f t="shared" si="375"/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f t="shared" si="375"/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f t="shared" si="375"/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f t="shared" si="375"/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f t="shared" si="375"/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f t="shared" si="375"/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f t="shared" si="375"/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f t="shared" si="375"/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f t="shared" si="375"/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f t="shared" si="375"/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f t="shared" si="375"/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f t="shared" si="375"/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f t="shared" si="375"/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f t="shared" si="375"/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f t="shared" si="375"/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f t="shared" si="375"/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f t="shared" si="375"/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f t="shared" si="375"/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f t="shared" si="375"/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f t="shared" si="375"/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f t="shared" si="375"/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f t="shared" si="375"/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f t="shared" si="375"/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f t="shared" si="375"/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f t="shared" si="375"/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f t="shared" si="375"/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f t="shared" si="375"/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f t="shared" si="375"/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f t="shared" si="375"/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f t="shared" si="375"/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f t="shared" si="375"/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f t="shared" si="375"/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f t="shared" si="375"/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f t="shared" si="375"/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f t="shared" si="375"/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f t="shared" si="375"/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f t="shared" si="375"/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f t="shared" si="375"/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f t="shared" si="375"/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f t="shared" si="375"/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f t="shared" si="375"/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f t="shared" si="375"/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f t="shared" si="375"/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f t="shared" si="375"/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f t="shared" si="375"/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f t="shared" si="375"/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f t="shared" si="375"/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f t="shared" si="375"/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f t="shared" si="375"/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f t="shared" si="375"/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f t="shared" si="375"/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f t="shared" si="375"/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f t="shared" si="375"/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f t="shared" si="375"/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f t="shared" si="375"/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f t="shared" si="375"/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f t="shared" si="375"/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f t="shared" si="375"/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f t="shared" si="375"/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f t="shared" si="375"/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f t="shared" si="375"/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f t="shared" ref="G12035:G12098" si="377">D12035-F12035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f t="shared" si="377"/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f t="shared" si="377"/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f t="shared" si="377"/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f t="shared" si="377"/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f t="shared" si="377"/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f t="shared" si="377"/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f t="shared" si="377"/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f t="shared" si="377"/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f t="shared" si="377"/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f t="shared" si="377"/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f t="shared" si="377"/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f t="shared" si="377"/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f t="shared" si="377"/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f t="shared" si="377"/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f t="shared" si="377"/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f t="shared" si="377"/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f t="shared" si="377"/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f t="shared" si="377"/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f t="shared" si="377"/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f t="shared" si="377"/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f t="shared" si="377"/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f t="shared" si="377"/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f t="shared" si="377"/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f t="shared" si="377"/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f t="shared" si="377"/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f t="shared" si="377"/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f t="shared" si="377"/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f t="shared" si="377"/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f t="shared" si="377"/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f t="shared" si="377"/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f t="shared" si="377"/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f t="shared" si="377"/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f t="shared" si="377"/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f t="shared" si="377"/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f t="shared" si="377"/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f t="shared" si="377"/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f t="shared" si="377"/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f t="shared" si="377"/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f t="shared" si="377"/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f t="shared" si="377"/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f t="shared" si="377"/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f t="shared" si="377"/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f t="shared" si="377"/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f t="shared" si="377"/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f t="shared" si="377"/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f t="shared" si="377"/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f t="shared" si="377"/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f t="shared" si="377"/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f t="shared" si="377"/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f t="shared" si="377"/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f t="shared" si="377"/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f t="shared" si="377"/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f t="shared" si="377"/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f t="shared" si="377"/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f t="shared" si="377"/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f t="shared" si="377"/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f t="shared" si="377"/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f t="shared" si="377"/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f t="shared" si="377"/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f t="shared" si="377"/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f t="shared" si="377"/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f t="shared" si="377"/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f t="shared" si="377"/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f t="shared" ref="G12099:G12162" si="379">D12099-F12099</f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f t="shared" si="379"/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f t="shared" si="379"/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f t="shared" si="379"/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f t="shared" si="379"/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f t="shared" si="379"/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f t="shared" si="379"/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f t="shared" si="379"/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f t="shared" si="379"/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f t="shared" si="379"/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f t="shared" si="379"/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f t="shared" si="379"/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f t="shared" si="379"/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f t="shared" si="379"/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f t="shared" si="379"/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f t="shared" si="379"/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f t="shared" si="379"/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f t="shared" si="379"/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f t="shared" si="379"/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f t="shared" si="379"/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f t="shared" si="379"/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f t="shared" si="379"/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f t="shared" si="379"/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f t="shared" si="379"/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f t="shared" si="379"/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f t="shared" si="379"/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f t="shared" si="379"/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f t="shared" si="379"/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f t="shared" si="379"/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f t="shared" si="379"/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f t="shared" si="379"/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f t="shared" si="379"/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f t="shared" si="379"/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f t="shared" si="379"/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f t="shared" si="379"/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f t="shared" si="379"/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f t="shared" si="379"/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f t="shared" si="379"/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f t="shared" si="379"/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f t="shared" si="379"/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f t="shared" si="379"/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f t="shared" si="379"/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f t="shared" si="379"/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f t="shared" si="379"/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f t="shared" si="379"/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f t="shared" si="379"/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f t="shared" si="379"/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f t="shared" si="379"/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f t="shared" si="379"/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f t="shared" si="379"/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f t="shared" si="379"/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f t="shared" si="379"/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f t="shared" si="379"/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f t="shared" si="379"/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f t="shared" si="379"/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f t="shared" si="379"/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f t="shared" si="379"/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f t="shared" si="379"/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f t="shared" si="379"/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f t="shared" si="379"/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f t="shared" si="379"/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f t="shared" si="379"/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f t="shared" si="379"/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f t="shared" ref="G12163:G12226" si="381">D12163-F12163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f t="shared" si="381"/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f t="shared" si="381"/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f t="shared" si="381"/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f t="shared" si="381"/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f t="shared" si="381"/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f t="shared" si="381"/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f t="shared" si="381"/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f t="shared" si="381"/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f t="shared" si="381"/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f t="shared" si="381"/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f t="shared" si="381"/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f t="shared" si="381"/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f t="shared" si="381"/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f t="shared" si="381"/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f t="shared" si="381"/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f t="shared" si="381"/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f t="shared" si="381"/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f t="shared" si="381"/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f t="shared" si="381"/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f t="shared" si="381"/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f t="shared" si="381"/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f t="shared" si="381"/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f t="shared" si="381"/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f t="shared" si="381"/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f t="shared" si="381"/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f t="shared" si="381"/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f t="shared" si="381"/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f t="shared" si="381"/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f t="shared" si="381"/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f t="shared" si="381"/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f t="shared" si="381"/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f t="shared" si="381"/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f t="shared" si="381"/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f t="shared" si="381"/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f t="shared" si="381"/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f t="shared" si="381"/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f t="shared" si="381"/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f t="shared" si="381"/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f t="shared" si="381"/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f t="shared" si="381"/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f t="shared" si="381"/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f t="shared" si="381"/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f t="shared" si="381"/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f t="shared" si="381"/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f t="shared" si="381"/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f t="shared" si="381"/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f t="shared" si="381"/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f t="shared" si="381"/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f t="shared" si="381"/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f t="shared" si="381"/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f t="shared" si="381"/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f t="shared" si="381"/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f t="shared" si="381"/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f t="shared" si="381"/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f t="shared" si="381"/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f t="shared" si="381"/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f t="shared" si="381"/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f t="shared" si="381"/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f t="shared" si="381"/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f t="shared" si="381"/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f t="shared" si="381"/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f t="shared" si="381"/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f t="shared" ref="G12227:G12290" si="383">D12227-F12227</f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f t="shared" si="383"/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f t="shared" si="383"/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f t="shared" si="383"/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f t="shared" si="383"/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f t="shared" si="383"/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f t="shared" si="383"/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f t="shared" si="383"/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f t="shared" si="383"/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f t="shared" si="383"/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f t="shared" si="383"/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f t="shared" si="383"/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f t="shared" si="383"/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f t="shared" si="383"/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f t="shared" si="383"/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f t="shared" si="383"/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f t="shared" si="383"/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f t="shared" si="383"/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f t="shared" si="383"/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f t="shared" si="383"/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f t="shared" si="383"/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f t="shared" si="383"/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f t="shared" si="383"/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f t="shared" si="383"/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f t="shared" si="383"/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f t="shared" si="383"/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f t="shared" si="383"/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f t="shared" si="383"/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f t="shared" si="383"/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f t="shared" si="383"/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f t="shared" si="383"/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f t="shared" si="383"/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f t="shared" si="383"/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f t="shared" si="383"/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f t="shared" si="383"/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f t="shared" si="383"/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f t="shared" si="383"/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f t="shared" si="383"/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f t="shared" si="383"/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f t="shared" si="383"/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f t="shared" si="383"/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f t="shared" si="383"/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f t="shared" si="383"/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f t="shared" si="383"/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f t="shared" si="383"/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f t="shared" si="383"/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f t="shared" si="383"/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f t="shared" si="383"/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f t="shared" si="383"/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f t="shared" si="383"/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f t="shared" si="383"/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f t="shared" si="383"/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f t="shared" si="383"/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f t="shared" si="383"/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f t="shared" si="383"/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f t="shared" si="383"/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f t="shared" si="383"/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f t="shared" si="383"/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f t="shared" si="383"/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f t="shared" si="383"/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f t="shared" si="383"/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f t="shared" si="383"/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f t="shared" si="383"/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f t="shared" si="383"/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f t="shared" ref="G12291:G12354" si="385">D12291-F12291</f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f t="shared" si="385"/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f t="shared" si="385"/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f t="shared" si="385"/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f t="shared" si="385"/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f t="shared" si="385"/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f t="shared" si="385"/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f t="shared" si="385"/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f t="shared" si="385"/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f t="shared" si="385"/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f t="shared" si="385"/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f t="shared" si="385"/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f t="shared" si="385"/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f t="shared" si="385"/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f t="shared" si="385"/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f t="shared" si="385"/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f t="shared" si="385"/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f t="shared" si="385"/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f t="shared" si="385"/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f t="shared" si="385"/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f t="shared" si="385"/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f t="shared" si="385"/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f t="shared" si="385"/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f t="shared" si="385"/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f t="shared" si="385"/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f t="shared" si="385"/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f t="shared" si="385"/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f t="shared" si="385"/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f t="shared" si="385"/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f t="shared" si="385"/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f t="shared" si="385"/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f t="shared" si="385"/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f t="shared" si="385"/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f t="shared" si="385"/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f t="shared" si="385"/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f t="shared" si="385"/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f t="shared" si="385"/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f t="shared" si="385"/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f t="shared" si="385"/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f t="shared" si="385"/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f t="shared" si="385"/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f t="shared" si="385"/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f t="shared" si="385"/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f t="shared" si="385"/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f t="shared" si="385"/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f t="shared" si="385"/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f t="shared" si="385"/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f t="shared" si="385"/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f t="shared" si="385"/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f t="shared" si="385"/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f t="shared" si="385"/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f t="shared" si="385"/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f t="shared" si="385"/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f t="shared" si="385"/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f t="shared" si="385"/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f t="shared" si="385"/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f t="shared" si="385"/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f t="shared" si="385"/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f t="shared" si="385"/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f t="shared" si="385"/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f t="shared" si="385"/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f t="shared" si="385"/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f t="shared" si="385"/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f t="shared" si="385"/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f t="shared" ref="G12355:G12418" si="387">D12355-F12355</f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f t="shared" si="387"/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f t="shared" si="387"/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f t="shared" si="387"/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f t="shared" si="387"/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f t="shared" si="387"/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f t="shared" si="387"/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f t="shared" si="387"/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f t="shared" si="387"/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f t="shared" si="387"/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f t="shared" si="387"/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f t="shared" si="387"/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f t="shared" si="387"/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f t="shared" si="387"/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f t="shared" si="387"/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f t="shared" si="387"/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f t="shared" si="387"/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f t="shared" si="387"/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f t="shared" si="387"/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f t="shared" si="387"/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f t="shared" si="387"/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f t="shared" si="387"/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f t="shared" si="387"/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f t="shared" si="387"/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f t="shared" si="387"/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f t="shared" si="387"/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f t="shared" si="387"/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f t="shared" si="387"/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f t="shared" si="387"/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f t="shared" si="387"/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f t="shared" si="387"/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f t="shared" si="387"/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f t="shared" si="387"/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f t="shared" si="387"/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f t="shared" si="387"/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f t="shared" si="387"/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f t="shared" si="387"/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f t="shared" si="387"/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f t="shared" si="387"/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f t="shared" si="387"/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f t="shared" si="387"/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f t="shared" si="387"/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f t="shared" si="387"/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f t="shared" si="387"/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f t="shared" si="387"/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f t="shared" si="387"/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f t="shared" si="387"/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f t="shared" si="387"/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f t="shared" si="387"/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f t="shared" si="387"/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f t="shared" si="387"/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f t="shared" si="387"/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f t="shared" si="387"/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f t="shared" si="387"/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f t="shared" si="387"/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f t="shared" si="387"/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f t="shared" si="387"/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f t="shared" si="387"/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f t="shared" si="387"/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f t="shared" si="387"/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f t="shared" si="387"/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f t="shared" si="387"/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f t="shared" si="387"/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f t="shared" si="387"/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f t="shared" ref="G12419:G12482" si="389">D12419-F12419</f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f t="shared" si="389"/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f t="shared" si="389"/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f t="shared" si="389"/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f t="shared" si="389"/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f t="shared" si="389"/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f t="shared" si="389"/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f t="shared" si="389"/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f t="shared" si="389"/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f t="shared" si="389"/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f t="shared" si="389"/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f t="shared" si="389"/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f t="shared" si="389"/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f t="shared" si="389"/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f t="shared" si="389"/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f t="shared" si="389"/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f t="shared" si="389"/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f t="shared" si="389"/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f t="shared" si="389"/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f t="shared" si="389"/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f t="shared" si="389"/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f t="shared" si="389"/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f t="shared" si="389"/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f t="shared" si="389"/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f t="shared" si="389"/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f t="shared" si="389"/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f t="shared" si="389"/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f t="shared" si="389"/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f t="shared" si="389"/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f t="shared" si="389"/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f t="shared" si="389"/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f t="shared" si="389"/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f t="shared" si="389"/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f t="shared" si="389"/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f t="shared" si="389"/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f t="shared" si="389"/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f t="shared" si="389"/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f t="shared" si="389"/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f t="shared" si="389"/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f t="shared" si="389"/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f t="shared" si="389"/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f t="shared" si="389"/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f t="shared" si="389"/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f t="shared" si="389"/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f t="shared" si="389"/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f t="shared" si="389"/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f t="shared" si="389"/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f t="shared" si="389"/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f t="shared" si="389"/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f t="shared" si="389"/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f t="shared" si="389"/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f t="shared" si="389"/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f t="shared" si="389"/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f t="shared" si="389"/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f t="shared" si="389"/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f t="shared" si="389"/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f t="shared" si="389"/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f t="shared" si="389"/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f t="shared" si="389"/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f t="shared" si="389"/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f t="shared" si="389"/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f t="shared" si="389"/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f t="shared" si="389"/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f t="shared" si="389"/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f t="shared" ref="G12483:G12546" si="391">D12483-F12483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f t="shared" si="391"/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f t="shared" si="391"/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f t="shared" si="391"/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f t="shared" si="391"/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f t="shared" si="391"/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f t="shared" si="391"/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f t="shared" si="391"/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f t="shared" si="391"/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f t="shared" si="391"/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f t="shared" si="391"/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f t="shared" si="391"/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f t="shared" si="391"/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f t="shared" si="391"/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f t="shared" si="391"/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f t="shared" si="391"/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f t="shared" si="391"/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f t="shared" si="391"/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f t="shared" si="391"/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f t="shared" si="391"/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f t="shared" si="391"/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f t="shared" si="391"/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f t="shared" si="391"/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f t="shared" si="391"/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f t="shared" si="391"/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f t="shared" si="391"/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f t="shared" si="391"/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f t="shared" si="391"/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f t="shared" si="391"/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f t="shared" si="391"/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f t="shared" si="391"/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f t="shared" si="391"/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f t="shared" si="391"/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f t="shared" si="391"/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f t="shared" si="391"/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f t="shared" si="391"/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f t="shared" si="391"/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f t="shared" si="391"/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f t="shared" si="391"/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f t="shared" si="391"/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f t="shared" si="391"/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f t="shared" si="391"/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f t="shared" si="391"/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f t="shared" si="391"/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f t="shared" si="391"/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f t="shared" si="391"/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f t="shared" si="391"/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f t="shared" si="391"/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f t="shared" si="391"/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f t="shared" si="391"/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f t="shared" si="391"/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f t="shared" si="391"/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f t="shared" si="391"/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f t="shared" si="391"/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f t="shared" si="391"/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f t="shared" si="391"/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f t="shared" si="391"/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f t="shared" si="391"/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f t="shared" si="391"/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f t="shared" si="391"/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f t="shared" si="391"/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f t="shared" si="391"/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f t="shared" si="391"/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f t="shared" si="391"/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f t="shared" ref="G12547:G12610" si="393">D12547-F12547</f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f t="shared" si="393"/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f t="shared" si="393"/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f t="shared" si="393"/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f t="shared" si="393"/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f t="shared" si="393"/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f t="shared" si="393"/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f t="shared" si="393"/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f t="shared" si="393"/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f t="shared" si="393"/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f t="shared" si="393"/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f t="shared" si="393"/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f t="shared" si="393"/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f t="shared" si="393"/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f t="shared" si="393"/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f t="shared" si="393"/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f t="shared" si="393"/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f t="shared" si="393"/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f t="shared" si="393"/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f t="shared" si="393"/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f t="shared" si="393"/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f t="shared" si="393"/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f t="shared" si="393"/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f t="shared" si="393"/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f t="shared" si="393"/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f t="shared" si="393"/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f t="shared" si="393"/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f t="shared" si="393"/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f t="shared" si="393"/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f t="shared" si="393"/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f t="shared" si="393"/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f t="shared" si="393"/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f t="shared" si="393"/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f t="shared" si="393"/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f t="shared" si="393"/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f t="shared" si="393"/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f t="shared" si="393"/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f t="shared" si="393"/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f t="shared" si="393"/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f t="shared" si="393"/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f t="shared" si="393"/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f t="shared" si="393"/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f t="shared" si="393"/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f t="shared" si="393"/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f t="shared" si="393"/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f t="shared" si="393"/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f t="shared" si="393"/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f t="shared" si="393"/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f t="shared" si="393"/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f t="shared" si="393"/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f t="shared" si="393"/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f t="shared" si="393"/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f t="shared" si="393"/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f t="shared" si="393"/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f t="shared" si="393"/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f t="shared" si="393"/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f t="shared" si="393"/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f t="shared" si="393"/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f t="shared" si="393"/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f t="shared" si="393"/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f t="shared" si="393"/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f t="shared" si="393"/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f t="shared" ref="G12611:G12674" si="395">D12611-F12611</f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f t="shared" si="395"/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f t="shared" si="395"/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f t="shared" si="395"/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f t="shared" si="395"/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f t="shared" si="395"/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f t="shared" si="395"/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f t="shared" si="395"/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f t="shared" si="395"/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f t="shared" si="395"/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f t="shared" si="395"/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f t="shared" si="395"/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f t="shared" si="395"/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f t="shared" si="395"/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f t="shared" si="395"/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f t="shared" si="395"/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f t="shared" si="395"/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f t="shared" si="395"/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f t="shared" si="395"/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f t="shared" si="395"/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f t="shared" si="395"/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f t="shared" si="395"/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f t="shared" si="395"/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f t="shared" si="395"/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f t="shared" si="395"/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f t="shared" si="395"/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f t="shared" si="395"/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f t="shared" si="395"/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f t="shared" si="395"/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f t="shared" si="395"/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f t="shared" si="395"/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f t="shared" si="395"/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f t="shared" si="395"/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f t="shared" si="395"/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f t="shared" si="395"/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f t="shared" si="395"/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f t="shared" si="395"/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f t="shared" si="395"/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f t="shared" si="395"/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f t="shared" si="395"/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f t="shared" si="395"/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f t="shared" si="395"/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f t="shared" si="395"/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f t="shared" si="395"/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f t="shared" si="395"/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f t="shared" si="395"/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f t="shared" si="395"/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f t="shared" si="395"/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f t="shared" si="395"/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f t="shared" si="395"/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f t="shared" si="395"/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f t="shared" si="395"/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f t="shared" si="395"/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f t="shared" si="395"/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f t="shared" si="395"/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f t="shared" si="395"/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f t="shared" si="395"/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f t="shared" si="395"/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f t="shared" si="395"/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f t="shared" si="395"/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f t="shared" si="395"/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f t="shared" si="395"/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f t="shared" si="395"/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f t="shared" ref="G12675:G12738" si="397">D12675-F12675</f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f t="shared" si="397"/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f t="shared" si="397"/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f t="shared" si="397"/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f t="shared" si="397"/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f t="shared" si="397"/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f t="shared" si="397"/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f t="shared" si="397"/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f t="shared" si="397"/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f t="shared" si="397"/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f t="shared" si="397"/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f t="shared" si="397"/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f t="shared" si="397"/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f t="shared" si="397"/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f t="shared" si="397"/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f t="shared" si="397"/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f t="shared" si="397"/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f t="shared" si="397"/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f t="shared" si="397"/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f t="shared" si="397"/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f t="shared" si="397"/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f t="shared" si="397"/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f t="shared" si="397"/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f t="shared" si="397"/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f t="shared" si="397"/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f t="shared" si="397"/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f t="shared" si="397"/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f t="shared" si="397"/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f t="shared" si="397"/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f t="shared" si="397"/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f t="shared" si="397"/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f t="shared" si="397"/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f t="shared" si="397"/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f t="shared" si="397"/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f t="shared" si="397"/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f t="shared" si="397"/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f t="shared" si="397"/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f t="shared" si="397"/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f t="shared" si="397"/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f t="shared" si="397"/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f t="shared" si="397"/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f t="shared" si="397"/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f t="shared" si="397"/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f t="shared" si="397"/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f t="shared" si="397"/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f t="shared" si="397"/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f t="shared" si="397"/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f t="shared" si="397"/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f t="shared" si="397"/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f t="shared" si="397"/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f t="shared" si="397"/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f t="shared" si="397"/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f t="shared" si="397"/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f t="shared" si="397"/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f t="shared" si="397"/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f t="shared" si="397"/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f t="shared" si="397"/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f t="shared" si="397"/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f t="shared" si="397"/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f t="shared" si="397"/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f t="shared" si="397"/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f t="shared" si="397"/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f t="shared" ref="G12739:G12802" si="399">D12739-F12739</f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f t="shared" si="399"/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f t="shared" si="399"/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f t="shared" si="399"/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f t="shared" si="399"/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f t="shared" si="399"/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f t="shared" si="399"/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f t="shared" si="399"/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f t="shared" si="399"/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f t="shared" si="399"/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f t="shared" si="399"/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f t="shared" si="399"/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f t="shared" si="399"/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f t="shared" si="399"/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f t="shared" si="399"/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f t="shared" si="399"/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f t="shared" si="399"/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f t="shared" si="399"/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f t="shared" si="399"/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f t="shared" si="399"/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f t="shared" si="399"/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f t="shared" si="399"/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f t="shared" si="399"/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f t="shared" si="399"/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f t="shared" si="399"/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f t="shared" si="399"/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f t="shared" si="399"/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f t="shared" si="399"/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f t="shared" si="399"/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f t="shared" si="399"/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f t="shared" si="399"/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f t="shared" si="399"/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f t="shared" si="399"/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f t="shared" si="399"/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f t="shared" si="399"/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f t="shared" si="399"/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f t="shared" si="399"/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f t="shared" si="399"/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f t="shared" si="399"/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f t="shared" si="399"/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f t="shared" si="399"/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f t="shared" si="399"/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f t="shared" si="399"/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f t="shared" si="399"/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f t="shared" si="399"/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f t="shared" si="399"/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f t="shared" si="399"/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f t="shared" si="399"/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f t="shared" si="399"/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f t="shared" si="399"/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f t="shared" si="399"/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f t="shared" si="399"/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f t="shared" si="399"/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f t="shared" si="399"/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f t="shared" si="399"/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f t="shared" si="399"/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f t="shared" si="399"/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f t="shared" si="399"/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f t="shared" si="399"/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f t="shared" si="399"/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f t="shared" si="399"/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f t="shared" si="399"/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f t="shared" ref="G12803:G12866" si="401">D12803-F12803</f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f t="shared" si="401"/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f t="shared" si="401"/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f t="shared" si="401"/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f t="shared" si="401"/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f t="shared" si="401"/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f t="shared" si="401"/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f t="shared" si="401"/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f t="shared" si="401"/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f t="shared" si="401"/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f t="shared" si="401"/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f t="shared" si="401"/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f t="shared" si="401"/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f t="shared" si="401"/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f t="shared" si="401"/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f t="shared" si="401"/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f t="shared" si="401"/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f t="shared" si="401"/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f t="shared" si="401"/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f t="shared" si="401"/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f t="shared" si="401"/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f t="shared" si="401"/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f t="shared" si="401"/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f t="shared" si="401"/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f t="shared" si="401"/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f t="shared" si="401"/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f t="shared" si="401"/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f t="shared" si="401"/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f t="shared" si="401"/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f t="shared" si="401"/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f t="shared" si="401"/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f t="shared" si="401"/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f t="shared" si="401"/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f t="shared" si="401"/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f t="shared" si="401"/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f t="shared" si="401"/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f t="shared" si="401"/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f t="shared" si="401"/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f t="shared" si="401"/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f t="shared" si="401"/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f t="shared" si="401"/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f t="shared" si="401"/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f t="shared" si="401"/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f t="shared" si="401"/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f t="shared" si="401"/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f t="shared" si="401"/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f t="shared" si="401"/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f t="shared" si="401"/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f t="shared" si="401"/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f t="shared" si="401"/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f t="shared" si="401"/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f t="shared" si="401"/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f t="shared" si="401"/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f t="shared" si="401"/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f t="shared" si="401"/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f t="shared" si="401"/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f t="shared" si="401"/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f t="shared" si="401"/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f t="shared" si="401"/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f t="shared" si="401"/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f t="shared" si="401"/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f t="shared" si="401"/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f t="shared" si="401"/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f t="shared" si="401"/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f t="shared" ref="G12867:G12930" si="403">D12867-F12867</f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f t="shared" si="403"/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f t="shared" si="403"/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f t="shared" si="403"/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f t="shared" si="403"/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f t="shared" si="403"/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f t="shared" si="403"/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f t="shared" si="403"/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f t="shared" si="403"/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f t="shared" si="403"/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f t="shared" si="403"/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f t="shared" si="403"/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f t="shared" si="403"/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f t="shared" si="403"/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f t="shared" si="403"/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f t="shared" si="403"/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f t="shared" si="403"/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f t="shared" si="403"/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f t="shared" si="403"/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f t="shared" si="403"/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f t="shared" si="403"/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f t="shared" si="403"/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f t="shared" si="403"/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f t="shared" si="403"/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f t="shared" si="403"/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f t="shared" si="403"/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f t="shared" si="403"/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f t="shared" si="403"/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f t="shared" si="403"/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f t="shared" si="403"/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f t="shared" si="403"/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f t="shared" si="403"/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f t="shared" si="403"/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f t="shared" si="403"/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f t="shared" si="403"/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f t="shared" si="403"/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f t="shared" si="403"/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f t="shared" si="403"/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f t="shared" si="403"/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f t="shared" si="403"/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f t="shared" si="403"/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f t="shared" si="403"/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f t="shared" si="403"/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f t="shared" si="403"/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f t="shared" si="403"/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f t="shared" si="403"/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f t="shared" si="403"/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f t="shared" si="403"/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f t="shared" si="403"/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f t="shared" si="403"/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f t="shared" si="403"/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f t="shared" si="403"/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f t="shared" si="403"/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f t="shared" si="403"/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f t="shared" si="403"/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f t="shared" si="403"/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f t="shared" si="403"/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f t="shared" si="403"/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f t="shared" si="403"/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f t="shared" si="403"/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f t="shared" si="403"/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f t="shared" si="403"/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f t="shared" si="403"/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f t="shared" si="403"/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f t="shared" ref="G12931:G12994" si="405">D12931-F12931</f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f t="shared" si="405"/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f t="shared" si="405"/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f t="shared" si="405"/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f t="shared" si="405"/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f t="shared" si="405"/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f t="shared" si="405"/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f t="shared" si="405"/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f t="shared" si="405"/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f t="shared" si="405"/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f t="shared" si="405"/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f t="shared" si="405"/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f t="shared" si="405"/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f t="shared" si="405"/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f t="shared" si="405"/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f t="shared" si="405"/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f t="shared" si="405"/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f t="shared" si="405"/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f t="shared" si="405"/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f t="shared" si="405"/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f t="shared" si="405"/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f t="shared" si="405"/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f t="shared" si="405"/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f t="shared" si="405"/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f t="shared" si="405"/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f t="shared" si="405"/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f t="shared" si="405"/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f t="shared" si="405"/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f t="shared" si="405"/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f t="shared" si="405"/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f t="shared" si="405"/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f t="shared" si="405"/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f t="shared" si="405"/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f t="shared" si="405"/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f t="shared" si="405"/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f t="shared" si="405"/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f t="shared" si="405"/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f t="shared" si="405"/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f t="shared" si="405"/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f t="shared" si="405"/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f t="shared" si="405"/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f t="shared" si="405"/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f t="shared" si="405"/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f t="shared" si="405"/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f t="shared" si="405"/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f t="shared" si="405"/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f t="shared" si="405"/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f t="shared" si="405"/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f t="shared" si="405"/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f t="shared" si="405"/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f t="shared" si="405"/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f t="shared" si="405"/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f t="shared" si="405"/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f t="shared" si="405"/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f t="shared" si="405"/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f t="shared" si="405"/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f t="shared" si="405"/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f t="shared" si="405"/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f t="shared" si="405"/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f t="shared" si="405"/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f t="shared" si="405"/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f t="shared" si="405"/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f t="shared" si="405"/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f t="shared" si="405"/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f t="shared" ref="G12995:G13058" si="407">D12995-F12995</f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f t="shared" si="407"/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f t="shared" si="407"/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f t="shared" si="407"/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f t="shared" si="407"/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f t="shared" si="407"/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f t="shared" si="407"/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f t="shared" si="407"/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f t="shared" si="407"/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f t="shared" si="407"/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f t="shared" si="407"/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f t="shared" si="407"/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f t="shared" si="407"/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f t="shared" si="407"/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f t="shared" si="407"/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f t="shared" si="407"/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f t="shared" si="407"/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f t="shared" si="407"/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f t="shared" si="407"/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f t="shared" si="407"/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f t="shared" si="407"/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f t="shared" si="407"/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f t="shared" si="407"/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f t="shared" si="407"/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f t="shared" si="407"/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f t="shared" si="407"/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f t="shared" si="407"/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f t="shared" si="407"/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f t="shared" si="407"/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f t="shared" si="407"/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f t="shared" si="407"/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f t="shared" si="407"/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f t="shared" si="407"/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f t="shared" si="407"/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f t="shared" si="407"/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f t="shared" si="407"/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f t="shared" si="407"/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f t="shared" si="407"/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f t="shared" si="407"/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f t="shared" si="407"/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f t="shared" si="407"/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f t="shared" si="407"/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f t="shared" si="407"/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f t="shared" si="407"/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f t="shared" si="407"/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f t="shared" si="407"/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f t="shared" si="407"/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f t="shared" si="407"/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f t="shared" si="407"/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f t="shared" si="407"/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f t="shared" si="407"/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f t="shared" si="407"/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f t="shared" si="407"/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f t="shared" si="407"/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f t="shared" si="407"/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f t="shared" si="407"/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f t="shared" si="407"/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f t="shared" si="407"/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f t="shared" si="407"/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f t="shared" si="407"/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f t="shared" si="407"/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f t="shared" si="407"/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f t="shared" si="407"/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f t="shared" si="407"/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f t="shared" ref="G13059:G13122" si="409">D13059-F13059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f t="shared" si="409"/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f t="shared" si="409"/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f t="shared" si="409"/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f t="shared" si="409"/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f t="shared" si="409"/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f t="shared" si="409"/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f t="shared" si="409"/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f t="shared" si="409"/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f t="shared" si="409"/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f t="shared" si="409"/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f t="shared" si="409"/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f t="shared" si="409"/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f t="shared" si="409"/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f t="shared" si="409"/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f t="shared" si="409"/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f t="shared" si="409"/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f t="shared" si="409"/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f t="shared" si="409"/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f t="shared" si="409"/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f t="shared" si="409"/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f t="shared" si="409"/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f t="shared" si="409"/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f t="shared" si="409"/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f t="shared" si="409"/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f t="shared" si="409"/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f t="shared" si="409"/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f t="shared" si="409"/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f t="shared" si="409"/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f t="shared" si="409"/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f t="shared" si="409"/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f t="shared" si="409"/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f t="shared" si="409"/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f t="shared" si="409"/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f t="shared" si="409"/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f t="shared" si="409"/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f t="shared" si="409"/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f t="shared" si="409"/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f t="shared" si="409"/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f t="shared" si="409"/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f t="shared" si="409"/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f t="shared" si="409"/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f t="shared" si="409"/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f t="shared" si="409"/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f t="shared" si="409"/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f t="shared" si="409"/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f t="shared" si="409"/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f t="shared" si="409"/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f t="shared" si="409"/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f t="shared" si="409"/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f t="shared" si="409"/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f t="shared" si="409"/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f t="shared" si="409"/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f t="shared" si="409"/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f t="shared" si="409"/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f t="shared" si="409"/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f t="shared" si="409"/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f t="shared" si="409"/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f t="shared" si="409"/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f t="shared" si="409"/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f t="shared" si="409"/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f t="shared" si="409"/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f t="shared" si="409"/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f t="shared" si="409"/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f t="shared" ref="G13123:G13186" si="411">D13123-F13123</f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f t="shared" si="411"/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f t="shared" si="411"/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f t="shared" si="411"/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f t="shared" si="411"/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f t="shared" si="411"/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f t="shared" si="411"/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f t="shared" si="411"/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f t="shared" si="411"/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f t="shared" si="411"/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f t="shared" si="411"/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f t="shared" si="411"/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f t="shared" si="411"/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f t="shared" si="411"/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f t="shared" si="411"/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f t="shared" si="411"/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f t="shared" si="411"/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f t="shared" si="411"/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f t="shared" si="411"/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f t="shared" si="411"/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f t="shared" si="411"/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f t="shared" si="411"/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f t="shared" si="411"/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f t="shared" si="411"/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f t="shared" si="411"/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f t="shared" si="411"/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f t="shared" si="411"/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f t="shared" si="411"/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f t="shared" si="411"/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f t="shared" si="411"/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f t="shared" si="411"/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f t="shared" si="411"/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f t="shared" si="411"/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f t="shared" si="411"/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f t="shared" si="411"/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f t="shared" si="411"/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f t="shared" si="411"/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f t="shared" si="411"/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f t="shared" si="411"/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f t="shared" si="411"/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f t="shared" si="411"/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f t="shared" si="411"/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f t="shared" si="411"/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f t="shared" si="411"/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f t="shared" si="411"/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f t="shared" si="411"/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f t="shared" si="411"/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f t="shared" si="411"/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f t="shared" si="411"/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f t="shared" si="411"/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f t="shared" si="411"/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f t="shared" si="411"/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f t="shared" si="411"/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f t="shared" si="411"/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f t="shared" si="411"/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f t="shared" si="411"/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f t="shared" si="411"/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f t="shared" si="411"/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f t="shared" si="411"/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f t="shared" si="411"/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f t="shared" si="411"/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f t="shared" si="411"/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f t="shared" si="411"/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f t="shared" si="411"/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f t="shared" ref="G13187:G13250" si="413">D13187-F13187</f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f t="shared" si="413"/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f t="shared" si="413"/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f t="shared" si="413"/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f t="shared" si="413"/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f t="shared" si="413"/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f t="shared" si="413"/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f t="shared" si="413"/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f t="shared" si="413"/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f t="shared" si="413"/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f t="shared" si="413"/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f t="shared" si="413"/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f t="shared" si="413"/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f t="shared" si="413"/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f t="shared" si="413"/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f t="shared" si="413"/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f t="shared" si="413"/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f t="shared" si="413"/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f t="shared" si="413"/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f t="shared" si="413"/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f t="shared" si="413"/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f t="shared" si="413"/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f t="shared" si="413"/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f t="shared" si="413"/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f t="shared" si="413"/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f t="shared" si="413"/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f t="shared" si="413"/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f t="shared" si="413"/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f t="shared" si="413"/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f t="shared" si="413"/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f t="shared" si="413"/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f t="shared" si="413"/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f t="shared" si="413"/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f t="shared" si="413"/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f t="shared" si="413"/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f t="shared" si="413"/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f t="shared" si="413"/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f t="shared" si="413"/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f t="shared" si="413"/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f t="shared" si="413"/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f t="shared" si="413"/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f t="shared" si="413"/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f t="shared" si="413"/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f t="shared" si="413"/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f t="shared" si="413"/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f t="shared" si="413"/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f t="shared" si="413"/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f t="shared" si="413"/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f t="shared" si="413"/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f t="shared" si="413"/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f t="shared" si="413"/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f t="shared" si="413"/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f t="shared" si="413"/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f t="shared" si="413"/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f t="shared" si="413"/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f t="shared" si="413"/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f t="shared" si="413"/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f t="shared" si="413"/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f t="shared" si="413"/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f t="shared" si="413"/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f t="shared" si="413"/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f t="shared" si="413"/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f t="shared" si="413"/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f t="shared" si="413"/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f t="shared" ref="G13251:G13314" si="415">D13251-F13251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f t="shared" si="415"/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f t="shared" si="415"/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f t="shared" si="415"/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f t="shared" si="415"/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f t="shared" si="415"/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f t="shared" si="415"/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f t="shared" si="415"/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f t="shared" si="415"/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f t="shared" si="415"/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f t="shared" si="415"/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f t="shared" si="415"/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f t="shared" si="415"/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f t="shared" si="415"/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f t="shared" si="415"/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f t="shared" si="415"/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f t="shared" si="415"/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f t="shared" si="415"/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f t="shared" si="415"/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f t="shared" si="415"/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f t="shared" si="415"/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f t="shared" si="415"/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f t="shared" si="415"/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f t="shared" si="415"/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f t="shared" si="415"/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f t="shared" si="415"/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f t="shared" si="415"/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f t="shared" si="415"/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f t="shared" si="415"/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f t="shared" si="415"/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f t="shared" si="415"/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f t="shared" si="415"/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f t="shared" si="415"/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f t="shared" si="415"/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f t="shared" si="415"/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f t="shared" si="415"/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f t="shared" si="415"/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f t="shared" si="415"/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f t="shared" si="415"/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f t="shared" si="415"/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f t="shared" si="415"/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f t="shared" si="415"/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f t="shared" si="415"/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f t="shared" si="415"/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f t="shared" si="415"/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f t="shared" si="415"/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f t="shared" si="415"/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f t="shared" si="415"/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f t="shared" si="415"/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f t="shared" si="415"/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f t="shared" si="415"/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f t="shared" si="415"/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f t="shared" si="415"/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f t="shared" si="415"/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f t="shared" si="415"/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f t="shared" si="415"/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f t="shared" si="415"/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f t="shared" si="415"/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f t="shared" si="415"/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f t="shared" si="415"/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f t="shared" si="415"/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f t="shared" si="415"/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f t="shared" si="415"/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f t="shared" si="415"/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f t="shared" ref="G13315:G13378" si="417">D13315-F13315</f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f t="shared" si="417"/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f t="shared" si="417"/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f t="shared" si="417"/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f t="shared" si="417"/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f t="shared" si="417"/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f t="shared" si="417"/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f t="shared" si="417"/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f t="shared" si="417"/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f t="shared" si="417"/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f t="shared" si="417"/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f t="shared" si="417"/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f t="shared" si="417"/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f t="shared" si="417"/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f t="shared" si="417"/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f t="shared" si="417"/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f t="shared" si="417"/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f t="shared" si="417"/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f t="shared" si="417"/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f t="shared" si="417"/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f t="shared" si="417"/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f t="shared" si="417"/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f t="shared" si="417"/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f t="shared" si="417"/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f t="shared" si="417"/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f t="shared" si="417"/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f t="shared" si="417"/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f t="shared" si="417"/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f t="shared" si="417"/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f t="shared" si="417"/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f t="shared" si="417"/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f t="shared" si="417"/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f t="shared" si="417"/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f t="shared" si="417"/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f t="shared" si="417"/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f t="shared" si="417"/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f t="shared" si="417"/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f t="shared" si="417"/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f t="shared" si="417"/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f t="shared" si="417"/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f t="shared" si="417"/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f t="shared" si="417"/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f t="shared" si="417"/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f t="shared" si="417"/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f t="shared" si="417"/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f t="shared" si="417"/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f t="shared" si="417"/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f t="shared" si="417"/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f t="shared" si="417"/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f t="shared" si="417"/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f t="shared" si="417"/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f t="shared" si="417"/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f t="shared" si="417"/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f t="shared" si="417"/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f t="shared" si="417"/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f t="shared" si="417"/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f t="shared" si="417"/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f t="shared" si="417"/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f t="shared" si="417"/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f t="shared" si="417"/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f t="shared" si="417"/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f t="shared" si="417"/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f t="shared" si="417"/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f t="shared" si="417"/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f t="shared" ref="G13379:G13442" si="419">D13379-F13379</f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f t="shared" si="419"/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f t="shared" si="419"/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f t="shared" si="419"/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f t="shared" si="419"/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f t="shared" si="419"/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f t="shared" si="419"/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f t="shared" si="419"/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f t="shared" si="419"/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f t="shared" si="419"/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f t="shared" si="419"/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f t="shared" si="419"/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f t="shared" si="419"/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f t="shared" si="419"/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f t="shared" si="419"/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f t="shared" si="419"/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f t="shared" si="419"/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f t="shared" si="419"/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f t="shared" si="419"/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f t="shared" si="419"/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f t="shared" si="419"/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f t="shared" si="419"/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f t="shared" si="419"/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f t="shared" si="419"/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f t="shared" si="419"/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f t="shared" si="419"/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f t="shared" si="419"/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f t="shared" si="419"/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f t="shared" si="419"/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f t="shared" si="419"/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f t="shared" si="419"/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f t="shared" si="419"/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f t="shared" si="419"/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f t="shared" si="419"/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f t="shared" si="419"/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f t="shared" si="419"/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f t="shared" si="419"/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f t="shared" si="419"/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f t="shared" si="419"/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f t="shared" si="419"/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f t="shared" si="419"/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f t="shared" si="419"/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f t="shared" si="419"/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f t="shared" si="419"/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f t="shared" si="419"/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f t="shared" si="419"/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f t="shared" si="419"/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f t="shared" si="419"/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f t="shared" si="419"/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f t="shared" si="419"/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f t="shared" si="419"/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f t="shared" si="419"/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f t="shared" si="419"/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f t="shared" si="419"/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f t="shared" si="419"/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f t="shared" si="419"/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f t="shared" si="419"/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f t="shared" si="419"/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f t="shared" si="419"/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f t="shared" si="419"/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f t="shared" si="419"/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f t="shared" si="419"/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f t="shared" si="419"/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f t="shared" si="419"/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f t="shared" ref="G13443:G13506" si="421">D13443-F13443</f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f t="shared" si="421"/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f t="shared" si="421"/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f t="shared" si="421"/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f t="shared" si="421"/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f t="shared" si="421"/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f t="shared" si="421"/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f t="shared" si="421"/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f t="shared" si="421"/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f t="shared" si="421"/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f t="shared" si="421"/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f t="shared" si="421"/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f t="shared" si="421"/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f t="shared" si="421"/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f t="shared" si="421"/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f t="shared" si="421"/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f t="shared" si="421"/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f t="shared" si="421"/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f t="shared" si="421"/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f t="shared" si="421"/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f t="shared" si="421"/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f t="shared" si="421"/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f t="shared" si="421"/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f t="shared" si="421"/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f t="shared" si="421"/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f t="shared" si="421"/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f t="shared" si="421"/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f t="shared" si="421"/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f t="shared" si="421"/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f t="shared" si="421"/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f t="shared" si="421"/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f t="shared" si="421"/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f t="shared" si="421"/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f t="shared" si="421"/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f t="shared" si="421"/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f t="shared" si="421"/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f t="shared" si="421"/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f t="shared" si="421"/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f t="shared" si="421"/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f t="shared" si="421"/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f t="shared" si="421"/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f t="shared" si="421"/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f t="shared" si="421"/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f t="shared" si="421"/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f t="shared" si="421"/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f t="shared" si="421"/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f t="shared" si="421"/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f t="shared" si="421"/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f t="shared" si="421"/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f t="shared" si="421"/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f t="shared" si="421"/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f t="shared" si="421"/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f t="shared" si="421"/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f t="shared" si="421"/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f t="shared" si="421"/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f t="shared" si="421"/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f t="shared" si="421"/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f t="shared" si="421"/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f t="shared" si="421"/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f t="shared" si="421"/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f t="shared" si="421"/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f t="shared" si="421"/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f t="shared" si="421"/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f t="shared" ref="G13507:G13570" si="423">D13507-F13507</f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f t="shared" si="423"/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f t="shared" si="423"/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f t="shared" si="423"/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f t="shared" si="423"/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f t="shared" si="423"/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f t="shared" si="423"/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f t="shared" si="423"/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f t="shared" si="423"/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f t="shared" si="423"/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f t="shared" si="423"/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f t="shared" si="423"/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f t="shared" si="423"/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f t="shared" si="423"/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f t="shared" si="423"/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f t="shared" si="423"/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f t="shared" si="423"/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f t="shared" si="423"/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f t="shared" si="423"/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f t="shared" si="423"/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f t="shared" si="423"/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f t="shared" si="423"/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f t="shared" si="423"/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f t="shared" si="423"/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f t="shared" si="423"/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f t="shared" si="423"/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f t="shared" si="423"/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f t="shared" si="423"/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f t="shared" si="423"/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f t="shared" si="423"/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f t="shared" si="423"/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f t="shared" si="423"/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f t="shared" si="423"/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f t="shared" si="423"/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f t="shared" si="423"/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f t="shared" si="423"/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f t="shared" si="423"/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f t="shared" si="423"/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f t="shared" si="423"/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f t="shared" si="423"/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f t="shared" si="423"/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f t="shared" si="423"/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f t="shared" si="423"/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f t="shared" si="423"/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f t="shared" si="423"/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f t="shared" si="423"/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f t="shared" si="423"/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f t="shared" si="423"/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f t="shared" si="423"/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f t="shared" si="423"/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f t="shared" si="423"/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f t="shared" si="423"/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f t="shared" si="423"/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f t="shared" si="423"/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f t="shared" si="423"/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f t="shared" si="423"/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f t="shared" si="423"/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f t="shared" si="423"/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f t="shared" si="423"/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f t="shared" si="423"/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f t="shared" si="423"/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f t="shared" si="423"/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f t="shared" si="423"/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f t="shared" ref="G13571:G13634" si="425">D13571-F13571</f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f t="shared" si="425"/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f t="shared" si="425"/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f t="shared" si="425"/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f t="shared" si="425"/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f t="shared" si="425"/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f t="shared" si="425"/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f t="shared" si="425"/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f t="shared" si="425"/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f t="shared" si="425"/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f t="shared" si="425"/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f t="shared" si="425"/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f t="shared" si="425"/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f t="shared" si="425"/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f t="shared" si="425"/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f t="shared" si="425"/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f t="shared" si="425"/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f t="shared" si="425"/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f t="shared" si="425"/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f t="shared" si="425"/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f t="shared" si="425"/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f t="shared" si="425"/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f t="shared" si="425"/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f t="shared" si="425"/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f t="shared" si="425"/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f t="shared" si="425"/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f t="shared" si="425"/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f t="shared" si="425"/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f t="shared" si="425"/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f t="shared" si="425"/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f t="shared" si="425"/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f t="shared" si="425"/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f t="shared" si="425"/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f t="shared" si="425"/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f t="shared" si="425"/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f t="shared" si="425"/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f t="shared" si="425"/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f t="shared" si="425"/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f t="shared" si="425"/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f t="shared" si="425"/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f t="shared" si="425"/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f t="shared" si="425"/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f t="shared" si="425"/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f t="shared" si="425"/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f t="shared" si="425"/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f t="shared" si="425"/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f t="shared" si="425"/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f t="shared" si="425"/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f t="shared" si="425"/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f t="shared" si="425"/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f t="shared" si="425"/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f t="shared" si="425"/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f t="shared" si="425"/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f t="shared" si="425"/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f t="shared" si="425"/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f t="shared" si="425"/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f t="shared" si="425"/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f t="shared" si="425"/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f t="shared" si="425"/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f t="shared" si="425"/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f t="shared" si="425"/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f t="shared" si="425"/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f t="shared" si="425"/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f t="shared" si="425"/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f t="shared" ref="G13635:G13698" si="427">D13635-F13635</f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f t="shared" si="427"/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f t="shared" si="427"/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f t="shared" si="427"/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f t="shared" si="427"/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f t="shared" si="427"/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f t="shared" si="427"/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f t="shared" si="427"/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f t="shared" si="427"/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f t="shared" si="427"/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f t="shared" si="427"/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f t="shared" si="427"/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f t="shared" si="427"/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f t="shared" si="427"/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f t="shared" si="427"/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f t="shared" si="427"/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f t="shared" si="427"/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f t="shared" si="427"/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f t="shared" si="427"/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f t="shared" si="427"/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f t="shared" si="427"/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f t="shared" si="427"/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f t="shared" si="427"/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f t="shared" si="427"/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f t="shared" si="427"/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f t="shared" si="427"/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f t="shared" si="427"/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f t="shared" si="427"/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f t="shared" si="427"/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f t="shared" si="427"/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f t="shared" si="427"/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f t="shared" si="427"/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f t="shared" si="427"/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f t="shared" si="427"/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f t="shared" si="427"/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f t="shared" si="427"/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f t="shared" si="427"/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f t="shared" si="427"/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f t="shared" si="427"/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f t="shared" si="427"/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f t="shared" si="427"/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f t="shared" si="427"/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f t="shared" si="427"/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f t="shared" si="427"/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f t="shared" si="427"/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f t="shared" si="427"/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f t="shared" si="427"/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f t="shared" si="427"/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f t="shared" si="427"/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f t="shared" si="427"/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f t="shared" si="427"/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f t="shared" si="427"/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f t="shared" si="427"/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f t="shared" si="427"/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f t="shared" si="427"/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f t="shared" si="427"/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f t="shared" si="427"/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f t="shared" si="427"/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f t="shared" si="427"/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f t="shared" si="427"/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f t="shared" si="427"/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f t="shared" si="427"/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f t="shared" si="427"/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f t="shared" ref="G13699:G13762" si="429">D13699-F13699</f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f t="shared" si="429"/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f t="shared" si="429"/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f t="shared" si="429"/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f t="shared" si="429"/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f t="shared" si="429"/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f t="shared" si="429"/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f t="shared" si="429"/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f t="shared" si="429"/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f t="shared" si="429"/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f t="shared" si="429"/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f t="shared" si="429"/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f t="shared" si="429"/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f t="shared" si="429"/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f t="shared" si="429"/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f t="shared" si="429"/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f t="shared" si="429"/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f t="shared" si="429"/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f t="shared" si="429"/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f t="shared" si="429"/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f t="shared" si="429"/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f t="shared" si="429"/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f t="shared" si="429"/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f t="shared" si="429"/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f t="shared" si="429"/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f t="shared" si="429"/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f t="shared" si="429"/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f t="shared" si="429"/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f t="shared" si="429"/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f t="shared" si="429"/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f t="shared" si="429"/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f t="shared" si="429"/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f t="shared" si="429"/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f t="shared" si="429"/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f t="shared" si="429"/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f t="shared" si="429"/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f t="shared" si="429"/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f t="shared" si="429"/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f t="shared" si="429"/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f t="shared" si="429"/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f t="shared" si="429"/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f t="shared" si="429"/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f t="shared" si="429"/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f t="shared" si="429"/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f t="shared" si="429"/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f t="shared" si="429"/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f t="shared" si="429"/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f t="shared" si="429"/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f t="shared" si="429"/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f t="shared" si="429"/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f t="shared" si="429"/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f t="shared" si="429"/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f t="shared" si="429"/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f t="shared" si="429"/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f t="shared" si="429"/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f t="shared" si="429"/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f t="shared" si="429"/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f t="shared" si="429"/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f t="shared" si="429"/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f t="shared" si="429"/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f t="shared" si="429"/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f t="shared" si="429"/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f t="shared" si="429"/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f t="shared" ref="G13763:G13826" si="431">D13763-F13763</f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f t="shared" si="431"/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f t="shared" si="431"/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f t="shared" si="431"/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f t="shared" si="431"/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f t="shared" si="431"/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f t="shared" si="431"/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f t="shared" si="431"/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f t="shared" si="431"/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f t="shared" si="431"/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f t="shared" si="431"/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f t="shared" si="431"/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f t="shared" si="431"/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f t="shared" si="431"/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f t="shared" si="431"/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f t="shared" si="431"/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f t="shared" si="431"/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f t="shared" si="431"/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f t="shared" si="431"/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f t="shared" si="431"/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f t="shared" si="431"/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f t="shared" si="431"/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f t="shared" si="431"/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f t="shared" si="431"/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f t="shared" si="431"/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f t="shared" si="431"/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f t="shared" si="431"/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f t="shared" si="431"/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f t="shared" si="431"/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f t="shared" si="431"/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f t="shared" si="431"/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f t="shared" si="431"/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f t="shared" si="431"/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f t="shared" si="431"/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f t="shared" si="431"/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f t="shared" si="431"/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f t="shared" si="431"/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f t="shared" si="431"/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f t="shared" si="431"/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f t="shared" si="431"/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f t="shared" si="431"/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f t="shared" si="431"/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f t="shared" si="431"/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f t="shared" si="431"/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f t="shared" si="431"/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f t="shared" si="431"/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f t="shared" si="431"/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f t="shared" si="431"/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f t="shared" si="431"/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f t="shared" si="431"/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f t="shared" si="431"/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f t="shared" si="431"/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f t="shared" si="431"/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f t="shared" si="431"/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f t="shared" si="431"/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f t="shared" si="431"/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f t="shared" si="431"/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f t="shared" si="431"/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f t="shared" si="431"/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f t="shared" si="431"/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f t="shared" si="431"/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f t="shared" si="431"/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f t="shared" ref="G13827:G13890" si="433">D13827-F13827</f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f t="shared" si="433"/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f t="shared" si="433"/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f t="shared" si="433"/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f t="shared" si="433"/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f t="shared" si="433"/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f t="shared" si="433"/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f t="shared" si="433"/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f t="shared" si="433"/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f t="shared" si="433"/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f t="shared" si="433"/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f t="shared" si="433"/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f t="shared" si="433"/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f t="shared" si="433"/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f t="shared" si="433"/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f t="shared" si="433"/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f t="shared" si="433"/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f t="shared" si="433"/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f t="shared" si="433"/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f t="shared" si="433"/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f t="shared" si="433"/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f t="shared" si="433"/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f t="shared" si="433"/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f t="shared" si="433"/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f t="shared" si="433"/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f t="shared" si="433"/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f t="shared" si="433"/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f t="shared" si="433"/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f t="shared" si="433"/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f t="shared" si="433"/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f t="shared" si="433"/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f t="shared" si="433"/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f t="shared" si="433"/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f t="shared" si="433"/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f t="shared" si="433"/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f t="shared" si="433"/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f t="shared" si="433"/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f t="shared" si="433"/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f t="shared" si="433"/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f t="shared" si="433"/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f t="shared" si="433"/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f t="shared" si="433"/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f t="shared" si="433"/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f t="shared" si="433"/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f t="shared" si="433"/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f t="shared" si="433"/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f t="shared" si="433"/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f t="shared" si="433"/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f t="shared" si="433"/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f t="shared" si="433"/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f t="shared" si="433"/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f t="shared" si="433"/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f t="shared" si="433"/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f t="shared" si="433"/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f t="shared" si="433"/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f t="shared" si="433"/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f t="shared" si="433"/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f t="shared" si="433"/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f t="shared" si="433"/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f t="shared" si="433"/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f t="shared" si="433"/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f t="shared" si="433"/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f t="shared" si="433"/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f t="shared" si="433"/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f t="shared" ref="G13891:G13954" si="435">D13891-F13891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f t="shared" si="435"/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f t="shared" si="435"/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f t="shared" si="435"/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f t="shared" si="435"/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f t="shared" si="435"/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f t="shared" si="435"/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f t="shared" si="435"/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f t="shared" si="435"/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f t="shared" si="435"/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f t="shared" si="435"/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f t="shared" si="435"/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f t="shared" si="435"/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f t="shared" si="435"/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f t="shared" si="435"/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f t="shared" si="435"/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f t="shared" si="435"/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f t="shared" si="435"/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f t="shared" si="435"/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f t="shared" si="435"/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f t="shared" si="435"/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f t="shared" si="435"/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f t="shared" si="435"/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f t="shared" si="435"/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f t="shared" si="435"/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f t="shared" si="435"/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f t="shared" si="435"/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f t="shared" si="435"/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f t="shared" si="435"/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f t="shared" si="435"/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f t="shared" si="435"/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f t="shared" si="435"/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f t="shared" si="435"/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f t="shared" si="435"/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f t="shared" si="435"/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f t="shared" si="435"/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f t="shared" si="435"/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f t="shared" si="435"/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f t="shared" si="435"/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f t="shared" si="435"/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f t="shared" si="435"/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f t="shared" si="435"/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f t="shared" si="435"/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f t="shared" si="435"/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f t="shared" si="435"/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f t="shared" si="435"/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f t="shared" si="435"/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f t="shared" si="435"/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f t="shared" si="435"/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f t="shared" si="435"/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f t="shared" si="435"/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f t="shared" si="435"/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f t="shared" si="435"/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f t="shared" si="435"/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f t="shared" si="435"/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f t="shared" si="435"/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f t="shared" si="435"/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f t="shared" si="435"/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f t="shared" si="435"/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f t="shared" si="435"/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f t="shared" si="435"/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f t="shared" si="435"/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f t="shared" si="435"/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f t="shared" si="435"/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f t="shared" ref="G13955:G14018" si="437">D13955-F13955</f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f t="shared" si="437"/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f t="shared" si="437"/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f t="shared" si="437"/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f t="shared" si="437"/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f t="shared" si="437"/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f t="shared" si="437"/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f t="shared" si="437"/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f t="shared" si="437"/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f t="shared" si="437"/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f t="shared" si="437"/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f t="shared" si="437"/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f t="shared" si="437"/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f t="shared" si="437"/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f t="shared" si="437"/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f t="shared" si="437"/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f t="shared" si="437"/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f t="shared" si="437"/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f t="shared" si="437"/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f t="shared" si="437"/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f t="shared" si="437"/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f t="shared" si="437"/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f t="shared" si="437"/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f t="shared" si="437"/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f t="shared" si="437"/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f t="shared" si="437"/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f t="shared" si="437"/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f t="shared" si="437"/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f t="shared" si="437"/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f t="shared" si="437"/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f t="shared" si="437"/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f t="shared" si="437"/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f t="shared" si="437"/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f t="shared" si="437"/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f t="shared" si="437"/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f t="shared" si="437"/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f t="shared" si="437"/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f t="shared" si="437"/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f t="shared" si="437"/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f t="shared" si="437"/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f t="shared" si="437"/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f t="shared" si="437"/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f t="shared" si="437"/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f t="shared" si="437"/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f t="shared" si="437"/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f t="shared" si="437"/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f t="shared" si="437"/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f t="shared" si="437"/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f t="shared" si="437"/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f t="shared" si="437"/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f t="shared" si="437"/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f t="shared" si="437"/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f t="shared" si="437"/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f t="shared" si="437"/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f t="shared" si="437"/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f t="shared" si="437"/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f t="shared" si="437"/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f t="shared" si="437"/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f t="shared" si="437"/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f t="shared" si="437"/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f t="shared" si="437"/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f t="shared" si="437"/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f t="shared" si="437"/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f t="shared" si="437"/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f t="shared" ref="G14019:G14082" si="439">D14019-F14019</f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f t="shared" si="439"/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f t="shared" si="439"/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f t="shared" si="439"/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f t="shared" si="439"/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f t="shared" si="439"/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f t="shared" si="439"/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f t="shared" si="439"/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f t="shared" si="439"/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f t="shared" si="439"/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f t="shared" si="439"/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f t="shared" si="439"/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f t="shared" si="439"/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f t="shared" si="439"/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f t="shared" si="439"/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f t="shared" si="439"/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f t="shared" si="439"/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f t="shared" si="439"/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f t="shared" si="439"/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f t="shared" si="439"/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f t="shared" si="439"/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f t="shared" si="439"/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f t="shared" si="439"/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f t="shared" si="439"/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f t="shared" si="439"/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f t="shared" si="439"/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f t="shared" si="439"/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f t="shared" si="439"/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f t="shared" si="439"/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f t="shared" si="439"/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f t="shared" si="439"/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f t="shared" si="439"/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f t="shared" si="439"/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f t="shared" si="439"/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f t="shared" si="439"/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f t="shared" si="439"/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f t="shared" si="439"/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f t="shared" si="439"/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f t="shared" si="439"/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f t="shared" si="439"/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f t="shared" si="439"/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f t="shared" si="439"/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f t="shared" si="439"/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f t="shared" si="439"/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f t="shared" si="439"/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f t="shared" si="439"/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f t="shared" si="439"/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f t="shared" si="439"/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f t="shared" si="439"/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f t="shared" si="439"/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f t="shared" si="439"/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f t="shared" si="439"/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f t="shared" si="439"/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f t="shared" si="439"/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f t="shared" si="439"/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f t="shared" si="439"/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f t="shared" si="439"/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f t="shared" si="439"/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f t="shared" si="439"/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f t="shared" si="439"/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f t="shared" si="439"/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f t="shared" si="439"/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f t="shared" si="439"/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f t="shared" ref="G14083:G14146" si="441">D14083-F14083</f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f t="shared" si="441"/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f t="shared" si="441"/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f t="shared" si="441"/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f t="shared" si="441"/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f t="shared" si="441"/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f t="shared" si="441"/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f t="shared" si="441"/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f t="shared" si="441"/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f t="shared" si="441"/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f t="shared" si="441"/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f t="shared" si="441"/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f t="shared" si="441"/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f t="shared" si="441"/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f t="shared" si="441"/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f t="shared" si="441"/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f t="shared" si="441"/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f t="shared" si="441"/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f t="shared" si="441"/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f t="shared" si="441"/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f t="shared" si="441"/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f t="shared" si="441"/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f t="shared" si="441"/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f t="shared" si="441"/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f t="shared" si="441"/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f t="shared" si="441"/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f t="shared" si="441"/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f t="shared" si="441"/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f t="shared" si="441"/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f t="shared" si="441"/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f t="shared" si="441"/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f t="shared" si="441"/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f t="shared" si="441"/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f t="shared" si="441"/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f t="shared" si="441"/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f t="shared" si="441"/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f t="shared" si="441"/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f t="shared" si="441"/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f t="shared" si="441"/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f t="shared" si="441"/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f t="shared" si="441"/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f t="shared" si="441"/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f t="shared" si="441"/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f t="shared" si="441"/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f t="shared" si="441"/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f t="shared" si="441"/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f t="shared" si="441"/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f t="shared" si="441"/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f t="shared" si="441"/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f t="shared" si="441"/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f t="shared" si="441"/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f t="shared" si="441"/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f t="shared" si="441"/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f t="shared" si="441"/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f t="shared" si="441"/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f t="shared" si="441"/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f t="shared" si="441"/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f t="shared" si="441"/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f t="shared" si="441"/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f t="shared" si="441"/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f t="shared" si="441"/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f t="shared" ref="G14147:G14210" si="443">D14147-F14147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f t="shared" si="443"/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f t="shared" si="443"/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f t="shared" si="443"/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f t="shared" si="443"/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f t="shared" si="443"/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f t="shared" si="443"/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f t="shared" si="443"/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f t="shared" si="443"/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f t="shared" si="443"/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f t="shared" si="443"/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f t="shared" si="443"/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f t="shared" si="443"/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f t="shared" si="443"/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f t="shared" si="443"/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f t="shared" si="443"/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f t="shared" si="443"/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f t="shared" si="443"/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f t="shared" si="443"/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f t="shared" si="443"/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f t="shared" si="443"/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f t="shared" si="443"/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f t="shared" si="443"/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f t="shared" si="443"/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f t="shared" si="443"/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f t="shared" si="443"/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f t="shared" si="443"/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f t="shared" si="443"/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f t="shared" si="443"/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f t="shared" si="443"/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f t="shared" si="443"/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f t="shared" si="443"/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f t="shared" si="443"/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f t="shared" si="443"/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f t="shared" si="443"/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f t="shared" si="443"/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f t="shared" si="443"/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f t="shared" si="443"/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f t="shared" si="443"/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f t="shared" si="443"/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f t="shared" si="443"/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f t="shared" si="443"/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f t="shared" si="443"/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f t="shared" si="443"/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f t="shared" si="443"/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f t="shared" si="443"/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f t="shared" si="443"/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f t="shared" si="443"/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f t="shared" si="443"/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f t="shared" si="443"/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f t="shared" si="443"/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f t="shared" si="443"/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f t="shared" si="443"/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f t="shared" si="443"/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f t="shared" si="443"/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f t="shared" si="443"/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f t="shared" si="443"/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f t="shared" si="443"/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f t="shared" si="443"/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f t="shared" si="443"/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f t="shared" si="443"/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f t="shared" si="443"/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f t="shared" si="443"/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f t="shared" si="443"/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f t="shared" ref="G14211:G14274" si="445">D14211-F14211</f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f t="shared" si="445"/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f t="shared" si="445"/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f t="shared" si="445"/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f t="shared" si="445"/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f t="shared" si="445"/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f t="shared" si="445"/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f t="shared" si="445"/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f t="shared" si="445"/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f t="shared" si="445"/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f t="shared" si="445"/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f t="shared" si="445"/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f t="shared" si="445"/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f t="shared" si="445"/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f t="shared" si="445"/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f t="shared" si="445"/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f t="shared" si="445"/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f t="shared" si="445"/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f t="shared" si="445"/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f t="shared" si="445"/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f t="shared" si="445"/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f t="shared" si="445"/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f t="shared" si="445"/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f t="shared" si="445"/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f t="shared" si="445"/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f t="shared" si="445"/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f t="shared" si="445"/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f t="shared" si="445"/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f t="shared" si="445"/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f t="shared" si="445"/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f t="shared" si="445"/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f t="shared" si="445"/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f t="shared" si="445"/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f t="shared" si="445"/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f t="shared" si="445"/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f t="shared" si="445"/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f t="shared" si="445"/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f t="shared" si="445"/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f t="shared" si="445"/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f t="shared" si="445"/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f t="shared" si="445"/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f t="shared" si="445"/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f t="shared" si="445"/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f t="shared" si="445"/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f t="shared" si="445"/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f t="shared" si="445"/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f t="shared" si="445"/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f t="shared" si="445"/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f t="shared" si="445"/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f t="shared" si="445"/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f t="shared" si="445"/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f t="shared" si="445"/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f t="shared" si="445"/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f t="shared" si="445"/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f t="shared" si="445"/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f t="shared" si="445"/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f t="shared" si="445"/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f t="shared" si="445"/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f t="shared" si="445"/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f t="shared" si="445"/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f t="shared" si="445"/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f t="shared" si="445"/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f t="shared" si="445"/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f t="shared" ref="G14275:G14338" si="447">D14275-F14275</f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f t="shared" si="447"/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f t="shared" si="447"/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f t="shared" si="447"/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f t="shared" si="447"/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f t="shared" si="447"/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f t="shared" si="447"/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f t="shared" si="447"/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f t="shared" si="447"/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f t="shared" si="447"/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f t="shared" si="447"/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f t="shared" si="447"/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f t="shared" si="447"/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f t="shared" si="447"/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f t="shared" si="447"/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f t="shared" si="447"/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f t="shared" si="447"/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f t="shared" si="447"/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f t="shared" si="447"/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f t="shared" si="447"/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f t="shared" si="447"/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f t="shared" si="447"/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f t="shared" si="447"/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f t="shared" si="447"/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f t="shared" si="447"/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f t="shared" si="447"/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f t="shared" si="447"/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f t="shared" si="447"/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f t="shared" si="447"/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f t="shared" si="447"/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f t="shared" si="447"/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f t="shared" si="447"/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f t="shared" si="447"/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f t="shared" si="447"/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f t="shared" si="447"/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f t="shared" si="447"/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f t="shared" si="447"/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f t="shared" si="447"/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f t="shared" si="447"/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f t="shared" si="447"/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f t="shared" si="447"/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f t="shared" si="447"/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f t="shared" si="447"/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f t="shared" si="447"/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f t="shared" si="447"/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f t="shared" si="447"/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f t="shared" si="447"/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f t="shared" si="447"/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f t="shared" si="447"/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f t="shared" si="447"/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f t="shared" si="447"/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f t="shared" si="447"/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f t="shared" si="447"/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f t="shared" si="447"/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f t="shared" si="447"/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f t="shared" si="447"/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f t="shared" si="447"/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f t="shared" si="447"/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f t="shared" si="447"/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f t="shared" si="447"/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f t="shared" si="447"/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f t="shared" si="447"/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f t="shared" si="447"/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f t="shared" si="447"/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f t="shared" ref="G14339:G14402" si="449">D14339-F14339</f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f t="shared" si="449"/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f t="shared" si="449"/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f t="shared" si="449"/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f t="shared" si="449"/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f t="shared" si="449"/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f t="shared" si="449"/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f t="shared" si="449"/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f t="shared" si="449"/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f t="shared" si="449"/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f t="shared" si="449"/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f t="shared" si="449"/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f t="shared" si="449"/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f t="shared" si="449"/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f t="shared" si="449"/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f t="shared" si="449"/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f t="shared" si="449"/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f t="shared" si="449"/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f t="shared" si="449"/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f t="shared" si="449"/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f t="shared" si="449"/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f t="shared" si="449"/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f t="shared" si="449"/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f t="shared" si="449"/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f t="shared" si="449"/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f t="shared" si="449"/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f t="shared" si="449"/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f t="shared" si="449"/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f t="shared" si="449"/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f t="shared" si="449"/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f t="shared" si="449"/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f t="shared" si="449"/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f t="shared" si="449"/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f t="shared" si="449"/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f t="shared" si="449"/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f t="shared" si="449"/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f t="shared" si="449"/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f t="shared" si="449"/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f t="shared" si="449"/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f t="shared" si="449"/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f t="shared" si="449"/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f t="shared" si="449"/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f t="shared" si="449"/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f t="shared" si="449"/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f t="shared" si="449"/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f t="shared" si="449"/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f t="shared" si="449"/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f t="shared" si="449"/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f t="shared" si="449"/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f t="shared" si="449"/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f t="shared" si="449"/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f t="shared" si="449"/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f t="shared" si="449"/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f t="shared" si="449"/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f t="shared" si="449"/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f t="shared" si="449"/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f t="shared" si="449"/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f t="shared" si="449"/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f t="shared" si="449"/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f t="shared" si="449"/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f t="shared" si="449"/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f t="shared" si="449"/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f t="shared" si="449"/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f t="shared" si="449"/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f t="shared" ref="G14403:G14466" si="451">D14403-F14403</f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f t="shared" si="451"/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f t="shared" si="451"/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f t="shared" si="451"/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f t="shared" si="451"/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f t="shared" si="451"/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f t="shared" si="451"/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f t="shared" si="451"/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f t="shared" si="451"/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f t="shared" si="451"/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f t="shared" si="451"/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f t="shared" si="451"/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f t="shared" si="451"/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f t="shared" si="451"/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f t="shared" si="451"/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f t="shared" si="451"/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f t="shared" si="451"/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f t="shared" si="451"/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f t="shared" si="451"/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f t="shared" si="451"/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f t="shared" si="451"/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f t="shared" si="451"/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f t="shared" si="451"/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f t="shared" si="451"/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f t="shared" si="451"/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f t="shared" si="451"/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f t="shared" si="451"/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f t="shared" si="451"/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f t="shared" si="451"/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f t="shared" si="451"/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f t="shared" si="451"/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f t="shared" si="451"/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f t="shared" si="451"/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f t="shared" si="451"/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f t="shared" si="451"/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f t="shared" si="451"/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f t="shared" si="451"/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f t="shared" si="451"/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f t="shared" si="451"/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f t="shared" si="451"/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f t="shared" si="451"/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f t="shared" si="451"/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f t="shared" si="451"/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f t="shared" si="451"/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f t="shared" si="451"/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f t="shared" si="451"/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f t="shared" si="451"/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f t="shared" si="451"/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f t="shared" si="451"/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f t="shared" si="451"/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f t="shared" si="451"/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f t="shared" si="451"/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f t="shared" si="451"/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f t="shared" si="451"/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f t="shared" si="451"/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f t="shared" si="451"/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f t="shared" si="451"/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f t="shared" si="451"/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f t="shared" si="451"/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f t="shared" si="451"/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f t="shared" si="451"/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f t="shared" si="451"/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f t="shared" si="451"/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f t="shared" si="451"/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f t="shared" ref="G14467:G14530" si="453">D14467-F14467</f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f t="shared" si="453"/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f t="shared" si="453"/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f t="shared" si="453"/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f t="shared" si="453"/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f t="shared" si="453"/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f t="shared" si="453"/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f t="shared" si="453"/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f t="shared" si="453"/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f t="shared" si="453"/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f t="shared" si="453"/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f t="shared" si="453"/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f t="shared" si="453"/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f t="shared" si="453"/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f t="shared" si="453"/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f t="shared" si="453"/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f t="shared" si="453"/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f t="shared" si="453"/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f t="shared" si="453"/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f t="shared" si="453"/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f t="shared" si="453"/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f t="shared" si="453"/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f t="shared" si="453"/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f t="shared" si="453"/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f t="shared" si="453"/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f t="shared" si="453"/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f t="shared" si="453"/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f t="shared" si="453"/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f t="shared" si="453"/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f t="shared" si="453"/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f t="shared" si="453"/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f t="shared" si="453"/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f t="shared" si="453"/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f t="shared" si="453"/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f t="shared" si="453"/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f t="shared" si="453"/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f t="shared" si="453"/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f t="shared" si="453"/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f t="shared" si="453"/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f t="shared" si="453"/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f t="shared" si="453"/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f t="shared" si="453"/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f t="shared" si="453"/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f t="shared" si="453"/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f t="shared" si="453"/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f t="shared" si="453"/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f t="shared" si="453"/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f t="shared" si="453"/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f t="shared" si="453"/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f t="shared" si="453"/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f t="shared" si="453"/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f t="shared" si="453"/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f t="shared" si="453"/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f t="shared" si="453"/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f t="shared" si="453"/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f t="shared" si="453"/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f t="shared" si="453"/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f t="shared" si="453"/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f t="shared" si="453"/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f t="shared" si="453"/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f t="shared" si="453"/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f t="shared" si="453"/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f t="shared" si="453"/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f t="shared" ref="G14531:G14594" si="455">D14531-F14531</f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f t="shared" si="455"/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f t="shared" si="455"/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f t="shared" si="455"/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f t="shared" si="455"/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f t="shared" si="455"/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f t="shared" si="455"/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f t="shared" si="455"/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f t="shared" si="455"/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f t="shared" si="455"/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f t="shared" si="455"/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f t="shared" si="455"/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f t="shared" si="455"/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f t="shared" si="455"/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f t="shared" si="455"/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f t="shared" si="455"/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f t="shared" si="455"/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f t="shared" si="455"/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f t="shared" si="455"/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f t="shared" si="455"/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f t="shared" si="455"/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f t="shared" si="455"/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f t="shared" si="455"/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f t="shared" si="455"/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f t="shared" si="455"/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f t="shared" si="455"/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f t="shared" si="455"/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f t="shared" si="455"/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f t="shared" si="455"/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f t="shared" si="455"/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f t="shared" si="455"/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f t="shared" si="455"/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f t="shared" si="455"/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f t="shared" si="455"/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f t="shared" si="455"/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f t="shared" si="455"/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f t="shared" si="455"/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f t="shared" si="455"/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f t="shared" si="455"/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f t="shared" si="455"/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f t="shared" si="455"/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f t="shared" si="455"/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f t="shared" si="455"/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f t="shared" si="455"/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f t="shared" si="455"/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f t="shared" si="455"/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f t="shared" si="455"/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f t="shared" si="455"/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f t="shared" si="455"/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f t="shared" si="455"/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f t="shared" si="455"/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f t="shared" si="455"/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f t="shared" si="455"/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f t="shared" si="455"/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f t="shared" si="455"/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f t="shared" si="455"/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f t="shared" si="455"/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f t="shared" si="455"/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f t="shared" si="455"/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f t="shared" si="455"/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f t="shared" si="455"/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f t="shared" si="455"/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f t="shared" si="455"/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f t="shared" si="455"/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f t="shared" ref="G14595:G14658" si="457">D14595-F14595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f t="shared" si="457"/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f t="shared" si="457"/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f t="shared" si="457"/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f t="shared" si="457"/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f t="shared" si="457"/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f t="shared" si="457"/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f t="shared" si="457"/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f t="shared" si="457"/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f t="shared" si="457"/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f t="shared" si="457"/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f t="shared" si="457"/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f t="shared" si="457"/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f t="shared" si="457"/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f t="shared" si="457"/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f t="shared" si="457"/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f t="shared" si="457"/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f t="shared" si="457"/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f t="shared" si="457"/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f t="shared" si="457"/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f t="shared" si="457"/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f t="shared" si="457"/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f t="shared" si="457"/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f t="shared" si="457"/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f t="shared" si="457"/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f t="shared" si="457"/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f t="shared" si="457"/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f t="shared" si="457"/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f t="shared" si="457"/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f t="shared" si="457"/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f t="shared" si="457"/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f t="shared" si="457"/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f t="shared" si="457"/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f t="shared" si="457"/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f t="shared" si="457"/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f t="shared" si="457"/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f t="shared" si="457"/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f t="shared" si="457"/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f t="shared" si="457"/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f t="shared" si="457"/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f t="shared" si="457"/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f t="shared" si="457"/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f t="shared" si="457"/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f t="shared" si="457"/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f t="shared" si="457"/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f t="shared" si="457"/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f t="shared" si="457"/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f t="shared" si="457"/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f t="shared" si="457"/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f t="shared" si="457"/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f t="shared" si="457"/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f t="shared" si="457"/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f t="shared" si="457"/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f t="shared" si="457"/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f t="shared" si="457"/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f t="shared" si="457"/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f t="shared" si="457"/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f t="shared" si="457"/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f t="shared" si="457"/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f t="shared" si="457"/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f t="shared" si="457"/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f t="shared" si="457"/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f t="shared" si="457"/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f t="shared" si="457"/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f t="shared" ref="G14659:G14722" si="459">D14659-F14659</f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f t="shared" si="459"/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f t="shared" si="459"/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f t="shared" si="459"/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f t="shared" si="459"/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f t="shared" si="459"/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f t="shared" si="459"/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f t="shared" si="459"/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f t="shared" si="459"/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f t="shared" si="459"/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f t="shared" si="459"/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f t="shared" si="459"/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f t="shared" si="459"/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f t="shared" si="459"/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f t="shared" si="459"/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f t="shared" si="459"/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f t="shared" si="459"/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f t="shared" si="459"/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f t="shared" si="459"/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f t="shared" si="459"/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f t="shared" si="459"/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f t="shared" si="459"/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f t="shared" si="459"/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f t="shared" si="459"/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f t="shared" si="459"/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f t="shared" si="459"/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f t="shared" si="459"/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f t="shared" si="459"/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f t="shared" si="459"/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f t="shared" si="459"/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f t="shared" si="459"/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f t="shared" si="459"/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f t="shared" si="459"/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f t="shared" si="459"/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f t="shared" si="459"/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f t="shared" si="459"/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f t="shared" si="459"/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f t="shared" si="459"/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f t="shared" si="459"/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f t="shared" si="459"/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f t="shared" si="459"/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f t="shared" si="459"/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f t="shared" si="459"/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f t="shared" si="459"/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f t="shared" si="459"/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f t="shared" si="459"/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f t="shared" si="459"/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f t="shared" si="459"/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f t="shared" si="459"/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f t="shared" si="459"/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f t="shared" si="459"/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f t="shared" si="459"/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f t="shared" si="459"/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f t="shared" si="459"/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f t="shared" si="459"/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f t="shared" si="459"/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f t="shared" si="459"/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f t="shared" si="459"/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f t="shared" si="459"/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f t="shared" si="459"/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f t="shared" si="459"/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f t="shared" si="459"/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f t="shared" si="459"/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f t="shared" si="459"/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f t="shared" ref="G14723:G14786" si="461">D14723-F14723</f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f t="shared" si="461"/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f t="shared" si="461"/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f t="shared" si="461"/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f t="shared" si="461"/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f t="shared" si="461"/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f t="shared" si="461"/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f t="shared" si="461"/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f t="shared" si="461"/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f t="shared" si="461"/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f t="shared" si="461"/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f t="shared" si="461"/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f t="shared" si="461"/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f t="shared" si="461"/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f t="shared" si="461"/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f t="shared" si="461"/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f t="shared" si="461"/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f t="shared" si="461"/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f t="shared" si="461"/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f t="shared" si="461"/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f t="shared" si="461"/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f t="shared" si="461"/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f t="shared" si="461"/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f t="shared" si="461"/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f t="shared" si="461"/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f t="shared" si="461"/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f t="shared" si="461"/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f t="shared" si="461"/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f t="shared" si="461"/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f t="shared" si="461"/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f t="shared" si="461"/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f t="shared" si="461"/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f t="shared" si="461"/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f t="shared" si="461"/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f t="shared" si="461"/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f t="shared" si="461"/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f t="shared" si="461"/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f t="shared" si="461"/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f t="shared" si="461"/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f t="shared" si="461"/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f t="shared" si="461"/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f t="shared" si="461"/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f t="shared" si="461"/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f t="shared" si="461"/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f t="shared" si="461"/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f t="shared" si="461"/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f t="shared" si="461"/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f t="shared" si="461"/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f t="shared" si="461"/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f t="shared" si="461"/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f t="shared" si="461"/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f t="shared" si="461"/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f t="shared" si="461"/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f t="shared" si="461"/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f t="shared" si="461"/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f t="shared" si="461"/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f t="shared" si="461"/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f t="shared" si="461"/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f t="shared" si="461"/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f t="shared" si="461"/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f t="shared" si="461"/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f t="shared" si="461"/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f t="shared" si="461"/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f t="shared" si="461"/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f t="shared" ref="G14787:G14850" si="463">D14787-F14787</f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f t="shared" si="463"/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f t="shared" si="463"/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f t="shared" si="463"/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f t="shared" si="463"/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f t="shared" si="463"/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f t="shared" si="463"/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f t="shared" si="463"/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f t="shared" si="463"/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f t="shared" si="463"/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f t="shared" si="463"/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f t="shared" si="463"/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f t="shared" si="463"/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f t="shared" si="463"/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f t="shared" si="463"/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f t="shared" si="463"/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f t="shared" si="463"/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f t="shared" si="463"/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f t="shared" si="463"/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f t="shared" si="463"/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f t="shared" si="463"/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f t="shared" si="463"/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f t="shared" si="463"/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f t="shared" si="463"/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f t="shared" si="463"/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f t="shared" si="463"/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f t="shared" si="463"/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f t="shared" si="463"/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f t="shared" si="463"/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f t="shared" si="463"/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f t="shared" si="463"/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f t="shared" si="463"/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f t="shared" si="463"/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f t="shared" si="463"/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f t="shared" si="463"/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f t="shared" si="463"/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f t="shared" si="463"/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f t="shared" si="463"/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f t="shared" si="463"/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f t="shared" si="463"/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f t="shared" si="463"/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f t="shared" si="463"/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f t="shared" si="463"/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f t="shared" si="463"/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f t="shared" si="463"/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f t="shared" si="463"/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f t="shared" si="463"/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f t="shared" si="463"/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f t="shared" si="463"/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f t="shared" si="463"/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f t="shared" si="463"/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f t="shared" si="463"/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f t="shared" si="463"/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f t="shared" si="463"/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f t="shared" si="463"/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f t="shared" si="463"/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f t="shared" si="463"/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f t="shared" si="463"/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f t="shared" si="463"/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f t="shared" si="463"/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f t="shared" si="463"/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f t="shared" si="463"/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f t="shared" si="463"/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f t="shared" ref="G14851:G14914" si="465">D14851-F14851</f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f t="shared" si="465"/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f t="shared" si="465"/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f t="shared" si="465"/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f t="shared" si="465"/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f t="shared" si="465"/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f t="shared" si="465"/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f t="shared" si="465"/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f t="shared" si="465"/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f t="shared" si="465"/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f t="shared" si="465"/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f t="shared" si="465"/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f t="shared" si="465"/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f t="shared" si="465"/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f t="shared" si="465"/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f t="shared" si="465"/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f t="shared" si="465"/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f t="shared" si="465"/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f t="shared" si="465"/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f t="shared" si="465"/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f t="shared" si="465"/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f t="shared" si="465"/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f t="shared" si="465"/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f t="shared" si="465"/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f t="shared" si="465"/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f t="shared" si="465"/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f t="shared" si="465"/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f t="shared" si="465"/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f t="shared" si="465"/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f t="shared" si="465"/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f t="shared" si="465"/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f t="shared" si="465"/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f t="shared" si="465"/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f t="shared" si="465"/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f t="shared" si="465"/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f t="shared" si="465"/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f t="shared" si="465"/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f t="shared" si="465"/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f t="shared" si="465"/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f t="shared" si="465"/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f t="shared" si="465"/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f t="shared" si="465"/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f t="shared" si="465"/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f t="shared" si="465"/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f t="shared" si="465"/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f t="shared" si="465"/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f t="shared" si="465"/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f t="shared" si="465"/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f t="shared" si="465"/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f t="shared" si="465"/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f t="shared" si="465"/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f t="shared" si="465"/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f t="shared" si="465"/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f t="shared" si="465"/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f t="shared" si="465"/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f t="shared" si="465"/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f t="shared" si="465"/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f t="shared" si="465"/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f t="shared" si="465"/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f t="shared" si="465"/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f t="shared" si="465"/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f t="shared" si="465"/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f t="shared" si="465"/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f t="shared" si="465"/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f t="shared" ref="G14915:G14978" si="467">D14915-F14915</f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f t="shared" si="467"/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f t="shared" si="467"/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f t="shared" si="467"/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f t="shared" si="467"/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f t="shared" si="467"/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f t="shared" si="467"/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f t="shared" si="467"/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f t="shared" si="467"/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f t="shared" si="467"/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f t="shared" si="467"/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f t="shared" si="467"/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f t="shared" si="467"/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f t="shared" si="467"/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f t="shared" si="467"/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f t="shared" si="467"/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f t="shared" si="467"/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f t="shared" si="467"/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f t="shared" si="467"/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f t="shared" si="467"/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f t="shared" si="467"/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f t="shared" si="467"/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f t="shared" si="467"/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f t="shared" si="467"/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f t="shared" si="467"/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f t="shared" si="467"/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f t="shared" si="467"/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f t="shared" si="467"/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f t="shared" si="467"/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f t="shared" si="467"/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f t="shared" si="467"/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f t="shared" si="467"/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f t="shared" si="467"/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f t="shared" si="467"/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f t="shared" si="467"/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f t="shared" si="467"/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f t="shared" si="467"/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f t="shared" si="467"/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f t="shared" si="467"/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f t="shared" si="467"/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f t="shared" si="467"/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f t="shared" si="467"/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f t="shared" si="467"/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f t="shared" si="467"/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f t="shared" si="467"/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f t="shared" si="467"/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f t="shared" si="467"/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f t="shared" si="467"/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f t="shared" si="467"/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f t="shared" si="467"/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f t="shared" si="467"/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f t="shared" si="467"/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f t="shared" si="467"/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f t="shared" si="467"/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f t="shared" si="467"/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f t="shared" si="467"/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f t="shared" si="467"/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f t="shared" si="467"/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f t="shared" si="467"/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f t="shared" si="467"/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f t="shared" si="467"/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f t="shared" si="467"/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f t="shared" si="467"/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f t="shared" si="467"/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f t="shared" ref="G14979:G15042" si="469">D14979-F14979</f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f t="shared" si="469"/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f t="shared" si="469"/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f t="shared" si="469"/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f t="shared" si="469"/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f t="shared" si="469"/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f t="shared" si="469"/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f t="shared" si="469"/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f t="shared" si="469"/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f t="shared" si="469"/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f t="shared" si="469"/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f t="shared" si="469"/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f t="shared" si="469"/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f t="shared" si="469"/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f t="shared" si="469"/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f t="shared" si="469"/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f t="shared" si="469"/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f t="shared" si="469"/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f t="shared" si="469"/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f t="shared" si="469"/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f t="shared" si="469"/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f t="shared" si="469"/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f t="shared" si="469"/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f t="shared" si="469"/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f t="shared" si="469"/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f t="shared" si="469"/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f t="shared" si="469"/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f t="shared" si="469"/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f t="shared" si="469"/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f t="shared" si="469"/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f t="shared" si="469"/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f t="shared" si="469"/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f t="shared" si="469"/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f t="shared" si="469"/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f t="shared" si="469"/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f t="shared" si="469"/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f t="shared" si="469"/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f t="shared" si="469"/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f t="shared" si="469"/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f t="shared" si="469"/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f t="shared" si="469"/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f t="shared" si="469"/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f t="shared" si="469"/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f t="shared" si="469"/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f t="shared" si="469"/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f t="shared" si="469"/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f t="shared" si="469"/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f t="shared" si="469"/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f t="shared" si="469"/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f t="shared" si="469"/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f t="shared" si="469"/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f t="shared" si="469"/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f t="shared" si="469"/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f t="shared" si="469"/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f t="shared" si="469"/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f t="shared" si="469"/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f t="shared" si="469"/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f t="shared" si="469"/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f t="shared" si="469"/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f t="shared" si="469"/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f t="shared" si="469"/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f t="shared" si="469"/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f t="shared" ref="G15043:G15106" si="471">D15043-F15043</f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f t="shared" si="471"/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f t="shared" si="471"/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f t="shared" si="471"/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f t="shared" si="471"/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f t="shared" si="471"/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f t="shared" si="471"/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f t="shared" si="471"/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f t="shared" si="471"/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f t="shared" si="471"/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f t="shared" si="471"/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f t="shared" si="471"/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f t="shared" si="471"/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f t="shared" si="471"/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f t="shared" si="471"/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f t="shared" si="471"/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f t="shared" si="471"/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f t="shared" si="471"/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f t="shared" si="471"/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f t="shared" si="471"/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f t="shared" si="471"/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f t="shared" si="471"/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f t="shared" si="471"/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f t="shared" si="471"/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f t="shared" si="471"/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f t="shared" si="471"/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f t="shared" si="471"/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f t="shared" si="471"/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f t="shared" si="471"/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f t="shared" si="471"/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f t="shared" si="471"/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f t="shared" si="471"/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f t="shared" si="471"/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f t="shared" si="471"/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f t="shared" si="471"/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f t="shared" si="471"/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f t="shared" si="471"/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f t="shared" si="471"/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f t="shared" si="471"/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f t="shared" si="471"/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f t="shared" si="471"/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f t="shared" si="471"/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f t="shared" si="471"/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f t="shared" si="471"/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f t="shared" si="471"/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f t="shared" si="471"/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f t="shared" si="471"/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f t="shared" si="471"/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f t="shared" si="471"/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f t="shared" si="471"/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f t="shared" si="471"/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f t="shared" si="471"/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f t="shared" si="471"/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f t="shared" si="471"/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f t="shared" si="471"/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f t="shared" si="471"/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f t="shared" si="471"/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f t="shared" si="471"/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f t="shared" si="471"/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f t="shared" si="471"/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f t="shared" si="471"/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f t="shared" si="471"/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f t="shared" ref="G15107:G15170" si="473">D15107-F15107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f t="shared" si="473"/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f t="shared" si="473"/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f t="shared" si="473"/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f t="shared" si="473"/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f t="shared" si="473"/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f t="shared" si="473"/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f t="shared" si="473"/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f t="shared" si="473"/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f t="shared" si="473"/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f t="shared" si="473"/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f t="shared" si="473"/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f t="shared" si="473"/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f t="shared" si="473"/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f t="shared" si="473"/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f t="shared" si="473"/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f t="shared" si="473"/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f t="shared" si="473"/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f t="shared" si="473"/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f t="shared" si="473"/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f t="shared" si="473"/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f t="shared" si="473"/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f t="shared" si="473"/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f t="shared" si="473"/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f t="shared" si="473"/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f t="shared" si="473"/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f t="shared" si="473"/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f t="shared" si="473"/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f t="shared" si="473"/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f t="shared" si="473"/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f t="shared" si="473"/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f t="shared" si="473"/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f t="shared" si="473"/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f t="shared" si="473"/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f t="shared" si="473"/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f t="shared" si="473"/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f t="shared" si="473"/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f t="shared" si="473"/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f t="shared" si="473"/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f t="shared" si="473"/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f t="shared" si="473"/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f t="shared" si="473"/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f t="shared" si="473"/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f t="shared" si="473"/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f t="shared" si="473"/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f t="shared" si="473"/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f t="shared" si="473"/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f t="shared" si="473"/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f t="shared" si="473"/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f t="shared" si="473"/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f t="shared" si="473"/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f t="shared" si="473"/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f t="shared" si="473"/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f t="shared" si="473"/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f t="shared" si="473"/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f t="shared" si="473"/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f t="shared" si="473"/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f t="shared" si="473"/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f t="shared" si="473"/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f t="shared" si="473"/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f t="shared" si="473"/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f t="shared" si="473"/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f t="shared" si="473"/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f t="shared" ref="G15171:G15234" si="475">D15171-F15171</f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f t="shared" si="475"/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f t="shared" si="475"/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f t="shared" si="475"/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f t="shared" si="475"/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f t="shared" si="475"/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f t="shared" si="475"/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f t="shared" si="475"/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f t="shared" si="475"/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f t="shared" si="475"/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f t="shared" si="475"/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f t="shared" si="475"/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f t="shared" si="475"/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f t="shared" si="475"/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f t="shared" si="475"/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f t="shared" si="475"/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f t="shared" si="475"/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f t="shared" si="475"/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f t="shared" si="475"/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f t="shared" si="475"/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f t="shared" si="475"/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f t="shared" si="475"/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f t="shared" si="475"/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f t="shared" si="475"/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f t="shared" si="475"/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f t="shared" si="475"/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f t="shared" si="475"/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f t="shared" si="475"/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f t="shared" si="475"/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f t="shared" si="475"/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f t="shared" si="475"/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f t="shared" si="475"/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f t="shared" si="475"/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f t="shared" si="475"/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f t="shared" si="475"/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f t="shared" si="475"/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f t="shared" si="475"/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f t="shared" si="475"/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f t="shared" si="475"/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f t="shared" si="475"/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f t="shared" si="475"/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f t="shared" si="475"/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f t="shared" si="475"/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f t="shared" si="475"/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f t="shared" si="475"/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f t="shared" si="475"/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f t="shared" si="475"/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f t="shared" si="475"/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f t="shared" si="475"/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f t="shared" si="475"/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f t="shared" si="475"/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f t="shared" si="475"/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f t="shared" si="475"/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f t="shared" si="475"/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f t="shared" si="475"/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f t="shared" si="475"/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f t="shared" si="475"/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f t="shared" si="475"/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f t="shared" si="475"/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f t="shared" si="475"/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f t="shared" si="475"/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f t="shared" si="475"/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f t="shared" si="475"/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f t="shared" si="475"/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f t="shared" ref="G15235:G15298" si="477">D15235-F15235</f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f t="shared" si="477"/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f t="shared" si="477"/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f t="shared" si="477"/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f t="shared" si="477"/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f t="shared" si="477"/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f t="shared" si="477"/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f t="shared" si="477"/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f t="shared" si="477"/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f t="shared" si="477"/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f t="shared" si="477"/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f t="shared" si="477"/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f t="shared" si="477"/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f t="shared" si="477"/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f t="shared" si="477"/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f t="shared" si="477"/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f t="shared" si="477"/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f t="shared" si="477"/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f t="shared" si="477"/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f t="shared" si="477"/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f t="shared" si="477"/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f t="shared" si="477"/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f t="shared" si="477"/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f t="shared" si="477"/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f t="shared" si="477"/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f t="shared" si="477"/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f t="shared" si="477"/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f t="shared" si="477"/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f t="shared" si="477"/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f t="shared" si="477"/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f t="shared" si="477"/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f t="shared" si="477"/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f t="shared" si="477"/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f t="shared" si="477"/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f t="shared" si="477"/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f t="shared" si="477"/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f t="shared" si="477"/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f t="shared" si="477"/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f t="shared" si="477"/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f t="shared" si="477"/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f t="shared" si="477"/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f t="shared" si="477"/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f t="shared" si="477"/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f t="shared" si="477"/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f t="shared" si="477"/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f t="shared" si="477"/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f t="shared" si="477"/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f t="shared" si="477"/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f t="shared" si="477"/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f t="shared" si="477"/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f t="shared" si="477"/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f t="shared" si="477"/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f t="shared" si="477"/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f t="shared" si="477"/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f t="shared" si="477"/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f t="shared" si="477"/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f t="shared" si="477"/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f t="shared" si="477"/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f t="shared" si="477"/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f t="shared" si="477"/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f t="shared" si="477"/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f t="shared" si="477"/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f t="shared" si="477"/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f t="shared" si="477"/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f t="shared" ref="G15299:G15346" si="479">D15299-F15299</f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f t="shared" si="479"/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f t="shared" si="479"/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f t="shared" si="479"/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f t="shared" si="479"/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f t="shared" si="479"/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f t="shared" si="479"/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f t="shared" si="479"/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f t="shared" si="479"/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f t="shared" si="479"/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f t="shared" si="479"/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f t="shared" si="479"/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f t="shared" si="479"/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f t="shared" si="479"/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f t="shared" si="479"/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f t="shared" si="479"/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f t="shared" si="479"/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f t="shared" si="479"/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f t="shared" si="479"/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f t="shared" si="479"/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f t="shared" si="479"/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f t="shared" si="479"/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f t="shared" si="479"/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f t="shared" si="479"/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f t="shared" si="479"/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f t="shared" si="479"/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f t="shared" si="479"/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f t="shared" si="479"/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f t="shared" si="479"/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f t="shared" si="479"/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f t="shared" si="479"/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f t="shared" si="479"/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f t="shared" si="479"/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f t="shared" si="479"/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f t="shared" si="479"/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f t="shared" si="479"/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f t="shared" si="479"/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f t="shared" si="479"/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f t="shared" si="479"/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f t="shared" si="479"/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f t="shared" si="479"/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f t="shared" si="479"/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f t="shared" si="479"/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f t="shared" si="479"/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f t="shared" si="479"/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f t="shared" si="479"/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f t="shared" si="479"/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f t="shared" si="479"/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52E3F-2DD7-4111-B71D-8A665D30BB26}">
  <dimension ref="A1:V12"/>
  <sheetViews>
    <sheetView tabSelected="1" topLeftCell="E1" workbookViewId="0">
      <selection activeCell="V3" sqref="V3:V12"/>
    </sheetView>
  </sheetViews>
  <sheetFormatPr defaultRowHeight="14.4" x14ac:dyDescent="0.3"/>
  <cols>
    <col min="1" max="1" width="18.109375" customWidth="1"/>
    <col min="3" max="3" width="10.88671875" customWidth="1"/>
    <col min="4" max="4" width="10" customWidth="1"/>
    <col min="5" max="5" width="17.21875" customWidth="1"/>
    <col min="12" max="12" width="26.77734375" customWidth="1"/>
  </cols>
  <sheetData>
    <row r="1" spans="1:22" x14ac:dyDescent="0.3">
      <c r="A1" t="s">
        <v>15390</v>
      </c>
      <c r="B1" t="s">
        <v>15391</v>
      </c>
      <c r="C1" t="s">
        <v>15392</v>
      </c>
      <c r="D1" t="s">
        <v>15392</v>
      </c>
      <c r="E1" t="s">
        <v>15393</v>
      </c>
      <c r="L1" t="s">
        <v>15394</v>
      </c>
    </row>
    <row r="2" spans="1:22" ht="17.399999999999999" x14ac:dyDescent="0.3">
      <c r="A2" s="2">
        <v>1462.95</v>
      </c>
      <c r="B2" s="7">
        <v>0.18</v>
      </c>
      <c r="C2">
        <f>A2*B2</f>
        <v>263.33100000000002</v>
      </c>
      <c r="D2">
        <f>A2*$B$2</f>
        <v>263.33100000000002</v>
      </c>
      <c r="E2" s="7">
        <f>$A2+B2</f>
        <v>1463.13</v>
      </c>
      <c r="N2">
        <v>1</v>
      </c>
      <c r="O2">
        <v>2</v>
      </c>
      <c r="P2">
        <v>3</v>
      </c>
      <c r="Q2">
        <v>4</v>
      </c>
      <c r="R2">
        <v>5</v>
      </c>
      <c r="S2">
        <v>6</v>
      </c>
      <c r="T2">
        <v>7</v>
      </c>
      <c r="U2">
        <v>8</v>
      </c>
      <c r="V2">
        <v>9</v>
      </c>
    </row>
    <row r="3" spans="1:22" ht="17.399999999999999" x14ac:dyDescent="0.3">
      <c r="A3" s="2">
        <v>4997.47</v>
      </c>
      <c r="C3">
        <f t="shared" ref="C3:C12" si="0">A3*B3</f>
        <v>0</v>
      </c>
      <c r="D3">
        <f t="shared" ref="D3:D12" si="1">A3*$B$2</f>
        <v>899.54460000000006</v>
      </c>
      <c r="E3" s="7">
        <f>$A3+B2</f>
        <v>4997.6500000000005</v>
      </c>
      <c r="M3">
        <v>1</v>
      </c>
      <c r="N3">
        <f>$M3*N$2</f>
        <v>1</v>
      </c>
      <c r="O3">
        <f t="shared" ref="O3:V12" si="2">$M3*O$2</f>
        <v>2</v>
      </c>
      <c r="P3">
        <f t="shared" si="2"/>
        <v>3</v>
      </c>
      <c r="Q3">
        <f t="shared" si="2"/>
        <v>4</v>
      </c>
      <c r="R3">
        <f t="shared" si="2"/>
        <v>5</v>
      </c>
      <c r="S3">
        <f t="shared" si="2"/>
        <v>6</v>
      </c>
      <c r="T3">
        <f t="shared" si="2"/>
        <v>7</v>
      </c>
      <c r="U3">
        <f t="shared" si="2"/>
        <v>8</v>
      </c>
      <c r="V3">
        <f t="shared" si="2"/>
        <v>9</v>
      </c>
    </row>
    <row r="4" spans="1:22" ht="17.399999999999999" x14ac:dyDescent="0.3">
      <c r="A4" s="2">
        <v>587.72</v>
      </c>
      <c r="C4">
        <f t="shared" si="0"/>
        <v>0</v>
      </c>
      <c r="D4">
        <f t="shared" si="1"/>
        <v>105.78960000000001</v>
      </c>
      <c r="E4" s="7">
        <f t="shared" ref="E4:E12" si="3">$A4+B3</f>
        <v>587.72</v>
      </c>
      <c r="M4">
        <v>2</v>
      </c>
      <c r="N4">
        <f t="shared" ref="N4:N12" si="4">$M4*N$2</f>
        <v>2</v>
      </c>
      <c r="O4">
        <f t="shared" si="2"/>
        <v>4</v>
      </c>
      <c r="P4">
        <f t="shared" si="2"/>
        <v>6</v>
      </c>
      <c r="Q4">
        <f t="shared" si="2"/>
        <v>8</v>
      </c>
      <c r="R4">
        <f t="shared" si="2"/>
        <v>10</v>
      </c>
      <c r="S4">
        <f t="shared" si="2"/>
        <v>12</v>
      </c>
      <c r="T4">
        <f t="shared" si="2"/>
        <v>14</v>
      </c>
      <c r="U4">
        <f t="shared" si="2"/>
        <v>16</v>
      </c>
      <c r="V4">
        <f t="shared" si="2"/>
        <v>18</v>
      </c>
    </row>
    <row r="5" spans="1:22" ht="17.399999999999999" x14ac:dyDescent="0.3">
      <c r="A5" s="2">
        <v>2581.42</v>
      </c>
      <c r="C5">
        <f t="shared" si="0"/>
        <v>0</v>
      </c>
      <c r="D5">
        <f t="shared" si="1"/>
        <v>464.65559999999999</v>
      </c>
      <c r="E5" s="7">
        <f t="shared" si="3"/>
        <v>2581.42</v>
      </c>
      <c r="M5">
        <v>3</v>
      </c>
      <c r="N5">
        <f t="shared" si="4"/>
        <v>3</v>
      </c>
      <c r="O5">
        <f t="shared" si="2"/>
        <v>6</v>
      </c>
      <c r="P5">
        <f t="shared" si="2"/>
        <v>9</v>
      </c>
      <c r="Q5">
        <f t="shared" si="2"/>
        <v>12</v>
      </c>
      <c r="R5">
        <f t="shared" si="2"/>
        <v>15</v>
      </c>
      <c r="S5">
        <f t="shared" si="2"/>
        <v>18</v>
      </c>
      <c r="T5">
        <f t="shared" si="2"/>
        <v>21</v>
      </c>
      <c r="U5">
        <f t="shared" si="2"/>
        <v>24</v>
      </c>
      <c r="V5">
        <f t="shared" si="2"/>
        <v>27</v>
      </c>
    </row>
    <row r="6" spans="1:22" ht="17.399999999999999" x14ac:dyDescent="0.3">
      <c r="A6" s="2">
        <v>4261.74</v>
      </c>
      <c r="C6">
        <f t="shared" si="0"/>
        <v>0</v>
      </c>
      <c r="D6">
        <f t="shared" si="1"/>
        <v>767.11319999999989</v>
      </c>
      <c r="E6" s="7">
        <f t="shared" si="3"/>
        <v>4261.74</v>
      </c>
      <c r="M6">
        <v>4</v>
      </c>
      <c r="N6">
        <f t="shared" si="4"/>
        <v>4</v>
      </c>
      <c r="O6">
        <f t="shared" si="2"/>
        <v>8</v>
      </c>
      <c r="P6">
        <f t="shared" si="2"/>
        <v>12</v>
      </c>
      <c r="Q6">
        <f t="shared" si="2"/>
        <v>16</v>
      </c>
      <c r="R6">
        <f t="shared" si="2"/>
        <v>20</v>
      </c>
      <c r="S6">
        <f t="shared" si="2"/>
        <v>24</v>
      </c>
      <c r="T6">
        <f t="shared" si="2"/>
        <v>28</v>
      </c>
      <c r="U6">
        <f t="shared" si="2"/>
        <v>32</v>
      </c>
      <c r="V6">
        <f t="shared" si="2"/>
        <v>36</v>
      </c>
    </row>
    <row r="7" spans="1:22" ht="17.399999999999999" x14ac:dyDescent="0.3">
      <c r="A7" s="2">
        <v>1573.19</v>
      </c>
      <c r="C7">
        <f t="shared" si="0"/>
        <v>0</v>
      </c>
      <c r="D7">
        <f t="shared" si="1"/>
        <v>283.17419999999998</v>
      </c>
      <c r="E7" s="7">
        <f t="shared" si="3"/>
        <v>1573.19</v>
      </c>
      <c r="M7">
        <v>5</v>
      </c>
      <c r="N7">
        <f t="shared" si="4"/>
        <v>5</v>
      </c>
      <c r="O7">
        <f t="shared" si="2"/>
        <v>10</v>
      </c>
      <c r="P7">
        <f t="shared" si="2"/>
        <v>15</v>
      </c>
      <c r="Q7">
        <f t="shared" si="2"/>
        <v>20</v>
      </c>
      <c r="R7">
        <f t="shared" si="2"/>
        <v>25</v>
      </c>
      <c r="S7">
        <f t="shared" si="2"/>
        <v>30</v>
      </c>
      <c r="T7">
        <f t="shared" si="2"/>
        <v>35</v>
      </c>
      <c r="U7">
        <f t="shared" si="2"/>
        <v>40</v>
      </c>
      <c r="V7">
        <f t="shared" si="2"/>
        <v>45</v>
      </c>
    </row>
    <row r="8" spans="1:22" ht="17.399999999999999" x14ac:dyDescent="0.3">
      <c r="A8" s="2">
        <v>1377.47</v>
      </c>
      <c r="C8">
        <f t="shared" si="0"/>
        <v>0</v>
      </c>
      <c r="D8">
        <f t="shared" si="1"/>
        <v>247.94460000000001</v>
      </c>
      <c r="E8" s="7">
        <f t="shared" si="3"/>
        <v>1377.47</v>
      </c>
      <c r="M8">
        <v>6</v>
      </c>
      <c r="N8">
        <f t="shared" si="4"/>
        <v>6</v>
      </c>
      <c r="O8">
        <f t="shared" si="2"/>
        <v>12</v>
      </c>
      <c r="P8">
        <f t="shared" si="2"/>
        <v>18</v>
      </c>
      <c r="Q8">
        <f t="shared" si="2"/>
        <v>24</v>
      </c>
      <c r="R8">
        <f t="shared" si="2"/>
        <v>30</v>
      </c>
      <c r="S8">
        <f t="shared" si="2"/>
        <v>36</v>
      </c>
      <c r="T8">
        <f t="shared" si="2"/>
        <v>42</v>
      </c>
      <c r="U8">
        <f t="shared" si="2"/>
        <v>48</v>
      </c>
      <c r="V8">
        <f t="shared" si="2"/>
        <v>54</v>
      </c>
    </row>
    <row r="9" spans="1:22" ht="17.399999999999999" x14ac:dyDescent="0.3">
      <c r="A9" s="2">
        <v>4464.8900000000003</v>
      </c>
      <c r="C9">
        <f t="shared" si="0"/>
        <v>0</v>
      </c>
      <c r="D9">
        <f t="shared" si="1"/>
        <v>803.68020000000001</v>
      </c>
      <c r="E9" s="7">
        <f t="shared" si="3"/>
        <v>4464.8900000000003</v>
      </c>
      <c r="M9">
        <v>7</v>
      </c>
      <c r="N9">
        <f t="shared" si="4"/>
        <v>7</v>
      </c>
      <c r="O9">
        <f t="shared" si="2"/>
        <v>14</v>
      </c>
      <c r="P9">
        <f t="shared" si="2"/>
        <v>21</v>
      </c>
      <c r="Q9">
        <f t="shared" si="2"/>
        <v>28</v>
      </c>
      <c r="R9">
        <f t="shared" si="2"/>
        <v>35</v>
      </c>
      <c r="S9">
        <f t="shared" si="2"/>
        <v>42</v>
      </c>
      <c r="T9">
        <f t="shared" si="2"/>
        <v>49</v>
      </c>
      <c r="U9">
        <f t="shared" si="2"/>
        <v>56</v>
      </c>
      <c r="V9">
        <f t="shared" si="2"/>
        <v>63</v>
      </c>
    </row>
    <row r="10" spans="1:22" ht="17.399999999999999" x14ac:dyDescent="0.3">
      <c r="A10" s="2">
        <v>1593.67</v>
      </c>
      <c r="C10">
        <f t="shared" si="0"/>
        <v>0</v>
      </c>
      <c r="D10">
        <f t="shared" si="1"/>
        <v>286.86059999999998</v>
      </c>
      <c r="E10" s="7">
        <f t="shared" si="3"/>
        <v>1593.67</v>
      </c>
      <c r="M10">
        <v>8</v>
      </c>
      <c r="N10">
        <f t="shared" si="4"/>
        <v>8</v>
      </c>
      <c r="O10">
        <f t="shared" si="2"/>
        <v>16</v>
      </c>
      <c r="P10">
        <f t="shared" si="2"/>
        <v>24</v>
      </c>
      <c r="Q10">
        <f t="shared" si="2"/>
        <v>32</v>
      </c>
      <c r="R10">
        <f t="shared" si="2"/>
        <v>40</v>
      </c>
      <c r="S10">
        <f t="shared" si="2"/>
        <v>48</v>
      </c>
      <c r="T10">
        <f t="shared" si="2"/>
        <v>56</v>
      </c>
      <c r="U10">
        <f t="shared" si="2"/>
        <v>64</v>
      </c>
      <c r="V10">
        <f t="shared" si="2"/>
        <v>72</v>
      </c>
    </row>
    <row r="11" spans="1:22" ht="17.399999999999999" x14ac:dyDescent="0.3">
      <c r="A11" s="2">
        <v>3292.32</v>
      </c>
      <c r="C11">
        <f t="shared" si="0"/>
        <v>0</v>
      </c>
      <c r="D11">
        <f t="shared" si="1"/>
        <v>592.61760000000004</v>
      </c>
      <c r="E11" s="7">
        <f t="shared" si="3"/>
        <v>3292.32</v>
      </c>
      <c r="M11">
        <v>9</v>
      </c>
      <c r="N11">
        <f t="shared" si="4"/>
        <v>9</v>
      </c>
      <c r="O11">
        <f t="shared" si="2"/>
        <v>18</v>
      </c>
      <c r="P11">
        <f t="shared" si="2"/>
        <v>27</v>
      </c>
      <c r="Q11">
        <f t="shared" si="2"/>
        <v>36</v>
      </c>
      <c r="R11">
        <f t="shared" si="2"/>
        <v>45</v>
      </c>
      <c r="S11">
        <f t="shared" si="2"/>
        <v>54</v>
      </c>
      <c r="T11">
        <f t="shared" si="2"/>
        <v>63</v>
      </c>
      <c r="U11">
        <f t="shared" si="2"/>
        <v>72</v>
      </c>
      <c r="V11">
        <f t="shared" si="2"/>
        <v>81</v>
      </c>
    </row>
    <row r="12" spans="1:22" ht="17.399999999999999" x14ac:dyDescent="0.3">
      <c r="A12" s="2">
        <v>3727.53</v>
      </c>
      <c r="C12">
        <f t="shared" si="0"/>
        <v>0</v>
      </c>
      <c r="D12">
        <f t="shared" si="1"/>
        <v>670.95540000000005</v>
      </c>
      <c r="E12" s="7">
        <f t="shared" si="3"/>
        <v>3727.53</v>
      </c>
      <c r="M12">
        <v>10</v>
      </c>
      <c r="N12">
        <f t="shared" si="4"/>
        <v>10</v>
      </c>
      <c r="O12">
        <f t="shared" si="2"/>
        <v>20</v>
      </c>
      <c r="P12">
        <f t="shared" si="2"/>
        <v>30</v>
      </c>
      <c r="Q12">
        <f t="shared" si="2"/>
        <v>40</v>
      </c>
      <c r="R12">
        <f t="shared" si="2"/>
        <v>50</v>
      </c>
      <c r="S12">
        <f t="shared" si="2"/>
        <v>60</v>
      </c>
      <c r="T12">
        <f t="shared" si="2"/>
        <v>70</v>
      </c>
      <c r="U12">
        <f t="shared" si="2"/>
        <v>80</v>
      </c>
      <c r="V12">
        <f t="shared" si="2"/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doiphode</dc:creator>
  <cp:keywords/>
  <dc:description/>
  <cp:lastModifiedBy>Rushikesh Injale</cp:lastModifiedBy>
  <cp:revision/>
  <dcterms:created xsi:type="dcterms:W3CDTF">2026-04-18T06:02:34Z</dcterms:created>
  <dcterms:modified xsi:type="dcterms:W3CDTF">2026-06-24T09:02:58Z</dcterms:modified>
  <cp:category/>
  <cp:contentStatus/>
</cp:coreProperties>
</file>