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C:\Users\Kosht\Documents\"/>
    </mc:Choice>
  </mc:AlternateContent>
  <xr:revisionPtr revIDLastSave="0" documentId="13_ncr:1_{2E58799F-2633-4F44-B1C5-DF442183F3C5}" xr6:coauthVersionLast="47" xr6:coauthVersionMax="47" xr10:uidLastSave="{00000000-0000-0000-0000-000000000000}"/>
  <bookViews>
    <workbookView xWindow="-120" yWindow="-120" windowWidth="20730" windowHeight="11280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44525"/>
</workbook>
</file>

<file path=xl/sharedStrings.xml><?xml version="1.0" encoding="utf-8"?>
<sst xmlns="http://schemas.openxmlformats.org/spreadsheetml/2006/main" count="275" uniqueCount="249">
  <si>
    <t xml:space="preserve">                  Test Scenario on chair</t>
  </si>
  <si>
    <t>Test scenario ID</t>
  </si>
  <si>
    <t xml:space="preserve">                                Test Scenario Positive</t>
  </si>
  <si>
    <t>Test Scenario Negative</t>
  </si>
  <si>
    <t>verify that the chair is foldable , adjustable or unfoldable</t>
  </si>
  <si>
    <t>verify  the material of chair like wooden, , plastic or metal</t>
  </si>
  <si>
    <t>verify that the chair hase wheels or not</t>
  </si>
  <si>
    <t>verify that the chair is rotating or not</t>
  </si>
  <si>
    <t>verify that the chair is made up of sponge or strips</t>
  </si>
  <si>
    <t>verify that the height of chair is proper or not</t>
  </si>
  <si>
    <t>verify that the chair has hand rest or not</t>
  </si>
  <si>
    <t>verify that the chair has back rest or not</t>
  </si>
  <si>
    <t>verify that the adjustable chair has proper adjusting mechanism or not</t>
  </si>
  <si>
    <t>verify that the backrest is not too far or too near</t>
  </si>
  <si>
    <t>verify that the wooden and metal chair are easy to carry or not</t>
  </si>
  <si>
    <t>verify that the folding mechanism is working or not</t>
  </si>
  <si>
    <t>verify the strips of chair is not cut</t>
  </si>
  <si>
    <t>verify the plastic or glass chair is not breakable</t>
  </si>
  <si>
    <t>verify that the wooden chair is water tolerance or not</t>
  </si>
  <si>
    <t>verify that the metal chair is being rusted or not</t>
  </si>
  <si>
    <t>verify that the rotation mechanism is working or not in rotating chair</t>
  </si>
  <si>
    <t>verify that the plastic chair is breakable or not</t>
  </si>
  <si>
    <t>verify that plastic chair withstand in sunlight or not</t>
  </si>
  <si>
    <t>verify that the wheels are in working condition or not</t>
  </si>
  <si>
    <t>verify that the seat of chair is curve or straight</t>
  </si>
  <si>
    <t>verify that the material is used in seat water absorable or not</t>
  </si>
  <si>
    <t>verify that wheels are smooth in running or not</t>
  </si>
  <si>
    <t>verify that the chair board is in proper condition</t>
  </si>
  <si>
    <t>verify that the head rest is adjustable or not</t>
  </si>
  <si>
    <t xml:space="preserve">                               Test scenario on Door</t>
  </si>
  <si>
    <t>verify the material of chair like plastic, wooden, metal,glass</t>
  </si>
  <si>
    <t>verify the door has hydrolic system or not</t>
  </si>
  <si>
    <t>verify that the door has key lock or  sensor or fingerprint lock</t>
  </si>
  <si>
    <t>verify that the door has eye glass or not</t>
  </si>
  <si>
    <t>verify that stopper is smoothly running or not</t>
  </si>
  <si>
    <t>verify that door is easy to carry or not</t>
  </si>
  <si>
    <t>verify that the wooden door is water tolerable or not</t>
  </si>
  <si>
    <t>verify that folding mechanism is working or not in bifold door</t>
  </si>
  <si>
    <t>verify that the lock mechanism is proper working or not</t>
  </si>
  <si>
    <t>verify that the door has doorstop or not</t>
  </si>
  <si>
    <t>verify that the door has magnet or not</t>
  </si>
  <si>
    <t>verify that the plastic door is not breakable</t>
  </si>
  <si>
    <t>verify that the glass door is not breakable</t>
  </si>
  <si>
    <t>verify that the glass door has privacy sheet or not</t>
  </si>
  <si>
    <t>verify that the revolving door is working or not</t>
  </si>
  <si>
    <t>verify that the frame of door is adust to the door or not</t>
  </si>
  <si>
    <t>verify that the weidth of door is enough or not to tranfer the furniture</t>
  </si>
  <si>
    <t>verify that the metan door is rusted or not</t>
  </si>
  <si>
    <t>verify that the door folding mechanis is noise free or not</t>
  </si>
  <si>
    <t>verify that the sensor of door is working or not</t>
  </si>
  <si>
    <t xml:space="preserve">                   Test  Scenario on Fan</t>
  </si>
  <si>
    <t>verify that the type of fan table fan or ceiling fan</t>
  </si>
  <si>
    <t>verify that body material of fan - metalic, plastic or any other.</t>
  </si>
  <si>
    <t>verify the fan has remote control or not</t>
  </si>
  <si>
    <t>verify that is working when swith on the button or not.</t>
  </si>
  <si>
    <t>verify that fan has 3 or 4 blades</t>
  </si>
  <si>
    <t xml:space="preserve">verify that the there is enough distance between ceiling and blades </t>
  </si>
  <si>
    <t>verify that the blades of the fan can be bent or not</t>
  </si>
  <si>
    <t>verify that the blades and fan rod properly fit with fan</t>
  </si>
  <si>
    <t>verify that the fan is running with minimum noise or not</t>
  </si>
  <si>
    <t>verify that the fan has light or not</t>
  </si>
  <si>
    <t>verify that the rotating fan is in working condition or not</t>
  </si>
  <si>
    <t>verify that fan can on or not while switch on the button</t>
  </si>
  <si>
    <t>verify that the height adjustable mechanism is in working condition or not</t>
  </si>
  <si>
    <t>verify that  the remote of fan is in working or not</t>
  </si>
  <si>
    <t>verify that the speed id controlled by regulator or not</t>
  </si>
  <si>
    <t>verify that the buttons on the table fan are working or not</t>
  </si>
  <si>
    <t>verify that the light on fan is working on not while witch on</t>
  </si>
  <si>
    <t>verify that the fan is stop only when its switch off</t>
  </si>
  <si>
    <t>verify that the fan should always work in clockwise direction or not</t>
  </si>
  <si>
    <t>verify that the fan is only start when it switch on</t>
  </si>
  <si>
    <t>verify that fan is not wooble when  it is in motion</t>
  </si>
  <si>
    <t>verify that the body of fan is not too weak and thin</t>
  </si>
  <si>
    <t>verify the conditon of fan when it is continuously switched on</t>
  </si>
  <si>
    <t>verify the minimum and maximum speed of fan</t>
  </si>
  <si>
    <t>verify that the fan work proper under voltage fluctuation</t>
  </si>
  <si>
    <t xml:space="preserve">                                        Test scenario on  wrist watch</t>
  </si>
  <si>
    <t>verify the type of watch - analog , digital or smart watch</t>
  </si>
  <si>
    <t xml:space="preserve">verify the type of strapes </t>
  </si>
  <si>
    <t>verify the watch is waterproof or not</t>
  </si>
  <si>
    <t>verify the watch showing proper time or not in terms of hour ,minute and seconds</t>
  </si>
  <si>
    <t>verify the watch having day night indicator or not</t>
  </si>
  <si>
    <t>verify the watch is having a date  display or not</t>
  </si>
  <si>
    <t xml:space="preserve">verify the watch showing proper date </t>
  </si>
  <si>
    <t>verify  that the time can be change using crown of watch</t>
  </si>
  <si>
    <t>verify that strapes of watch can be change or not</t>
  </si>
  <si>
    <t>verify that the crystal of watch is made up of plastic or glass</t>
  </si>
  <si>
    <t>verify that the crystal of watch is scratch resistant or not</t>
  </si>
  <si>
    <t>verify that  smartchwatch can connect to the phone or not</t>
  </si>
  <si>
    <t>verify that the power of watch is working or not</t>
  </si>
  <si>
    <t>verify that day and night indicator proper time</t>
  </si>
  <si>
    <t>verify that the color of dial of watch</t>
  </si>
  <si>
    <t>verify color of strapes</t>
  </si>
  <si>
    <t>verify that the second hand of watch makes tick tick sound or not</t>
  </si>
  <si>
    <t>verify that the was has any guarantee or warranty</t>
  </si>
  <si>
    <t>verify that time can be change using buttons in digital watch</t>
  </si>
  <si>
    <t>verify the color of numbers in dial</t>
  </si>
  <si>
    <t>verify the numbers of watch is clearly visible or not</t>
  </si>
  <si>
    <t>verify the brand name is visible or not in dial</t>
  </si>
  <si>
    <t>verify the buckle of straps is proper or not</t>
  </si>
  <si>
    <t xml:space="preserve">                      Test Scenario on pen</t>
  </si>
  <si>
    <t>verify that the material of pen plastic or other</t>
  </si>
  <si>
    <t>verify  the type of pen ink pen, ball pen, gel pen etc.</t>
  </si>
  <si>
    <t>verify that the pen has cap or not</t>
  </si>
  <si>
    <t>verify the size of point of pen</t>
  </si>
  <si>
    <t>verify the weight of pen is not afftecting on writing</t>
  </si>
  <si>
    <t>verify the length of pen</t>
  </si>
  <si>
    <t>verify the grip of pen is comfortable for user or not</t>
  </si>
  <si>
    <t>verify that pen is waterproof or not</t>
  </si>
  <si>
    <t>verify the color of ink of pen</t>
  </si>
  <si>
    <t>verify the spring is working or not in tik tik pen</t>
  </si>
  <si>
    <t>verify the pen is smoothley working or not</t>
  </si>
  <si>
    <t>verify the size of point</t>
  </si>
  <si>
    <t>verify the pen is leaking or not</t>
  </si>
  <si>
    <t>verify that the material of pen is breakable or not</t>
  </si>
  <si>
    <t>verify that the ink of pen is not faded away after writing after sometime</t>
  </si>
  <si>
    <t>verify the pen is working smoothly on different type of pen</t>
  </si>
  <si>
    <t>verify that the user is able to earse after writing</t>
  </si>
  <si>
    <t>verify that the text written by the pen should have consistentink flow without any blob</t>
  </si>
  <si>
    <t>verify that the pen supports multiple refills or not</t>
  </si>
  <si>
    <t>verify the company name is visible or not on pen clearly</t>
  </si>
  <si>
    <t>verify that the body of pen is textured or slippery</t>
  </si>
  <si>
    <t>verify that if another comapny refill fits in the pen or not</t>
  </si>
  <si>
    <t>verify that the pen doesn't have sharp edges or corners</t>
  </si>
  <si>
    <t>verify that the ink has any fragrance or not</t>
  </si>
  <si>
    <t>verify the grip of pen is comfortable or not</t>
  </si>
  <si>
    <t>verify that the pen is not making any sound while writing</t>
  </si>
  <si>
    <t xml:space="preserve">                                        Test Scenario on Lift</t>
  </si>
  <si>
    <t xml:space="preserve">                                       Test Scenario Positive</t>
  </si>
  <si>
    <t>verify the type of lift service lift or passenger lift</t>
  </si>
  <si>
    <t>verify that which type of door lift has</t>
  </si>
  <si>
    <t>verify  the capacity of lift in terms of total weight</t>
  </si>
  <si>
    <t>verify that the lift has fan or not</t>
  </si>
  <si>
    <t>verify that the lift has holes or not for ventilation</t>
  </si>
  <si>
    <t>verify the dimension of the lift</t>
  </si>
  <si>
    <t>verify the type of metal used in the lift interior and exterior</t>
  </si>
  <si>
    <t>verify buttons in lift are as per the floor of lift or not</t>
  </si>
  <si>
    <t>verify that lift moves to the particular floor as per button clicked</t>
  </si>
  <si>
    <t xml:space="preserve">verify that open and closed button are properly  working or not </t>
  </si>
  <si>
    <t>verify that the the lift has emergency button in case of any emergency</t>
  </si>
  <si>
    <t>verify that the door is open when the button is clicked before reaching the destination floor</t>
  </si>
  <si>
    <t>verify the time duration for which door remains open by default</t>
  </si>
  <si>
    <t>verify the lights are working or not in the lift</t>
  </si>
  <si>
    <t>verify that there is any backup power supply in case off power loss</t>
  </si>
  <si>
    <t xml:space="preserve">verify that the floor number is being announced on each floor
</t>
  </si>
  <si>
    <t>verify that  the users are prompted  with warning alert or not when capacity limit is reached</t>
  </si>
  <si>
    <t>verify up and down buttons outside the lift</t>
  </si>
  <si>
    <t>verify that the sensor button are working or not  in the lift</t>
  </si>
  <si>
    <t xml:space="preserve">verify the instrumental music </t>
  </si>
  <si>
    <t xml:space="preserve">verify that the door open or not when door is about to close and someone put any objectsor body parts
</t>
  </si>
  <si>
    <t>verify that the lift doors are closed while running and while no one is using it</t>
  </si>
  <si>
    <t>verify the time duration between two floor</t>
  </si>
  <si>
    <t>verify the landing speed of lift</t>
  </si>
  <si>
    <t>verify the jerk on power failure</t>
  </si>
  <si>
    <t xml:space="preserve">                       Test Scenario of notepad</t>
  </si>
  <si>
    <t>verify that the system supports notepad or not</t>
  </si>
  <si>
    <t>verify that notepad open or not while click on it</t>
  </si>
  <si>
    <t>verify that the notepad is opening or not by clicking the notpad shortcut button</t>
  </si>
  <si>
    <t>verify that the new page is blank or not</t>
  </si>
  <si>
    <t>verify that the curser is at begining of page or not</t>
  </si>
  <si>
    <t>verify that the notepad allows for typing</t>
  </si>
  <si>
    <t>verify that the Menu bar is opening or not</t>
  </si>
  <si>
    <t>verify that the notepad allowed for typing or not</t>
  </si>
  <si>
    <t>verify that the menubar opens the options or not</t>
  </si>
  <si>
    <t>verify that  the dialog box open or not while click on file button on menu bar</t>
  </si>
  <si>
    <t>verify the functionalty of save as a file</t>
  </si>
  <si>
    <t>verify that the font can be change or not</t>
  </si>
  <si>
    <t>verify that edits to the files are saved or not</t>
  </si>
  <si>
    <t>verify that shortcut key is worked to open and close the dialog box</t>
  </si>
  <si>
    <t>verify that the minimize, maximize and close button are working or not</t>
  </si>
  <si>
    <t>verify that the notepad accept the same file name to save the file</t>
  </si>
  <si>
    <t xml:space="preserve">verify that the esc button close the dialog button </t>
  </si>
  <si>
    <t>verify that the time and date button adds the apropriate time and date</t>
  </si>
  <si>
    <t>verify that the replace button replaces the text</t>
  </si>
  <si>
    <t>verify that short cut of new window (ctrl+N) opens the new window or not</t>
  </si>
  <si>
    <t>verify that the ctrl+O</t>
  </si>
  <si>
    <t>verify that the it shows status bar or not while click on status bar</t>
  </si>
  <si>
    <t>verify that the curser comes at begining or not while click on word wrap</t>
  </si>
  <si>
    <t>verify the default position of cursor</t>
  </si>
  <si>
    <t>verify that the notepad has closed or not using alt+f4 button</t>
  </si>
  <si>
    <t xml:space="preserve">                   Test Scenario of coffee vending machine</t>
  </si>
  <si>
    <t xml:space="preserve">         Test Scenario Negative</t>
  </si>
  <si>
    <t>verify that the power button of coffe vendingmachine is working or not</t>
  </si>
  <si>
    <t xml:space="preserve">verify that check all the buttons ha
ve image text on them , which indicates what task will be performed if user press button
</t>
  </si>
  <si>
    <t xml:space="preserve">verify that the amount of coffee poured in a single operation and no amount of coffeee stored in nozzle area
</t>
  </si>
  <si>
    <t>verify the time machine taking to serve coffee as per expectations or not</t>
  </si>
  <si>
    <t>verify that all the buttons on the coffee vending machine are working correctly</t>
  </si>
  <si>
    <t>verify that the brand logo of coffee machine is visible or not</t>
  </si>
  <si>
    <t>verify that outer body of coffee machine is as per requirement or not</t>
  </si>
  <si>
    <t>verify that is there any button to pass extra coffee in the machine</t>
  </si>
  <si>
    <t>verify that input button fro milk , water, coffee beans are working or not</t>
  </si>
  <si>
    <t>verify that the LED display attached to coffee vending maching show correct information list or not</t>
  </si>
  <si>
    <t>verify that the machine work proper or not under volatge variation</t>
  </si>
  <si>
    <t>verify that the machine showing error message or not when the boxes are empty for milk, water</t>
  </si>
  <si>
    <t>verify that the machine works if user use higher or lower value coin</t>
  </si>
  <si>
    <t>verify that the machine works if user use foreign coin</t>
  </si>
  <si>
    <t>verify that the machine stops working or not  when the users tries to open the cover while pouring coffeee</t>
  </si>
  <si>
    <t>verify that the compartment can open or not with a fake key</t>
  </si>
  <si>
    <t>verify that the machine give shock or not if touched with bare hands and feet on the floor</t>
  </si>
  <si>
    <t>verify that the machine works if users pulls out the cord after inserting the commmand and then plug it again</t>
  </si>
  <si>
    <t xml:space="preserve">                    Test Scenario on microwave oven</t>
  </si>
  <si>
    <t xml:space="preserve">                                             Test Scenario Positive</t>
  </si>
  <si>
    <t xml:space="preserve">verify the type of model of </t>
  </si>
  <si>
    <t>verify the capacity of the microwave oven in terms of liters</t>
  </si>
  <si>
    <t>verify the the  output of microwave</t>
  </si>
  <si>
    <t>veify the dimension of the microwave if it meets the requiremnets or not</t>
  </si>
  <si>
    <t>verify that the door of microwave opens or closesmoothly</t>
  </si>
  <si>
    <t>verify that the door has no any carack</t>
  </si>
  <si>
    <t>verify that the door of microwave is transperant or not</t>
  </si>
  <si>
    <t>verify the performance of microwave under high and low voltage</t>
  </si>
  <si>
    <t>verify that the timer works or not  and if it switches off after preset time</t>
  </si>
  <si>
    <t>verify that the user can switch off microwave before the timer has counted down before time</t>
  </si>
  <si>
    <t>verify the time for cooking for different food items</t>
  </si>
  <si>
    <t>verify that the bowals made up of glass are heated or not when used in oven</t>
  </si>
  <si>
    <t>verify that the crack in door cause radiation or not</t>
  </si>
  <si>
    <t>verify that the heat is evenly spread or not</t>
  </si>
  <si>
    <t xml:space="preserve"> verify that the food which is cooked  in microwave is free from microorganisms</t>
  </si>
  <si>
    <t xml:space="preserve"> verify that if is used for sterilizing baby bottles  and other baby utensils</t>
  </si>
  <si>
    <t>verify thatclose containers and eggs explodes when heated in the microwave</t>
  </si>
  <si>
    <t>verify that the saftey interlock switchesstop the generation of microwaves immediately after the door is opened</t>
  </si>
  <si>
    <t>verify that the microwaves cause serious health effects like deep tissue burn or dehydratio</t>
  </si>
  <si>
    <t xml:space="preserve">verify that the microwave </t>
  </si>
  <si>
    <t xml:space="preserve">          Test scenario on  E-commerce website</t>
  </si>
  <si>
    <t>verify that URL opens the website</t>
  </si>
  <si>
    <t>verify that the E -commerce website run all the browsers</t>
  </si>
  <si>
    <t>verify that the website run on all devices</t>
  </si>
  <si>
    <t>verify that website run on all android and IOS version</t>
  </si>
  <si>
    <t>verify that the logo of website name is clearly visible</t>
  </si>
  <si>
    <t>verify that all the images  in home page is clearly visisble</t>
  </si>
  <si>
    <t>verify the alignment in home page is proper or not</t>
  </si>
  <si>
    <t>verify that category page has relevant products</t>
  </si>
  <si>
    <t>verify that search button search for relevant products</t>
  </si>
  <si>
    <t>verify that while click on logo it redirects to the home page</t>
  </si>
  <si>
    <t>verify that the login page opens login page</t>
  </si>
  <si>
    <t>verify that the user can login or not with correct information</t>
  </si>
  <si>
    <t>verify that the sign up page has all the required fields</t>
  </si>
  <si>
    <t xml:space="preserve">verify that the required fields are marked with * </t>
  </si>
  <si>
    <t>verify that the customers can get error message when enter wrong Email or blank Email</t>
  </si>
  <si>
    <t>verify that the customers get OTP on registered phone number or Email</t>
  </si>
  <si>
    <t>verify that customers can sign up with same Email and Phone number</t>
  </si>
  <si>
    <t>verify that the customer can add the items to the shopping cart</t>
  </si>
  <si>
    <t>verify that products on home page are clickable or not</t>
  </si>
  <si>
    <t>verify that user profile show on home page or not</t>
  </si>
  <si>
    <t>verify that the more relevant products shows on the top</t>
  </si>
  <si>
    <t>verify that filter functionality is working or not</t>
  </si>
  <si>
    <t>verify that the customers get notification when the products are unavailable</t>
  </si>
  <si>
    <t>verify that the error message appear when the shipping is not possible to delivery location</t>
  </si>
  <si>
    <t>verify that the customers get notification when the users buy any product</t>
  </si>
  <si>
    <t>verify that the price increasing when items are added in the cart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</si>
</sst>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0" fontId="4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52"/>
  <sheetViews>
    <sheetView workbookViewId="0">
      <selection activeCell="A3" sqref="A3:XFD3"/>
    </sheetView>
  </sheetViews>
  <sheetFormatPr defaultColWidth="9" defaultRowHeight="15"/>
  <cols>
    <col min="1" max="1" width="23.5703125" customWidth="1"/>
    <col min="2" max="2" width="67" customWidth="1"/>
    <col min="3" max="4" width="31.5703125" customWidth="1"/>
  </cols>
  <sheetData>
    <row r="1" spans="1:3" ht="21">
      <c r="B1" s="2" t="s">
        <v>0</v>
      </c>
    </row>
    <row r="2" spans="1:3" s="1" customFormat="1"/>
    <row r="3" spans="1:3" s="1" customFormat="1">
      <c r="A3" s="1" t="s">
        <v>1</v>
      </c>
      <c r="B3" s="1" t="s">
        <v>2</v>
      </c>
      <c r="C3" s="1" t="s">
        <v>3</v>
      </c>
    </row>
    <row r="4" spans="1:3">
      <c r="A4" s="6">
        <v>1</v>
      </c>
      <c r="B4" t="s">
        <v>4</v>
      </c>
    </row>
    <row r="5" spans="1:3">
      <c r="A5" s="6">
        <v>2</v>
      </c>
      <c r="B5" t="s">
        <v>5</v>
      </c>
    </row>
    <row r="6" spans="1:3">
      <c r="A6" s="6">
        <v>3</v>
      </c>
      <c r="B6" t="s">
        <v>6</v>
      </c>
    </row>
    <row r="7" spans="1:3">
      <c r="A7" s="6">
        <v>4</v>
      </c>
      <c r="B7" t="s">
        <v>7</v>
      </c>
    </row>
    <row r="8" spans="1:3">
      <c r="A8" s="6">
        <v>4</v>
      </c>
      <c r="B8" t="s">
        <v>8</v>
      </c>
    </row>
    <row r="9" spans="1:3">
      <c r="A9" s="6">
        <v>5</v>
      </c>
      <c r="B9" t="s">
        <v>9</v>
      </c>
    </row>
    <row r="10" spans="1:3">
      <c r="A10" s="6">
        <v>6</v>
      </c>
      <c r="B10" t="s">
        <v>10</v>
      </c>
    </row>
    <row r="11" spans="1:3">
      <c r="A11" s="6">
        <v>7</v>
      </c>
      <c r="B11" t="s">
        <v>11</v>
      </c>
    </row>
    <row r="12" spans="1:3">
      <c r="A12" s="6">
        <v>8</v>
      </c>
      <c r="B12" t="s">
        <v>12</v>
      </c>
    </row>
    <row r="13" spans="1:3">
      <c r="A13" s="6">
        <v>9</v>
      </c>
      <c r="B13" t="s">
        <v>13</v>
      </c>
    </row>
    <row r="14" spans="1:3">
      <c r="A14" s="6">
        <v>10</v>
      </c>
      <c r="B14" t="s">
        <v>14</v>
      </c>
    </row>
    <row r="15" spans="1:3">
      <c r="A15" s="6">
        <v>11</v>
      </c>
      <c r="B15" t="s">
        <v>15</v>
      </c>
    </row>
    <row r="16" spans="1:3">
      <c r="A16" s="6">
        <v>12</v>
      </c>
      <c r="B16" t="s">
        <v>16</v>
      </c>
    </row>
    <row r="17" spans="1:2">
      <c r="A17" s="6">
        <v>13</v>
      </c>
      <c r="B17" t="s">
        <v>17</v>
      </c>
    </row>
    <row r="18" spans="1:2">
      <c r="A18" s="6">
        <v>14</v>
      </c>
      <c r="B18" t="s">
        <v>18</v>
      </c>
    </row>
    <row r="19" spans="1:2">
      <c r="A19" s="6">
        <v>15</v>
      </c>
      <c r="B19" t="s">
        <v>19</v>
      </c>
    </row>
    <row r="20" spans="1:2">
      <c r="A20" s="6">
        <v>16</v>
      </c>
      <c r="B20" t="s">
        <v>20</v>
      </c>
    </row>
    <row r="21" spans="1:2">
      <c r="A21" s="6">
        <v>17</v>
      </c>
      <c r="B21" t="s">
        <v>21</v>
      </c>
    </row>
    <row r="22" spans="1:2">
      <c r="A22" s="6">
        <v>18</v>
      </c>
      <c r="B22" t="s">
        <v>22</v>
      </c>
    </row>
    <row r="23" spans="1:2">
      <c r="A23" s="6">
        <v>19</v>
      </c>
      <c r="B23" t="s">
        <v>23</v>
      </c>
    </row>
    <row r="24" spans="1:2">
      <c r="A24" s="6">
        <v>20</v>
      </c>
      <c r="B24" t="s">
        <v>24</v>
      </c>
    </row>
    <row r="25" spans="1:2">
      <c r="A25" s="7"/>
      <c r="B25" t="s">
        <v>25</v>
      </c>
    </row>
    <row r="26" spans="1:2">
      <c r="B26" t="s">
        <v>26</v>
      </c>
    </row>
    <row r="27" spans="1:2">
      <c r="B27" t="s">
        <v>27</v>
      </c>
    </row>
    <row r="28" spans="1:2">
      <c r="B28" t="s">
        <v>28</v>
      </c>
    </row>
    <row r="159" spans="2:2">
      <c r="B159" s="4"/>
    </row>
    <row r="163" spans="2:2">
      <c r="B163" s="4"/>
    </row>
    <row r="164" spans="2:2">
      <c r="B164" s="4"/>
    </row>
    <row r="168" spans="2:2">
      <c r="B168" s="4"/>
    </row>
    <row r="211" spans="2:2">
      <c r="B211" s="4"/>
    </row>
    <row r="212" spans="2:2">
      <c r="B212" s="4"/>
    </row>
    <row r="244" spans="2:2">
      <c r="B244" s="4"/>
    </row>
    <row r="246" spans="2:2">
      <c r="B246" s="4"/>
    </row>
    <row r="249" spans="2:2">
      <c r="B249" s="4"/>
    </row>
    <row r="251" spans="2:2">
      <c r="B251" s="4"/>
    </row>
    <row r="252" spans="2:2">
      <c r="B252" s="4"/>
    </row>
  </sheetData>
  <dataValidations count="1">
    <dataValidation type="list" allowBlank="1" showInputMessage="1" showErrorMessage="1" sqref="A4:A24" xr:uid="{00000000-0002-0000-0000-000000000000}">
      <formula1>"1"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2"/>
  <sheetViews>
    <sheetView workbookViewId="0">
      <selection activeCell="A3" sqref="A3:XFD3"/>
    </sheetView>
  </sheetViews>
  <sheetFormatPr defaultColWidth="9.140625" defaultRowHeight="15"/>
  <cols>
    <col min="1" max="1" width="19.140625" customWidth="1"/>
    <col min="2" max="2" width="60.85546875" customWidth="1"/>
  </cols>
  <sheetData>
    <row r="1" spans="1:3" ht="21">
      <c r="B1" s="2" t="s">
        <v>222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>
      <c r="A5">
        <v>1</v>
      </c>
      <c r="B5" t="s">
        <v>223</v>
      </c>
    </row>
    <row r="6" spans="1:3">
      <c r="A6">
        <v>2</v>
      </c>
      <c r="B6" t="s">
        <v>224</v>
      </c>
    </row>
    <row r="7" spans="1:3">
      <c r="A7">
        <v>3</v>
      </c>
      <c r="B7" t="s">
        <v>225</v>
      </c>
    </row>
    <row r="8" spans="1:3">
      <c r="A8">
        <v>4</v>
      </c>
      <c r="B8" t="s">
        <v>226</v>
      </c>
    </row>
    <row r="9" spans="1:3">
      <c r="A9">
        <v>5</v>
      </c>
      <c r="B9" t="s">
        <v>227</v>
      </c>
    </row>
    <row r="10" spans="1:3">
      <c r="A10">
        <v>6</v>
      </c>
      <c r="B10" t="s">
        <v>228</v>
      </c>
    </row>
    <row r="11" spans="1:3">
      <c r="A11">
        <v>7</v>
      </c>
      <c r="B11" t="s">
        <v>229</v>
      </c>
    </row>
    <row r="12" spans="1:3">
      <c r="A12">
        <v>8</v>
      </c>
      <c r="B12" t="s">
        <v>230</v>
      </c>
    </row>
    <row r="13" spans="1:3">
      <c r="A13">
        <v>9</v>
      </c>
      <c r="B13" t="s">
        <v>231</v>
      </c>
    </row>
    <row r="14" spans="1:3">
      <c r="A14">
        <v>10</v>
      </c>
      <c r="B14" t="s">
        <v>232</v>
      </c>
    </row>
    <row r="15" spans="1:3">
      <c r="A15">
        <v>11</v>
      </c>
      <c r="B15" t="s">
        <v>233</v>
      </c>
    </row>
    <row r="16" spans="1:3">
      <c r="A16">
        <v>12</v>
      </c>
      <c r="B16" t="s">
        <v>234</v>
      </c>
    </row>
    <row r="17" spans="1:2">
      <c r="A17">
        <v>13</v>
      </c>
      <c r="B17" t="s">
        <v>235</v>
      </c>
    </row>
    <row r="18" spans="1:2">
      <c r="A18">
        <v>14</v>
      </c>
      <c r="B18" t="s">
        <v>236</v>
      </c>
    </row>
    <row r="19" spans="1:2">
      <c r="A19">
        <v>15</v>
      </c>
      <c r="B19" t="s">
        <v>237</v>
      </c>
    </row>
    <row r="20" spans="1:2">
      <c r="A20">
        <v>16</v>
      </c>
      <c r="B20" t="s">
        <v>238</v>
      </c>
    </row>
    <row r="21" spans="1:2">
      <c r="A21">
        <v>17</v>
      </c>
      <c r="B21" t="s">
        <v>239</v>
      </c>
    </row>
    <row r="22" spans="1:2">
      <c r="A22">
        <v>18</v>
      </c>
      <c r="B22" t="s">
        <v>240</v>
      </c>
    </row>
    <row r="23" spans="1:2">
      <c r="A23">
        <v>19</v>
      </c>
      <c r="B23" t="s">
        <v>241</v>
      </c>
    </row>
    <row r="24" spans="1:2">
      <c r="A24">
        <v>20</v>
      </c>
      <c r="B24" t="s">
        <v>242</v>
      </c>
    </row>
    <row r="25" spans="1:2">
      <c r="A25">
        <v>21</v>
      </c>
      <c r="B25" t="s">
        <v>230</v>
      </c>
    </row>
    <row r="26" spans="1:2">
      <c r="A26">
        <v>22</v>
      </c>
      <c r="B26" t="s">
        <v>231</v>
      </c>
    </row>
    <row r="27" spans="1:2">
      <c r="A27">
        <v>23</v>
      </c>
      <c r="B27" t="s">
        <v>243</v>
      </c>
    </row>
    <row r="28" spans="1:2">
      <c r="A28">
        <v>24</v>
      </c>
      <c r="B28" t="s">
        <v>244</v>
      </c>
    </row>
    <row r="29" spans="1:2">
      <c r="A29">
        <v>25</v>
      </c>
      <c r="B29" t="s">
        <v>245</v>
      </c>
    </row>
    <row r="30" spans="1:2">
      <c r="A30">
        <v>26</v>
      </c>
      <c r="B30" t="s">
        <v>246</v>
      </c>
    </row>
    <row r="31" spans="1:2">
      <c r="A31">
        <v>27</v>
      </c>
      <c r="B31" t="s">
        <v>247</v>
      </c>
    </row>
    <row r="32" spans="1:2">
      <c r="A32">
        <v>28</v>
      </c>
      <c r="B32" t="s">
        <v>248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workbookViewId="0">
      <selection activeCell="A3" sqref="A3:XFD3"/>
    </sheetView>
  </sheetViews>
  <sheetFormatPr defaultColWidth="9.140625" defaultRowHeight="15"/>
  <cols>
    <col min="1" max="1" width="16.140625" customWidth="1"/>
    <col min="2" max="2" width="54.7109375" customWidth="1"/>
  </cols>
  <sheetData>
    <row r="1" spans="1:3">
      <c r="B1" t="s">
        <v>29</v>
      </c>
    </row>
    <row r="2" spans="1:3" s="1" customFormat="1"/>
    <row r="3" spans="1:3" s="1" customFormat="1">
      <c r="A3" s="1" t="s">
        <v>1</v>
      </c>
      <c r="B3" s="1" t="s">
        <v>2</v>
      </c>
      <c r="C3" s="1" t="s">
        <v>3</v>
      </c>
    </row>
    <row r="5" spans="1:3">
      <c r="A5">
        <v>1</v>
      </c>
      <c r="B5" t="s">
        <v>30</v>
      </c>
    </row>
    <row r="6" spans="1:3">
      <c r="A6">
        <v>2</v>
      </c>
      <c r="B6" t="s">
        <v>31</v>
      </c>
    </row>
    <row r="7" spans="1:3">
      <c r="A7">
        <v>3</v>
      </c>
      <c r="B7" t="s">
        <v>32</v>
      </c>
    </row>
    <row r="8" spans="1:3">
      <c r="A8">
        <v>4</v>
      </c>
      <c r="B8" t="s">
        <v>33</v>
      </c>
    </row>
    <row r="9" spans="1:3">
      <c r="A9">
        <v>5</v>
      </c>
      <c r="B9" t="s">
        <v>34</v>
      </c>
    </row>
    <row r="10" spans="1:3">
      <c r="A10">
        <v>6</v>
      </c>
      <c r="B10" t="s">
        <v>35</v>
      </c>
    </row>
    <row r="11" spans="1:3">
      <c r="A11">
        <v>7</v>
      </c>
      <c r="B11" t="s">
        <v>36</v>
      </c>
    </row>
    <row r="12" spans="1:3">
      <c r="A12">
        <v>8</v>
      </c>
      <c r="B12" t="s">
        <v>37</v>
      </c>
    </row>
    <row r="13" spans="1:3">
      <c r="A13">
        <v>9</v>
      </c>
      <c r="B13" t="s">
        <v>38</v>
      </c>
    </row>
    <row r="14" spans="1:3">
      <c r="A14">
        <v>10</v>
      </c>
      <c r="B14" t="s">
        <v>39</v>
      </c>
    </row>
    <row r="15" spans="1:3">
      <c r="A15">
        <v>11</v>
      </c>
      <c r="B15" t="s">
        <v>40</v>
      </c>
    </row>
    <row r="16" spans="1:3">
      <c r="A16">
        <v>12</v>
      </c>
      <c r="B16" t="s">
        <v>41</v>
      </c>
    </row>
    <row r="17" spans="1:2">
      <c r="A17">
        <v>13</v>
      </c>
      <c r="B17" t="s">
        <v>42</v>
      </c>
    </row>
    <row r="18" spans="1:2">
      <c r="A18">
        <v>14</v>
      </c>
      <c r="B18" t="s">
        <v>43</v>
      </c>
    </row>
    <row r="19" spans="1:2">
      <c r="A19">
        <v>15</v>
      </c>
      <c r="B19" t="s">
        <v>44</v>
      </c>
    </row>
    <row r="20" spans="1:2">
      <c r="A20">
        <v>16</v>
      </c>
      <c r="B20" t="s">
        <v>45</v>
      </c>
    </row>
    <row r="21" spans="1:2">
      <c r="A21">
        <v>17</v>
      </c>
      <c r="B21" t="s">
        <v>46</v>
      </c>
    </row>
    <row r="22" spans="1:2">
      <c r="A22">
        <v>18</v>
      </c>
      <c r="B22" t="s">
        <v>47</v>
      </c>
    </row>
    <row r="23" spans="1:2">
      <c r="A23">
        <v>19</v>
      </c>
      <c r="B23" t="s">
        <v>48</v>
      </c>
    </row>
    <row r="24" spans="1:2">
      <c r="A24">
        <v>20</v>
      </c>
      <c r="B24" t="s">
        <v>49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workbookViewId="0">
      <selection activeCell="A3" sqref="A3:XFD3"/>
    </sheetView>
  </sheetViews>
  <sheetFormatPr defaultColWidth="9.140625" defaultRowHeight="15"/>
  <cols>
    <col min="1" max="1" width="16" customWidth="1"/>
    <col min="2" max="2" width="49.28515625" customWidth="1"/>
    <col min="3" max="3" width="31" customWidth="1"/>
  </cols>
  <sheetData>
    <row r="1" spans="1:3" ht="18.75">
      <c r="B1" s="3" t="s">
        <v>50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>
      <c r="A5">
        <v>1</v>
      </c>
      <c r="B5" s="4" t="s">
        <v>51</v>
      </c>
    </row>
    <row r="6" spans="1:3" ht="30">
      <c r="A6">
        <v>2</v>
      </c>
      <c r="B6" s="4" t="s">
        <v>52</v>
      </c>
    </row>
    <row r="7" spans="1:3">
      <c r="A7">
        <v>3</v>
      </c>
      <c r="B7" s="4" t="s">
        <v>53</v>
      </c>
    </row>
    <row r="8" spans="1:3" ht="30">
      <c r="A8">
        <v>4</v>
      </c>
      <c r="B8" s="4" t="s">
        <v>54</v>
      </c>
    </row>
    <row r="9" spans="1:3">
      <c r="A9">
        <v>5</v>
      </c>
      <c r="B9" s="4" t="s">
        <v>55</v>
      </c>
    </row>
    <row r="10" spans="1:3" ht="30">
      <c r="A10">
        <v>6</v>
      </c>
      <c r="B10" s="4" t="s">
        <v>56</v>
      </c>
    </row>
    <row r="11" spans="1:3">
      <c r="A11">
        <v>7</v>
      </c>
      <c r="B11" s="4" t="s">
        <v>57</v>
      </c>
    </row>
    <row r="12" spans="1:3" ht="30">
      <c r="A12">
        <v>8</v>
      </c>
      <c r="B12" s="4" t="s">
        <v>58</v>
      </c>
    </row>
    <row r="13" spans="1:3" ht="30">
      <c r="A13">
        <v>9</v>
      </c>
      <c r="B13" s="4" t="s">
        <v>59</v>
      </c>
    </row>
    <row r="14" spans="1:3">
      <c r="A14">
        <v>10</v>
      </c>
      <c r="B14" s="4" t="s">
        <v>60</v>
      </c>
    </row>
    <row r="15" spans="1:3" ht="30">
      <c r="A15">
        <v>11</v>
      </c>
      <c r="B15" s="4" t="s">
        <v>61</v>
      </c>
    </row>
    <row r="16" spans="1:3" ht="30">
      <c r="A16">
        <v>12</v>
      </c>
      <c r="B16" s="4" t="s">
        <v>62</v>
      </c>
    </row>
    <row r="17" spans="1:2" ht="30">
      <c r="A17">
        <v>13</v>
      </c>
      <c r="B17" s="4" t="s">
        <v>63</v>
      </c>
    </row>
    <row r="18" spans="1:2">
      <c r="A18">
        <v>14</v>
      </c>
      <c r="B18" s="4" t="s">
        <v>64</v>
      </c>
    </row>
    <row r="19" spans="1:2">
      <c r="A19">
        <v>15</v>
      </c>
      <c r="B19" s="4" t="s">
        <v>65</v>
      </c>
    </row>
    <row r="20" spans="1:2" ht="30">
      <c r="A20">
        <v>16</v>
      </c>
      <c r="B20" s="4" t="s">
        <v>66</v>
      </c>
    </row>
    <row r="21" spans="1:2" ht="30">
      <c r="A21">
        <v>17</v>
      </c>
      <c r="B21" s="4" t="s">
        <v>67</v>
      </c>
    </row>
    <row r="22" spans="1:2">
      <c r="A22">
        <v>18</v>
      </c>
      <c r="B22" s="4" t="s">
        <v>68</v>
      </c>
    </row>
    <row r="23" spans="1:2" ht="30">
      <c r="A23">
        <v>19</v>
      </c>
      <c r="B23" s="4" t="s">
        <v>69</v>
      </c>
    </row>
    <row r="24" spans="1:2">
      <c r="A24">
        <v>20</v>
      </c>
      <c r="B24" s="4" t="s">
        <v>70</v>
      </c>
    </row>
    <row r="25" spans="1:2">
      <c r="A25">
        <v>21</v>
      </c>
      <c r="B25" s="4" t="s">
        <v>71</v>
      </c>
    </row>
    <row r="26" spans="1:2">
      <c r="A26">
        <v>22</v>
      </c>
      <c r="B26" s="4" t="s">
        <v>72</v>
      </c>
    </row>
    <row r="27" spans="1:2" ht="30">
      <c r="A27">
        <v>23</v>
      </c>
      <c r="B27" s="4" t="s">
        <v>73</v>
      </c>
    </row>
    <row r="28" spans="1:2">
      <c r="A28">
        <v>24</v>
      </c>
      <c r="B28" s="4" t="s">
        <v>74</v>
      </c>
    </row>
    <row r="29" spans="1:2" ht="30">
      <c r="A29">
        <v>25</v>
      </c>
      <c r="B29" s="4" t="s">
        <v>75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7"/>
  <sheetViews>
    <sheetView topLeftCell="A9" workbookViewId="0">
      <selection activeCell="A3" sqref="A3:XFD3"/>
    </sheetView>
  </sheetViews>
  <sheetFormatPr defaultColWidth="9.140625" defaultRowHeight="15"/>
  <cols>
    <col min="1" max="1" width="17.140625" customWidth="1"/>
    <col min="2" max="2" width="56.42578125" customWidth="1"/>
  </cols>
  <sheetData>
    <row r="1" spans="1:3">
      <c r="B1" s="1" t="s">
        <v>76</v>
      </c>
    </row>
    <row r="2" spans="1:3" s="1" customFormat="1"/>
    <row r="3" spans="1:3" s="1" customFormat="1">
      <c r="A3" s="1" t="s">
        <v>1</v>
      </c>
      <c r="B3" s="1" t="s">
        <v>2</v>
      </c>
      <c r="C3" s="1" t="s">
        <v>3</v>
      </c>
    </row>
    <row r="4" spans="1:3">
      <c r="B4" s="4"/>
    </row>
    <row r="5" spans="1:3">
      <c r="A5">
        <v>1</v>
      </c>
      <c r="B5" s="4" t="s">
        <v>77</v>
      </c>
    </row>
    <row r="6" spans="1:3">
      <c r="A6">
        <v>2</v>
      </c>
      <c r="B6" s="4" t="s">
        <v>78</v>
      </c>
    </row>
    <row r="7" spans="1:3">
      <c r="A7">
        <v>3</v>
      </c>
      <c r="B7" s="4" t="s">
        <v>79</v>
      </c>
    </row>
    <row r="8" spans="1:3" ht="30">
      <c r="A8">
        <v>4</v>
      </c>
      <c r="B8" s="4" t="s">
        <v>80</v>
      </c>
    </row>
    <row r="9" spans="1:3">
      <c r="A9">
        <v>5</v>
      </c>
      <c r="B9" s="4" t="s">
        <v>81</v>
      </c>
    </row>
    <row r="10" spans="1:3">
      <c r="A10">
        <v>6</v>
      </c>
      <c r="B10" s="4" t="s">
        <v>82</v>
      </c>
    </row>
    <row r="11" spans="1:3">
      <c r="A11">
        <v>7</v>
      </c>
      <c r="B11" s="4" t="s">
        <v>83</v>
      </c>
    </row>
    <row r="12" spans="1:3">
      <c r="A12">
        <v>8</v>
      </c>
      <c r="B12" s="4" t="s">
        <v>84</v>
      </c>
    </row>
    <row r="13" spans="1:3">
      <c r="A13">
        <v>9</v>
      </c>
      <c r="B13" s="4" t="s">
        <v>85</v>
      </c>
    </row>
    <row r="14" spans="1:3">
      <c r="A14">
        <v>10</v>
      </c>
      <c r="B14" s="4" t="s">
        <v>86</v>
      </c>
    </row>
    <row r="15" spans="1:3">
      <c r="A15">
        <v>11</v>
      </c>
      <c r="B15" s="4" t="s">
        <v>87</v>
      </c>
    </row>
    <row r="16" spans="1:3">
      <c r="A16">
        <v>12</v>
      </c>
      <c r="B16" s="4" t="s">
        <v>88</v>
      </c>
    </row>
    <row r="17" spans="1:2">
      <c r="A17">
        <v>13</v>
      </c>
      <c r="B17" s="4" t="s">
        <v>89</v>
      </c>
    </row>
    <row r="18" spans="1:2">
      <c r="A18">
        <v>14</v>
      </c>
      <c r="B18" s="4" t="s">
        <v>90</v>
      </c>
    </row>
    <row r="19" spans="1:2">
      <c r="A19">
        <v>15</v>
      </c>
      <c r="B19" s="4" t="s">
        <v>91</v>
      </c>
    </row>
    <row r="20" spans="1:2">
      <c r="A20">
        <v>16</v>
      </c>
      <c r="B20" s="4" t="s">
        <v>92</v>
      </c>
    </row>
    <row r="21" spans="1:2" ht="30">
      <c r="A21">
        <v>17</v>
      </c>
      <c r="B21" s="4" t="s">
        <v>93</v>
      </c>
    </row>
    <row r="22" spans="1:2">
      <c r="A22">
        <v>18</v>
      </c>
      <c r="B22" s="4" t="s">
        <v>94</v>
      </c>
    </row>
    <row r="23" spans="1:2">
      <c r="A23">
        <v>19</v>
      </c>
      <c r="B23" s="4" t="s">
        <v>95</v>
      </c>
    </row>
    <row r="24" spans="1:2">
      <c r="A24">
        <v>20</v>
      </c>
      <c r="B24" s="4" t="s">
        <v>96</v>
      </c>
    </row>
    <row r="25" spans="1:2">
      <c r="A25">
        <v>21</v>
      </c>
      <c r="B25" s="4" t="s">
        <v>97</v>
      </c>
    </row>
    <row r="26" spans="1:2">
      <c r="A26">
        <v>22</v>
      </c>
      <c r="B26" s="4" t="s">
        <v>98</v>
      </c>
    </row>
    <row r="27" spans="1:2">
      <c r="A27">
        <v>23</v>
      </c>
      <c r="B27" s="4" t="s">
        <v>99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30"/>
  <sheetViews>
    <sheetView topLeftCell="A9" workbookViewId="0">
      <selection activeCell="A3" sqref="A3:XFD3"/>
    </sheetView>
  </sheetViews>
  <sheetFormatPr defaultColWidth="9.140625" defaultRowHeight="15"/>
  <cols>
    <col min="1" max="1" width="14.5703125" customWidth="1"/>
    <col min="2" max="2" width="59.5703125" customWidth="1"/>
  </cols>
  <sheetData>
    <row r="1" spans="1:3" ht="18.75">
      <c r="B1" s="3" t="s">
        <v>100</v>
      </c>
    </row>
    <row r="2" spans="1:3" s="1" customFormat="1"/>
    <row r="3" spans="1:3" s="1" customFormat="1">
      <c r="A3" s="1" t="s">
        <v>1</v>
      </c>
      <c r="B3" s="1" t="s">
        <v>2</v>
      </c>
      <c r="C3" s="1" t="s">
        <v>3</v>
      </c>
    </row>
    <row r="5" spans="1:3">
      <c r="A5">
        <v>1</v>
      </c>
      <c r="B5" t="s">
        <v>101</v>
      </c>
    </row>
    <row r="6" spans="1:3">
      <c r="A6">
        <v>2</v>
      </c>
      <c r="B6" t="s">
        <v>102</v>
      </c>
    </row>
    <row r="7" spans="1:3">
      <c r="A7">
        <v>3</v>
      </c>
      <c r="B7" t="s">
        <v>103</v>
      </c>
    </row>
    <row r="8" spans="1:3">
      <c r="A8">
        <v>4</v>
      </c>
      <c r="B8" t="s">
        <v>104</v>
      </c>
    </row>
    <row r="9" spans="1:3">
      <c r="A9">
        <v>5</v>
      </c>
      <c r="B9" t="s">
        <v>105</v>
      </c>
    </row>
    <row r="10" spans="1:3">
      <c r="A10">
        <v>6</v>
      </c>
      <c r="B10" t="s">
        <v>106</v>
      </c>
    </row>
    <row r="11" spans="1:3">
      <c r="B11" t="s">
        <v>107</v>
      </c>
    </row>
    <row r="12" spans="1:3">
      <c r="A12">
        <v>7</v>
      </c>
      <c r="B12" t="s">
        <v>108</v>
      </c>
    </row>
    <row r="13" spans="1:3">
      <c r="A13">
        <v>8</v>
      </c>
      <c r="B13" t="s">
        <v>109</v>
      </c>
    </row>
    <row r="14" spans="1:3">
      <c r="A14">
        <v>9</v>
      </c>
      <c r="B14" t="s">
        <v>110</v>
      </c>
    </row>
    <row r="15" spans="1:3">
      <c r="A15">
        <v>10</v>
      </c>
      <c r="B15" t="s">
        <v>111</v>
      </c>
    </row>
    <row r="16" spans="1:3">
      <c r="A16">
        <v>11</v>
      </c>
      <c r="B16" t="s">
        <v>112</v>
      </c>
    </row>
    <row r="17" spans="1:2">
      <c r="A17">
        <v>12</v>
      </c>
      <c r="B17" t="s">
        <v>113</v>
      </c>
    </row>
    <row r="18" spans="1:2">
      <c r="A18">
        <v>13</v>
      </c>
      <c r="B18" t="s">
        <v>114</v>
      </c>
    </row>
    <row r="19" spans="1:2" ht="30">
      <c r="A19">
        <v>14</v>
      </c>
      <c r="B19" s="4" t="s">
        <v>115</v>
      </c>
    </row>
    <row r="20" spans="1:2">
      <c r="A20">
        <v>15</v>
      </c>
      <c r="B20" t="s">
        <v>116</v>
      </c>
    </row>
    <row r="21" spans="1:2">
      <c r="A21">
        <v>16</v>
      </c>
      <c r="B21" t="s">
        <v>117</v>
      </c>
    </row>
    <row r="22" spans="1:2" ht="30">
      <c r="A22">
        <v>17</v>
      </c>
      <c r="B22" s="4" t="s">
        <v>118</v>
      </c>
    </row>
    <row r="23" spans="1:2">
      <c r="A23">
        <v>18</v>
      </c>
      <c r="B23" t="s">
        <v>119</v>
      </c>
    </row>
    <row r="24" spans="1:2">
      <c r="A24">
        <v>19</v>
      </c>
      <c r="B24" t="s">
        <v>120</v>
      </c>
    </row>
    <row r="25" spans="1:2">
      <c r="A25">
        <v>20</v>
      </c>
      <c r="B25" t="s">
        <v>121</v>
      </c>
    </row>
    <row r="26" spans="1:2">
      <c r="A26">
        <v>21</v>
      </c>
      <c r="B26" t="s">
        <v>122</v>
      </c>
    </row>
    <row r="27" spans="1:2">
      <c r="A27">
        <v>22</v>
      </c>
      <c r="B27" t="s">
        <v>123</v>
      </c>
    </row>
    <row r="28" spans="1:2">
      <c r="A28">
        <v>23</v>
      </c>
      <c r="B28" t="s">
        <v>124</v>
      </c>
    </row>
    <row r="29" spans="1:2">
      <c r="A29">
        <v>24</v>
      </c>
      <c r="B29" t="s">
        <v>125</v>
      </c>
    </row>
    <row r="30" spans="1:2">
      <c r="A30">
        <v>25</v>
      </c>
      <c r="B30" t="s">
        <v>126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29"/>
  <sheetViews>
    <sheetView workbookViewId="0">
      <selection activeCell="A3" sqref="A3:XFD3"/>
    </sheetView>
  </sheetViews>
  <sheetFormatPr defaultColWidth="9.140625" defaultRowHeight="15"/>
  <cols>
    <col min="1" max="1" width="19.7109375" customWidth="1"/>
    <col min="2" max="2" width="59.85546875" customWidth="1"/>
    <col min="3" max="3" width="35" customWidth="1"/>
  </cols>
  <sheetData>
    <row r="1" spans="1:3" ht="18.75">
      <c r="B1" s="3" t="s">
        <v>127</v>
      </c>
    </row>
    <row r="3" spans="1:3" s="1" customFormat="1">
      <c r="A3" s="1" t="s">
        <v>1</v>
      </c>
      <c r="B3" s="1" t="s">
        <v>128</v>
      </c>
      <c r="C3" s="1" t="s">
        <v>3</v>
      </c>
    </row>
    <row r="5" spans="1:3">
      <c r="A5">
        <v>1</v>
      </c>
      <c r="B5" t="s">
        <v>129</v>
      </c>
    </row>
    <row r="6" spans="1:3">
      <c r="A6">
        <v>2</v>
      </c>
      <c r="B6" t="s">
        <v>130</v>
      </c>
    </row>
    <row r="7" spans="1:3">
      <c r="A7">
        <v>3</v>
      </c>
      <c r="B7" t="s">
        <v>131</v>
      </c>
    </row>
    <row r="8" spans="1:3">
      <c r="A8">
        <v>4</v>
      </c>
      <c r="B8" t="s">
        <v>132</v>
      </c>
    </row>
    <row r="9" spans="1:3">
      <c r="A9">
        <v>5</v>
      </c>
      <c r="B9" t="s">
        <v>133</v>
      </c>
    </row>
    <row r="10" spans="1:3">
      <c r="A10">
        <v>6</v>
      </c>
      <c r="B10" t="s">
        <v>134</v>
      </c>
    </row>
    <row r="11" spans="1:3">
      <c r="A11">
        <v>7</v>
      </c>
      <c r="B11" t="s">
        <v>135</v>
      </c>
    </row>
    <row r="12" spans="1:3">
      <c r="A12">
        <v>8</v>
      </c>
      <c r="B12" t="s">
        <v>136</v>
      </c>
    </row>
    <row r="13" spans="1:3">
      <c r="A13">
        <v>9</v>
      </c>
      <c r="B13" t="s">
        <v>137</v>
      </c>
    </row>
    <row r="14" spans="1:3">
      <c r="A14">
        <v>10</v>
      </c>
      <c r="B14" t="s">
        <v>138</v>
      </c>
    </row>
    <row r="15" spans="1:3" ht="30">
      <c r="A15">
        <v>11</v>
      </c>
      <c r="B15" s="4" t="s">
        <v>139</v>
      </c>
    </row>
    <row r="16" spans="1:3" ht="30">
      <c r="A16">
        <v>12</v>
      </c>
      <c r="B16" s="4" t="s">
        <v>140</v>
      </c>
    </row>
    <row r="17" spans="1:2">
      <c r="A17">
        <v>13</v>
      </c>
      <c r="B17" t="s">
        <v>141</v>
      </c>
    </row>
    <row r="18" spans="1:2">
      <c r="A18">
        <v>14</v>
      </c>
      <c r="B18" t="s">
        <v>142</v>
      </c>
    </row>
    <row r="19" spans="1:2">
      <c r="A19">
        <v>15</v>
      </c>
      <c r="B19" t="s">
        <v>143</v>
      </c>
    </row>
    <row r="20" spans="1:2">
      <c r="A20">
        <v>16</v>
      </c>
      <c r="B20" t="s">
        <v>144</v>
      </c>
    </row>
    <row r="21" spans="1:2" ht="30">
      <c r="A21">
        <v>17</v>
      </c>
      <c r="B21" s="4" t="s">
        <v>145</v>
      </c>
    </row>
    <row r="22" spans="1:2">
      <c r="A22">
        <v>18</v>
      </c>
      <c r="B22" t="s">
        <v>146</v>
      </c>
    </row>
    <row r="23" spans="1:2">
      <c r="A23">
        <v>19</v>
      </c>
      <c r="B23" t="s">
        <v>147</v>
      </c>
    </row>
    <row r="24" spans="1:2">
      <c r="A24">
        <v>20</v>
      </c>
      <c r="B24" t="s">
        <v>148</v>
      </c>
    </row>
    <row r="25" spans="1:2" ht="45">
      <c r="A25">
        <v>21</v>
      </c>
      <c r="B25" s="4" t="s">
        <v>149</v>
      </c>
    </row>
    <row r="26" spans="1:2" ht="30">
      <c r="A26">
        <v>22</v>
      </c>
      <c r="B26" s="4" t="s">
        <v>150</v>
      </c>
    </row>
    <row r="27" spans="1:2">
      <c r="A27">
        <v>23</v>
      </c>
      <c r="B27" t="s">
        <v>151</v>
      </c>
    </row>
    <row r="28" spans="1:2">
      <c r="A28">
        <v>24</v>
      </c>
      <c r="B28" t="s">
        <v>152</v>
      </c>
    </row>
    <row r="29" spans="1:2">
      <c r="A29">
        <v>25</v>
      </c>
      <c r="B29" t="s">
        <v>153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9"/>
  <sheetViews>
    <sheetView topLeftCell="A2" workbookViewId="0">
      <selection activeCell="A3" sqref="A3:XFD3"/>
    </sheetView>
  </sheetViews>
  <sheetFormatPr defaultColWidth="9.140625" defaultRowHeight="15"/>
  <cols>
    <col min="1" max="1" width="14.42578125" customWidth="1"/>
    <col min="2" max="2" width="57.85546875" customWidth="1"/>
    <col min="3" max="3" width="35.28515625" customWidth="1"/>
  </cols>
  <sheetData>
    <row r="1" spans="1:3" ht="15.75">
      <c r="B1" s="5" t="s">
        <v>154</v>
      </c>
    </row>
    <row r="3" spans="1:3" s="1" customFormat="1">
      <c r="A3" s="1" t="s">
        <v>1</v>
      </c>
      <c r="B3" s="1" t="s">
        <v>2</v>
      </c>
      <c r="C3" s="1" t="s">
        <v>3</v>
      </c>
    </row>
    <row r="5" spans="1:3">
      <c r="A5">
        <v>1</v>
      </c>
      <c r="B5" t="s">
        <v>155</v>
      </c>
    </row>
    <row r="6" spans="1:3">
      <c r="A6">
        <v>2</v>
      </c>
      <c r="B6" t="s">
        <v>156</v>
      </c>
    </row>
    <row r="7" spans="1:3" ht="30">
      <c r="A7">
        <v>3</v>
      </c>
      <c r="B7" s="4" t="s">
        <v>157</v>
      </c>
    </row>
    <row r="8" spans="1:3">
      <c r="A8">
        <v>4</v>
      </c>
      <c r="B8" t="s">
        <v>158</v>
      </c>
    </row>
    <row r="9" spans="1:3">
      <c r="A9">
        <v>5</v>
      </c>
      <c r="B9" t="s">
        <v>159</v>
      </c>
    </row>
    <row r="10" spans="1:3">
      <c r="A10">
        <v>6</v>
      </c>
      <c r="B10" t="s">
        <v>160</v>
      </c>
    </row>
    <row r="11" spans="1:3">
      <c r="A11">
        <v>7</v>
      </c>
      <c r="B11" t="s">
        <v>161</v>
      </c>
    </row>
    <row r="12" spans="1:3">
      <c r="A12">
        <v>8</v>
      </c>
      <c r="B12" t="s">
        <v>162</v>
      </c>
    </row>
    <row r="13" spans="1:3">
      <c r="A13">
        <v>9</v>
      </c>
      <c r="B13" t="s">
        <v>163</v>
      </c>
    </row>
    <row r="14" spans="1:3" ht="30">
      <c r="A14">
        <v>10</v>
      </c>
      <c r="B14" s="4" t="s">
        <v>164</v>
      </c>
    </row>
    <row r="15" spans="1:3">
      <c r="A15">
        <v>11</v>
      </c>
      <c r="B15" t="s">
        <v>165</v>
      </c>
    </row>
    <row r="16" spans="1:3">
      <c r="A16">
        <v>12</v>
      </c>
      <c r="B16" t="s">
        <v>166</v>
      </c>
    </row>
    <row r="17" spans="1:3">
      <c r="A17">
        <v>13</v>
      </c>
      <c r="B17" t="s">
        <v>167</v>
      </c>
    </row>
    <row r="18" spans="1:3" ht="30">
      <c r="A18">
        <v>14</v>
      </c>
      <c r="B18" s="4" t="s">
        <v>168</v>
      </c>
    </row>
    <row r="19" spans="1:3" ht="30">
      <c r="A19">
        <v>15</v>
      </c>
      <c r="B19" s="4" t="s">
        <v>169</v>
      </c>
    </row>
    <row r="20" spans="1:3" ht="30">
      <c r="A20">
        <v>16</v>
      </c>
      <c r="B20" s="4" t="s">
        <v>170</v>
      </c>
    </row>
    <row r="21" spans="1:3">
      <c r="A21">
        <v>17</v>
      </c>
      <c r="B21" t="s">
        <v>171</v>
      </c>
    </row>
    <row r="22" spans="1:3" ht="30">
      <c r="A22">
        <v>18</v>
      </c>
      <c r="B22" s="4" t="s">
        <v>172</v>
      </c>
    </row>
    <row r="23" spans="1:3">
      <c r="A23">
        <v>19</v>
      </c>
      <c r="B23" t="s">
        <v>173</v>
      </c>
    </row>
    <row r="24" spans="1:3" ht="30">
      <c r="A24">
        <v>20</v>
      </c>
      <c r="B24" s="4" t="s">
        <v>174</v>
      </c>
      <c r="C24" s="4"/>
    </row>
    <row r="25" spans="1:3">
      <c r="A25">
        <v>21</v>
      </c>
      <c r="B25" t="s">
        <v>175</v>
      </c>
    </row>
    <row r="26" spans="1:3" ht="30">
      <c r="A26">
        <v>22</v>
      </c>
      <c r="B26" s="4" t="s">
        <v>176</v>
      </c>
    </row>
    <row r="27" spans="1:3" ht="30">
      <c r="A27">
        <v>23</v>
      </c>
      <c r="B27" s="4" t="s">
        <v>177</v>
      </c>
    </row>
    <row r="28" spans="1:3">
      <c r="A28">
        <v>24</v>
      </c>
      <c r="B28" t="s">
        <v>178</v>
      </c>
    </row>
    <row r="29" spans="1:3">
      <c r="A29">
        <v>25</v>
      </c>
      <c r="B29" t="s">
        <v>179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22"/>
  <sheetViews>
    <sheetView topLeftCell="A3" workbookViewId="0">
      <selection activeCell="A3" sqref="A3:XFD3"/>
    </sheetView>
  </sheetViews>
  <sheetFormatPr defaultColWidth="9.140625" defaultRowHeight="15"/>
  <cols>
    <col min="1" max="1" width="14.5703125" customWidth="1"/>
    <col min="2" max="2" width="60.7109375" customWidth="1"/>
    <col min="3" max="3" width="35.7109375" customWidth="1"/>
  </cols>
  <sheetData>
    <row r="1" spans="1:3" ht="18.75">
      <c r="B1" s="3" t="s">
        <v>180</v>
      </c>
    </row>
    <row r="3" spans="1:3" s="1" customFormat="1">
      <c r="A3" s="1" t="s">
        <v>1</v>
      </c>
      <c r="B3" s="1" t="s">
        <v>2</v>
      </c>
      <c r="C3" s="1" t="s">
        <v>181</v>
      </c>
    </row>
    <row r="5" spans="1:3" ht="30">
      <c r="A5">
        <v>1</v>
      </c>
      <c r="B5" s="4" t="s">
        <v>182</v>
      </c>
    </row>
    <row r="6" spans="1:3" ht="60">
      <c r="A6">
        <v>2</v>
      </c>
      <c r="B6" s="4" t="s">
        <v>183</v>
      </c>
    </row>
    <row r="7" spans="1:3" ht="45">
      <c r="A7">
        <v>3</v>
      </c>
      <c r="B7" s="4" t="s">
        <v>184</v>
      </c>
    </row>
    <row r="8" spans="1:3" ht="30">
      <c r="A8" s="4">
        <v>4</v>
      </c>
      <c r="B8" s="4" t="s">
        <v>185</v>
      </c>
    </row>
    <row r="9" spans="1:3" ht="30">
      <c r="A9" s="4">
        <v>5</v>
      </c>
      <c r="B9" s="4" t="s">
        <v>186</v>
      </c>
    </row>
    <row r="10" spans="1:3">
      <c r="A10" s="4">
        <v>6</v>
      </c>
      <c r="B10" s="4" t="s">
        <v>187</v>
      </c>
    </row>
    <row r="11" spans="1:3" ht="30">
      <c r="A11" s="4">
        <v>7</v>
      </c>
      <c r="B11" s="4" t="s">
        <v>188</v>
      </c>
    </row>
    <row r="12" spans="1:3">
      <c r="A12" s="4">
        <v>8</v>
      </c>
      <c r="B12" s="4" t="s">
        <v>189</v>
      </c>
    </row>
    <row r="13" spans="1:3" ht="30">
      <c r="A13" s="4">
        <v>9</v>
      </c>
      <c r="B13" s="4" t="s">
        <v>190</v>
      </c>
    </row>
    <row r="14" spans="1:3" ht="30">
      <c r="A14" s="4">
        <v>10</v>
      </c>
      <c r="B14" s="4" t="s">
        <v>191</v>
      </c>
    </row>
    <row r="15" spans="1:3" ht="30">
      <c r="A15" s="4">
        <v>11</v>
      </c>
      <c r="B15" s="4" t="s">
        <v>192</v>
      </c>
    </row>
    <row r="16" spans="1:3" ht="30">
      <c r="A16" s="4">
        <v>12</v>
      </c>
      <c r="B16" s="4" t="s">
        <v>193</v>
      </c>
    </row>
    <row r="17" spans="1:2" ht="30">
      <c r="A17" s="4">
        <v>13</v>
      </c>
      <c r="B17" s="4" t="s">
        <v>194</v>
      </c>
    </row>
    <row r="18" spans="1:2">
      <c r="A18" s="4">
        <v>14</v>
      </c>
      <c r="B18" s="4" t="s">
        <v>195</v>
      </c>
    </row>
    <row r="19" spans="1:2" ht="30">
      <c r="A19" s="4">
        <v>15</v>
      </c>
      <c r="B19" s="4" t="s">
        <v>196</v>
      </c>
    </row>
    <row r="20" spans="1:2">
      <c r="A20" s="4">
        <v>16</v>
      </c>
      <c r="B20" s="4" t="s">
        <v>197</v>
      </c>
    </row>
    <row r="21" spans="1:2" ht="30">
      <c r="A21" s="4">
        <v>17</v>
      </c>
      <c r="B21" s="4" t="s">
        <v>198</v>
      </c>
    </row>
    <row r="22" spans="1:2" ht="30">
      <c r="A22" s="4">
        <v>18</v>
      </c>
      <c r="B22" s="4" t="s">
        <v>199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24"/>
  <sheetViews>
    <sheetView tabSelected="1" workbookViewId="0">
      <selection activeCell="A3" sqref="A3:XFD3"/>
    </sheetView>
  </sheetViews>
  <sheetFormatPr defaultColWidth="9.140625" defaultRowHeight="15"/>
  <cols>
    <col min="1" max="1" width="18.42578125" customWidth="1"/>
    <col min="2" max="2" width="70.42578125" customWidth="1"/>
    <col min="3" max="3" width="38.7109375" customWidth="1"/>
  </cols>
  <sheetData>
    <row r="1" spans="1:3" ht="18.75">
      <c r="B1" s="3" t="s">
        <v>200</v>
      </c>
    </row>
    <row r="3" spans="1:3" s="1" customFormat="1">
      <c r="A3" s="1" t="s">
        <v>1</v>
      </c>
      <c r="B3" s="1" t="s">
        <v>201</v>
      </c>
      <c r="C3" s="1" t="s">
        <v>3</v>
      </c>
    </row>
    <row r="5" spans="1:3">
      <c r="A5">
        <v>1</v>
      </c>
      <c r="B5" t="s">
        <v>202</v>
      </c>
    </row>
    <row r="6" spans="1:3">
      <c r="A6">
        <v>2</v>
      </c>
      <c r="B6" t="s">
        <v>203</v>
      </c>
    </row>
    <row r="7" spans="1:3">
      <c r="A7">
        <v>3</v>
      </c>
      <c r="B7" t="s">
        <v>204</v>
      </c>
    </row>
    <row r="8" spans="1:3">
      <c r="A8">
        <v>4</v>
      </c>
      <c r="B8" t="s">
        <v>205</v>
      </c>
    </row>
    <row r="9" spans="1:3">
      <c r="A9">
        <v>5</v>
      </c>
      <c r="B9" t="s">
        <v>206</v>
      </c>
    </row>
    <row r="10" spans="1:3">
      <c r="A10">
        <v>6</v>
      </c>
      <c r="B10" t="s">
        <v>207</v>
      </c>
    </row>
    <row r="11" spans="1:3">
      <c r="A11">
        <v>7</v>
      </c>
      <c r="B11" t="s">
        <v>208</v>
      </c>
    </row>
    <row r="12" spans="1:3">
      <c r="A12">
        <v>8</v>
      </c>
      <c r="B12" t="s">
        <v>209</v>
      </c>
    </row>
    <row r="13" spans="1:3">
      <c r="A13">
        <v>9</v>
      </c>
      <c r="B13" t="s">
        <v>210</v>
      </c>
    </row>
    <row r="14" spans="1:3" ht="30">
      <c r="A14">
        <v>10</v>
      </c>
      <c r="B14" s="4" t="s">
        <v>211</v>
      </c>
    </row>
    <row r="15" spans="1:3">
      <c r="A15">
        <v>11</v>
      </c>
      <c r="B15" t="s">
        <v>212</v>
      </c>
    </row>
    <row r="16" spans="1:3">
      <c r="A16">
        <v>12</v>
      </c>
      <c r="B16" t="s">
        <v>213</v>
      </c>
    </row>
    <row r="17" spans="1:2">
      <c r="A17">
        <v>13</v>
      </c>
      <c r="B17" t="s">
        <v>214</v>
      </c>
    </row>
    <row r="18" spans="1:2">
      <c r="A18">
        <v>14</v>
      </c>
      <c r="B18" t="s">
        <v>215</v>
      </c>
    </row>
    <row r="19" spans="1:2">
      <c r="A19">
        <v>15</v>
      </c>
      <c r="B19" t="s">
        <v>216</v>
      </c>
    </row>
    <row r="20" spans="1:2">
      <c r="A20">
        <v>16</v>
      </c>
      <c r="B20" t="s">
        <v>217</v>
      </c>
    </row>
    <row r="21" spans="1:2">
      <c r="A21">
        <v>17</v>
      </c>
      <c r="B21" t="s">
        <v>218</v>
      </c>
    </row>
    <row r="22" spans="1:2" ht="30">
      <c r="A22">
        <v>18</v>
      </c>
      <c r="B22" s="4" t="s">
        <v>219</v>
      </c>
    </row>
    <row r="23" spans="1:2" ht="30">
      <c r="A23">
        <v>19</v>
      </c>
      <c r="B23" s="4" t="s">
        <v>220</v>
      </c>
    </row>
    <row r="24" spans="1:2">
      <c r="A24">
        <v>20</v>
      </c>
      <c r="B24" t="s">
        <v>221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Vishal K</dc:creator>
  <cp:lastModifiedBy>Vishal Koshti</cp:lastModifiedBy>
  <dcterms:created xsi:type="dcterms:W3CDTF">2023-08-12T16:37:00Z</dcterms:created>
  <dcterms:modified xsi:type="dcterms:W3CDTF">2024-02-02T15:40:25Z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01E2AF13C7D14A80A5B0634C152806E8</vt:lpwstr>
  </property>
  <property fmtid="{D5CDD505-2E9C-101B-9397-08002B2CF9AE}" pid="3" name="KSOProductBuildVer">
    <vt:lpwstr>1033-12.2.0.13359</vt:lpwstr>
  </property>
</Properties>
</file>