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2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<sst xmlns="http://schemas.openxmlformats.org/spreadsheetml/2006/main" count="2" uniqueCount="2">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</sst>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von Mises Stress in Steel Body</a:t>
            </a:r>
            <a:endParaRPr lang="en-US"/>
          </a:p>
        </c:rich>
      </c:tx>
      <c:layout>
        <c:manualLayout>
          <c:xMode val="edge"/>
          <c:yMode val="edge"/>
          <c:x val="0.185312554680664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152.5</c:v>
                </c:pt>
                <c:pt idx="1">
                  <c:v>303.39999999999998</c:v>
                </c:pt>
                <c:pt idx="2">
                  <c:v>454.1</c:v>
                </c:pt>
                <c:pt idx="3">
                  <c:v>605</c:v>
                </c:pt>
                <c:pt idx="4">
                  <c:v>755.8</c:v>
                </c:pt>
              </c:numCache>
            </c:numRef>
          </c:yVal>
          <c:smooth val="0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128.19999999999999</c:v>
                </c:pt>
                <c:pt idx="1">
                  <c:v>254.2</c:v>
                </c:pt>
                <c:pt idx="2">
                  <c:v>379.5</c:v>
                </c:pt>
                <c:pt idx="3">
                  <c:v>504.7</c:v>
                </c:pt>
                <c:pt idx="4">
                  <c:v>629.79999999999995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81280"/>
        <c:axId val="104087552"/>
      </c:scatterChart>
      <c:valAx>
        <c:axId val="1040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87552"/>
        <c:crosses val="autoZero"/>
        <c:crossBetween val="midCat"/>
      </c:valAx>
      <c:valAx>
        <c:axId val="10408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(psi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8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Displacement in Steel Body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1.2999999999999999E-5</c:v>
                </c:pt>
                <c:pt idx="1">
                  <c:v>1.5E-5</c:v>
                </c:pt>
                <c:pt idx="2">
                  <c:v>1.5999999999999999E-5</c:v>
                </c:pt>
                <c:pt idx="3">
                  <c:v>1.7E-5</c:v>
                </c:pt>
                <c:pt idx="4">
                  <c:v>1.8E-5</c:v>
                </c:pt>
              </c:numCache>
            </c:numRef>
          </c:yVal>
          <c:smooth val="0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7.9999999999999996E-6</c:v>
                </c:pt>
                <c:pt idx="1">
                  <c:v>9.0000000000000002E-6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5568"/>
        <c:axId val="104127488"/>
      </c:scatterChart>
      <c:valAx>
        <c:axId val="1041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27488"/>
        <c:crosses val="autoZero"/>
        <c:crossBetween val="midCat"/>
      </c:valAx>
      <c:valAx>
        <c:axId val="10412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(in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2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</xdr:row>
      <xdr:rowOff>33337</xdr:rowOff>
    </xdr:from>
    <xdr:to>
      <xdr:col>13</xdr:col>
      <xdr:colOff>195262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16</xdr:row>
      <xdr:rowOff>47625</xdr:rowOff>
    </xdr:from>
    <xdr:to>
      <xdr:col>13</xdr:col>
      <xdr:colOff>219075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5" sqref="E25"/>
    </sheetView>
  </sheetViews>
  <sheetFormatPr defaultRowHeight="15" x14ac:dyDescent="0.25"/>
  <sheetData>
    <row r="1" spans="1:5" ht="15.75" thickBot="1" x14ac:dyDescent="0.3">
      <c r="A1" t="s">
        <v>1</v>
      </c>
    </row>
    <row r="2" spans="1:5" ht="15.75" thickBot="1" x14ac:dyDescent="0.3">
      <c r="A2" s="1">
        <v>-1.4999999999999999E-4</v>
      </c>
      <c r="B2" s="2">
        <v>2224.0300000000002</v>
      </c>
      <c r="C2" s="1">
        <v>1.2999999999999999E-5</v>
      </c>
      <c r="D2" s="1">
        <v>152.5</v>
      </c>
      <c r="E2" s="1">
        <v>60</v>
      </c>
    </row>
    <row r="3" spans="1:5" ht="15.75" thickBot="1" x14ac:dyDescent="0.3">
      <c r="A3" s="3">
        <v>-1.2E-4</v>
      </c>
      <c r="B3" s="4">
        <v>1976.39</v>
      </c>
      <c r="C3" s="3">
        <v>1.5E-5</v>
      </c>
      <c r="D3" s="3">
        <v>303.39999999999998</v>
      </c>
      <c r="E3" s="3">
        <v>128</v>
      </c>
    </row>
    <row r="4" spans="1:5" ht="15.75" thickBot="1" x14ac:dyDescent="0.3">
      <c r="A4" s="3">
        <v>-1.1E-4</v>
      </c>
      <c r="B4" s="4">
        <v>1864.72</v>
      </c>
      <c r="C4" s="3">
        <v>1.5999999999999999E-5</v>
      </c>
      <c r="D4" s="3">
        <v>454.1</v>
      </c>
      <c r="E4" s="3">
        <v>235</v>
      </c>
    </row>
    <row r="5" spans="1:5" ht="15.75" thickBot="1" x14ac:dyDescent="0.3">
      <c r="A5" s="3">
        <v>-1.1E-4</v>
      </c>
      <c r="B5" s="4">
        <v>1745.47</v>
      </c>
      <c r="C5" s="3">
        <v>1.7E-5</v>
      </c>
      <c r="D5" s="3">
        <v>605</v>
      </c>
      <c r="E5" s="3">
        <v>591</v>
      </c>
    </row>
    <row r="6" spans="1:5" ht="15.75" thickBot="1" x14ac:dyDescent="0.3">
      <c r="A6" s="3">
        <v>-1.1E-4</v>
      </c>
      <c r="B6" s="4">
        <v>1701.87</v>
      </c>
      <c r="C6" s="3">
        <v>1.8E-5</v>
      </c>
      <c r="D6" s="3">
        <v>755.8</v>
      </c>
      <c r="E6" s="3">
        <v>968</v>
      </c>
    </row>
    <row r="8" spans="1:5" ht="15.75" thickBot="1" x14ac:dyDescent="0.3">
      <c r="A8" t="s">
        <v>0</v>
      </c>
    </row>
    <row r="9" spans="1:5" ht="15.75" thickBot="1" x14ac:dyDescent="0.3">
      <c r="A9" s="1">
        <v>-6.9999999999999994E-5</v>
      </c>
      <c r="B9" s="2">
        <v>2426.61</v>
      </c>
      <c r="C9" s="1">
        <v>7.9999999999999996E-6</v>
      </c>
      <c r="D9" s="1">
        <v>128.19999999999999</v>
      </c>
      <c r="E9" s="1">
        <v>60</v>
      </c>
    </row>
    <row r="10" spans="1:5" ht="15.75" thickBot="1" x14ac:dyDescent="0.3">
      <c r="A10" s="3">
        <v>-9.0000000000000006E-5</v>
      </c>
      <c r="B10" s="4">
        <v>2120.38</v>
      </c>
      <c r="C10" s="3">
        <v>9.0000000000000002E-6</v>
      </c>
      <c r="D10" s="3">
        <v>254.2</v>
      </c>
      <c r="E10" s="3">
        <v>128</v>
      </c>
    </row>
    <row r="11" spans="1:5" ht="15.75" thickBot="1" x14ac:dyDescent="0.3">
      <c r="A11" s="3">
        <v>-1E-4</v>
      </c>
      <c r="B11" s="4">
        <v>1973.92</v>
      </c>
      <c r="C11" s="3">
        <v>1.0000000000000001E-5</v>
      </c>
      <c r="D11" s="3">
        <v>379.5</v>
      </c>
      <c r="E11" s="3">
        <v>235</v>
      </c>
    </row>
    <row r="12" spans="1:5" ht="15.75" thickBot="1" x14ac:dyDescent="0.3">
      <c r="A12" s="3">
        <v>-1E-4</v>
      </c>
      <c r="B12" s="4">
        <v>1762.82</v>
      </c>
      <c r="C12" s="3">
        <v>1.0000000000000001E-5</v>
      </c>
      <c r="D12" s="3">
        <v>504.7</v>
      </c>
      <c r="E12" s="3">
        <v>591</v>
      </c>
    </row>
    <row r="13" spans="1:5" ht="15.75" thickBot="1" x14ac:dyDescent="0.3">
      <c r="A13" s="3">
        <v>-1.1E-4</v>
      </c>
      <c r="B13" s="4">
        <v>1703.45</v>
      </c>
      <c r="C13" s="3">
        <v>1.1E-5</v>
      </c>
      <c r="D13" s="3">
        <v>629.79999999999995</v>
      </c>
      <c r="E13" s="3">
        <v>968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Justice</dc:creator>
  <cp:lastModifiedBy>Mike Justice</cp:lastModifiedBy>
  <dcterms:created xsi:type="dcterms:W3CDTF">2016-03-19T21:21:29Z</dcterms:created>
  <dcterms:modified xsi:type="dcterms:W3CDTF">2016-03-25T03:17:03Z</dcterms:modified>
</cp:coreProperties>
</file>