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2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<sst xmlns="http://schemas.openxmlformats.org/spreadsheetml/2006/main" count="2" uniqueCount="2">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</sst>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von Mises Stress in Syringe</a:t>
            </a:r>
            <a:endParaRPr lang="en-US"/>
          </a:p>
        </c:rich>
      </c:tx>
      <c:layout>
        <c:manualLayout>
          <c:xMode val="edge"/>
          <c:yMode val="edge"/>
          <c:x val="0.185312554680664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69994</c:v>
                </c:pt>
                <c:pt idx="1">
                  <c:v>71113</c:v>
                </c:pt>
                <c:pt idx="2">
                  <c:v>72399</c:v>
                </c:pt>
                <c:pt idx="3">
                  <c:v>73674</c:v>
                </c:pt>
                <c:pt idx="4">
                  <c:v>74265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71332</c:v>
                </c:pt>
                <c:pt idx="1">
                  <c:v>72313</c:v>
                </c:pt>
                <c:pt idx="2">
                  <c:v>73842</c:v>
                </c:pt>
                <c:pt idx="3">
                  <c:v>74296</c:v>
                </c:pt>
                <c:pt idx="4">
                  <c:v>75571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8112"/>
        <c:axId val="117260288"/>
      </c:scatterChart>
      <c:valAx>
        <c:axId val="1172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60288"/>
        <c:crosses val="autoZero"/>
        <c:crossBetween val="midCat"/>
      </c:valAx>
      <c:valAx>
        <c:axId val="11726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(kPA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5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Displacement in Syringe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6.6299999999999998E-2</c:v>
                </c:pt>
                <c:pt idx="1">
                  <c:v>8.8800000000000004E-2</c:v>
                </c:pt>
                <c:pt idx="2">
                  <c:v>9.4399999999999998E-2</c:v>
                </c:pt>
                <c:pt idx="3">
                  <c:v>0.10340000000000001</c:v>
                </c:pt>
                <c:pt idx="4">
                  <c:v>0.1933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5.4100000000000002E-2</c:v>
                </c:pt>
                <c:pt idx="1">
                  <c:v>7.8899999999999998E-2</c:v>
                </c:pt>
                <c:pt idx="2">
                  <c:v>8.3199999999999996E-2</c:v>
                </c:pt>
                <c:pt idx="3">
                  <c:v>0.1009</c:v>
                </c:pt>
                <c:pt idx="4">
                  <c:v>0.1933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6496"/>
        <c:axId val="117308416"/>
      </c:scatterChart>
      <c:valAx>
        <c:axId val="1173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08416"/>
        <c:crosses val="autoZero"/>
        <c:crossBetween val="midCat"/>
      </c:valAx>
      <c:valAx>
        <c:axId val="11730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(mm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0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</xdr:row>
      <xdr:rowOff>33337</xdr:rowOff>
    </xdr:from>
    <xdr:to>
      <xdr:col>13</xdr:col>
      <xdr:colOff>195262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16</xdr:row>
      <xdr:rowOff>47625</xdr:rowOff>
    </xdr:from>
    <xdr:to>
      <xdr:col>13</xdr:col>
      <xdr:colOff>219075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O18" sqref="O18"/>
    </sheetView>
  </sheetViews>
  <sheetFormatPr defaultRowHeight="15" x14ac:dyDescent="0.25"/>
  <sheetData>
    <row r="1" spans="1:5" ht="15.75" thickBot="1" x14ac:dyDescent="0.3">
      <c r="A1" t="s">
        <v>1</v>
      </c>
    </row>
    <row r="2" spans="1:5" ht="15.75" thickBot="1" x14ac:dyDescent="0.3">
      <c r="A2" s="1">
        <v>-1.4999999999999999E-4</v>
      </c>
      <c r="B2" s="2">
        <v>2224.0300000000002</v>
      </c>
      <c r="C2" s="1">
        <v>6.6299999999999998E-2</v>
      </c>
      <c r="D2" s="1">
        <v>69994</v>
      </c>
      <c r="E2" s="1">
        <v>60</v>
      </c>
    </row>
    <row r="3" spans="1:5" ht="15.75" thickBot="1" x14ac:dyDescent="0.3">
      <c r="A3" s="3">
        <v>-1.2E-4</v>
      </c>
      <c r="B3" s="4">
        <v>1976.39</v>
      </c>
      <c r="C3" s="3">
        <v>8.8800000000000004E-2</v>
      </c>
      <c r="D3" s="3">
        <v>71113</v>
      </c>
      <c r="E3" s="3">
        <v>128</v>
      </c>
    </row>
    <row r="4" spans="1:5" ht="15.75" thickBot="1" x14ac:dyDescent="0.3">
      <c r="A4" s="3">
        <v>-1.1E-4</v>
      </c>
      <c r="B4" s="4">
        <v>1864.72</v>
      </c>
      <c r="C4" s="3">
        <v>9.4399999999999998E-2</v>
      </c>
      <c r="D4" s="3">
        <v>72399</v>
      </c>
      <c r="E4" s="3">
        <v>235</v>
      </c>
    </row>
    <row r="5" spans="1:5" ht="15.75" thickBot="1" x14ac:dyDescent="0.3">
      <c r="A5" s="3">
        <v>-1.1E-4</v>
      </c>
      <c r="B5" s="4">
        <v>1745.47</v>
      </c>
      <c r="C5" s="3">
        <v>0.10340000000000001</v>
      </c>
      <c r="D5" s="3">
        <v>73674</v>
      </c>
      <c r="E5" s="3">
        <v>591</v>
      </c>
    </row>
    <row r="6" spans="1:5" ht="15.75" thickBot="1" x14ac:dyDescent="0.3">
      <c r="A6" s="3">
        <v>-1.1E-4</v>
      </c>
      <c r="B6" s="4">
        <v>1701.87</v>
      </c>
      <c r="C6" s="3">
        <v>0.1933</v>
      </c>
      <c r="D6" s="3">
        <v>74265</v>
      </c>
      <c r="E6" s="3">
        <v>968</v>
      </c>
    </row>
    <row r="8" spans="1:5" ht="15.75" thickBot="1" x14ac:dyDescent="0.3">
      <c r="A8" t="s">
        <v>0</v>
      </c>
    </row>
    <row r="9" spans="1:5" ht="15.75" thickBot="1" x14ac:dyDescent="0.3">
      <c r="A9" s="1">
        <v>-6.9999999999999994E-5</v>
      </c>
      <c r="B9" s="2">
        <v>2426.61</v>
      </c>
      <c r="C9" s="1">
        <v>5.4100000000000002E-2</v>
      </c>
      <c r="D9" s="1">
        <v>71332</v>
      </c>
      <c r="E9" s="1">
        <v>60</v>
      </c>
    </row>
    <row r="10" spans="1:5" ht="15.75" thickBot="1" x14ac:dyDescent="0.3">
      <c r="A10" s="3">
        <v>-9.0000000000000006E-5</v>
      </c>
      <c r="B10" s="4">
        <v>2120.38</v>
      </c>
      <c r="C10" s="3">
        <v>7.8899999999999998E-2</v>
      </c>
      <c r="D10" s="3">
        <v>72313</v>
      </c>
      <c r="E10" s="3">
        <v>128</v>
      </c>
    </row>
    <row r="11" spans="1:5" ht="15.75" thickBot="1" x14ac:dyDescent="0.3">
      <c r="A11" s="3">
        <v>-1E-4</v>
      </c>
      <c r="B11" s="4">
        <v>1973.92</v>
      </c>
      <c r="C11" s="3">
        <v>8.3199999999999996E-2</v>
      </c>
      <c r="D11" s="3">
        <v>73842</v>
      </c>
      <c r="E11" s="3">
        <v>235</v>
      </c>
    </row>
    <row r="12" spans="1:5" ht="15.75" thickBot="1" x14ac:dyDescent="0.3">
      <c r="A12" s="3">
        <v>-1E-4</v>
      </c>
      <c r="B12" s="4">
        <v>1762.82</v>
      </c>
      <c r="C12" s="3">
        <v>0.1009</v>
      </c>
      <c r="D12" s="3">
        <v>74296</v>
      </c>
      <c r="E12" s="3">
        <v>591</v>
      </c>
    </row>
    <row r="13" spans="1:5" ht="15.75" thickBot="1" x14ac:dyDescent="0.3">
      <c r="A13" s="3">
        <v>-1.1E-4</v>
      </c>
      <c r="B13" s="4">
        <v>1703.45</v>
      </c>
      <c r="C13" s="3">
        <v>0.1933</v>
      </c>
      <c r="D13" s="3">
        <v>75571</v>
      </c>
      <c r="E13" s="3">
        <v>968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2016-03-19T21:21:29Z</dcterms:created>
  <dcterms:modified xsi:type="dcterms:W3CDTF">2016-04-06T21:06:05Z</dcterms:modified>
</cp:coreProperties>
</file>