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Python Practices\JumpPointSearch\"/>
    </mc:Choice>
  </mc:AlternateContent>
  <xr:revisionPtr revIDLastSave="0" documentId="13_ncr:1_{EA928658-302B-4DC1-9F32-B4AB66194CA1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3" i="1" l="1"/>
  <c r="A23" i="1"/>
</calcChain>
</file>

<file path=xl/sharedStrings.xml><?xml version="1.0" encoding="utf-8"?>
<sst xmlns="http://schemas.openxmlformats.org/spreadsheetml/2006/main" count="4" uniqueCount="2">
  <si>
    <t>A* Execution Time (s)</t>
  </si>
  <si>
    <t>JPS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</si>
</sst>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23" sqref="A23"/>
    </sheetView>
  </sheetViews>
  <sheetFormatPr defaultRowHeight="14.4" x14ac:dyDescent="0.3"/>
  <cols>
    <col min="1" max="1" width="30.77734375" customWidth="1"/>
    <col min="2" max="2" width="36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5.9781074500000004</v>
      </c>
      <c r="B2">
        <v>4.9824714700000001</v>
      </c>
    </row>
    <row r="3" spans="1:2" x14ac:dyDescent="0.3">
      <c r="A3">
        <v>4.9839019800000006</v>
      </c>
      <c r="B3">
        <v>4.98318672</v>
      </c>
    </row>
    <row r="4" spans="1:2" x14ac:dyDescent="0.3">
      <c r="A4">
        <v>4.9822330499999996</v>
      </c>
      <c r="B4">
        <v>4.98318672</v>
      </c>
    </row>
    <row r="5" spans="1:2" x14ac:dyDescent="0.3">
      <c r="A5">
        <v>4.9870014199999986</v>
      </c>
      <c r="B5">
        <v>6.0522556300000003</v>
      </c>
    </row>
    <row r="6" spans="1:2" x14ac:dyDescent="0.3">
      <c r="A6">
        <v>4.9798488600000006</v>
      </c>
      <c r="B6">
        <v>4.9822330499999996</v>
      </c>
    </row>
    <row r="7" spans="1:2" x14ac:dyDescent="0.3">
      <c r="A7">
        <v>4.9946308100000003</v>
      </c>
      <c r="B7">
        <v>3.9868354799999999</v>
      </c>
    </row>
    <row r="8" spans="1:2" x14ac:dyDescent="0.3">
      <c r="A8">
        <v>4.9734115599999997</v>
      </c>
      <c r="B8">
        <v>5.97953796</v>
      </c>
    </row>
    <row r="9" spans="1:2" x14ac:dyDescent="0.3">
      <c r="A9">
        <v>4.9829482999999994</v>
      </c>
      <c r="B9">
        <v>4.98723984</v>
      </c>
    </row>
    <row r="10" spans="1:2" x14ac:dyDescent="0.3">
      <c r="A10">
        <v>4.9862861599999997</v>
      </c>
      <c r="B10">
        <v>4.9805641200000004</v>
      </c>
    </row>
    <row r="11" spans="1:2" x14ac:dyDescent="0.3">
      <c r="A11">
        <v>4.9803256999999999</v>
      </c>
      <c r="B11">
        <v>4.9834251399999996</v>
      </c>
    </row>
    <row r="12" spans="1:2" x14ac:dyDescent="0.3">
      <c r="A12">
        <v>4.9827098799999998</v>
      </c>
      <c r="B12">
        <v>5.0282478299999998</v>
      </c>
    </row>
    <row r="13" spans="1:2" x14ac:dyDescent="0.3">
      <c r="A13">
        <v>4.9850940700000006</v>
      </c>
      <c r="B13">
        <v>4.98318672</v>
      </c>
    </row>
    <row r="14" spans="1:2" x14ac:dyDescent="0.3">
      <c r="A14">
        <v>4.9827098799999998</v>
      </c>
      <c r="B14">
        <v>4.9836635599999992</v>
      </c>
    </row>
    <row r="15" spans="1:2" x14ac:dyDescent="0.3">
      <c r="A15">
        <v>5.9075355500000004</v>
      </c>
      <c r="B15">
        <v>4.98199463</v>
      </c>
    </row>
    <row r="16" spans="1:2" x14ac:dyDescent="0.3">
      <c r="A16">
        <v>5.9816837300000003</v>
      </c>
      <c r="B16">
        <v>5.9800148000000002</v>
      </c>
    </row>
    <row r="17" spans="1:2" x14ac:dyDescent="0.3">
      <c r="A17">
        <v>5.0542354600000001</v>
      </c>
      <c r="B17">
        <v>5.0568580599999997</v>
      </c>
    </row>
    <row r="18" spans="1:2" x14ac:dyDescent="0.3">
      <c r="A18">
        <v>4.9850940700000006</v>
      </c>
      <c r="B18">
        <v>5.0318241100000014</v>
      </c>
    </row>
    <row r="19" spans="1:2" x14ac:dyDescent="0.3">
      <c r="A19">
        <v>4.9080848699999997</v>
      </c>
      <c r="B19">
        <v>4.98199463</v>
      </c>
    </row>
    <row r="20" spans="1:2" x14ac:dyDescent="0.3">
      <c r="A20">
        <v>4.9853324900000002</v>
      </c>
      <c r="B20">
        <v>5.0566196400000001</v>
      </c>
    </row>
    <row r="21" spans="1:2" x14ac:dyDescent="0.3">
      <c r="A21">
        <v>4.9815177899999998</v>
      </c>
      <c r="B21">
        <v>4.9855709099999999</v>
      </c>
    </row>
    <row r="22" spans="1:2" x14ac:dyDescent="0.3">
      <c r="A22">
        <v>4.98318672</v>
      </c>
      <c r="B22">
        <v>4.9817562100000004</v>
      </c>
    </row>
    <row r="23" spans="1:2" x14ac:dyDescent="0.3">
      <c r="A23" s="2">
        <f>AVERAGE(A2:A22)</f>
        <v>5.1221847523809529</v>
      </c>
      <c r="B23" s="2">
        <f>AVERAGE(B2:B22)</f>
        <v>5.0929841538095229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Sifan Shamlewale</cp:lastModifiedBy>
  <dcterms:created xsi:type="dcterms:W3CDTF">2024-10-23T17:45:36Z</dcterms:created>
  <dcterms:modified xsi:type="dcterms:W3CDTF">2024-10-23T17:56:25Z</dcterms:modified>
</cp:coreProperties>
</file>