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usland/Desktop/Research/Project/results/k-means/"/>
    </mc:Choice>
  </mc:AlternateContent>
  <bookViews>
    <workbookView xWindow="0" yWindow="460" windowWidth="28800" windowHeight="17460" tabRatio="500" activeTab="1"/>
  </bookViews>
  <sheets>
    <sheet name="GLASS" sheetId="1" r:id="rId1"/>
    <sheet name="DIM256" sheetId="13" r:id="rId2"/>
    <sheet name="DIM064" sheetId="12" r:id="rId3"/>
    <sheet name="JAIN" sheetId="11" r:id="rId4"/>
    <sheet name="S3" sheetId="10" r:id="rId5"/>
    <sheet name="S1" sheetId="9" r:id="rId6"/>
    <sheet name="PATHBASED" sheetId="8" r:id="rId7"/>
    <sheet name="COMPOUND" sheetId="7" r:id="rId8"/>
    <sheet name="WDBC" sheetId="6" r:id="rId9"/>
    <sheet name="FLAME" sheetId="3" r:id="rId10"/>
  </sheets>
  <definedNames>
    <definedName name="COMPOUND" localSheetId="7">COMPOUND!$A$1:$B$19</definedName>
    <definedName name="DIM064_" localSheetId="2">'DIM064'!$A$1:$B$32</definedName>
    <definedName name="DIM256_" localSheetId="1">'DIM256'!$A$1:$B$32</definedName>
    <definedName name="FLAME" localSheetId="9">FLAME!$A$1:$B$15</definedName>
    <definedName name="GLASS" localSheetId="0">GLASS!$A$1:$B$14</definedName>
    <definedName name="JAIN" localSheetId="3">JAIN!$A$1:$B$19</definedName>
    <definedName name="PATHBASED" localSheetId="6">PATHBASED!$A$1:$B$17</definedName>
    <definedName name="S1_" localSheetId="5">'S1'!$A$1:$B$31</definedName>
    <definedName name="S3_" localSheetId="4">'S3'!$A$1:$B$31</definedName>
    <definedName name="WDBC" localSheetId="8">WDBC!$A$1:$B$23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MPOUND" type="6" refreshedVersion="0" background="1" saveData="1">
    <textPr fileType="mac" sourceFile="/Users/rusland/Desktop/Research/Project/results/k-means/COMPOUND.csv" tab="0" space="1" consecutive="1">
      <textFields>
        <textField/>
      </textFields>
    </textPr>
  </connection>
  <connection id="2" name="DIM064" type="6" refreshedVersion="0" background="1" saveData="1">
    <textPr fileType="mac" codePage="10000" sourceFile="/Users/rusland/Desktop/Research/Project/results/k-means/DIM064.csv" tab="0" space="1" consecutive="1">
      <textFields count="2">
        <textField/>
        <textField/>
      </textFields>
    </textPr>
  </connection>
  <connection id="3" name="DIM256" type="6" refreshedVersion="0" background="1" saveData="1">
    <textPr fileType="mac" codePage="10000" sourceFile="/Users/rusland/Desktop/Research/Project/results/k-means/DIM256.csv" tab="0" space="1" consecutive="1">
      <textFields count="2">
        <textField/>
        <textField/>
      </textFields>
    </textPr>
  </connection>
  <connection id="4" name="FLAME" type="6" refreshedVersion="0" background="1" saveData="1">
    <textPr fileType="mac" sourceFile="/Users/rusland/Desktop/Research/Project/results/k-means/FLAME.csv" tab="0" space="1" consecutive="1">
      <textFields>
        <textField/>
      </textFields>
    </textPr>
  </connection>
  <connection id="5" name="GLASS" type="6" refreshedVersion="0" background="1" saveData="1">
    <textPr fileType="mac" sourceFile="/Users/rusland/Desktop/Research/Project/results/k-means/GLASS.csv" tab="0" space="1" consecutive="1">
      <textFields>
        <textField/>
      </textFields>
    </textPr>
  </connection>
  <connection id="6" name="JAIN" type="6" refreshedVersion="0" background="1" saveData="1">
    <textPr fileType="mac" sourceFile="/Users/rusland/Desktop/Research/Project/results/k-means/JAIN.csv" tab="0" space="1" consecutive="1">
      <textFields>
        <textField/>
      </textFields>
    </textPr>
  </connection>
  <connection id="7" name="PATHBASED" type="6" refreshedVersion="0" background="1" saveData="1">
    <textPr fileType="mac" sourceFile="/Users/rusland/Desktop/Research/Project/results/k-means/PATHBASED.csv" tab="0" space="1" consecutive="1">
      <textFields>
        <textField/>
      </textFields>
    </textPr>
  </connection>
  <connection id="8" name="S1" type="6" refreshedVersion="0" background="1" saveData="1">
    <textPr fileType="mac" sourceFile="/Users/rusland/Desktop/Research/Project/results/k-means/S1.csv" tab="0" space="1" consecutive="1">
      <textFields>
        <textField/>
      </textFields>
    </textPr>
  </connection>
  <connection id="9" name="S3" type="6" refreshedVersion="0" background="1" saveData="1">
    <textPr fileType="mac" sourceFile="/Users/rusland/Desktop/Research/Project/results/k-means/S3.csv" tab="0" space="1" consecutive="1">
      <textFields>
        <textField/>
      </textFields>
    </textPr>
  </connection>
  <connection id="10" name="WDBC" type="6" refreshedVersion="0" background="1" saveData="1">
    <textPr fileType="mac" sourceFile="/Users/rusland/Desktop/Research/Project/results/k-means/WDBC.csv" tab="0" space="1" consecutive="1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GLASS!$A$1:$A$14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GLASS!$B$1:$B$14</c:f>
              <c:numCache>
                <c:formatCode>General</c:formatCode>
                <c:ptCount val="14"/>
                <c:pt idx="0">
                  <c:v>11496.0303642542</c:v>
                </c:pt>
                <c:pt idx="1">
                  <c:v>5762.25797975095</c:v>
                </c:pt>
                <c:pt idx="2">
                  <c:v>3898.14773553329</c:v>
                </c:pt>
                <c:pt idx="3">
                  <c:v>2925.16949078596</c:v>
                </c:pt>
                <c:pt idx="4">
                  <c:v>2370.56719624263</c:v>
                </c:pt>
                <c:pt idx="5">
                  <c:v>2007.4429311946</c:v>
                </c:pt>
                <c:pt idx="6">
                  <c:v>1753.14896614965</c:v>
                </c:pt>
                <c:pt idx="7">
                  <c:v>1554.41922970255</c:v>
                </c:pt>
                <c:pt idx="8">
                  <c:v>1410.24070258731</c:v>
                </c:pt>
                <c:pt idx="9">
                  <c:v>1292.10327004287</c:v>
                </c:pt>
                <c:pt idx="10">
                  <c:v>1232.80522524821</c:v>
                </c:pt>
                <c:pt idx="11">
                  <c:v>1119.75322644718</c:v>
                </c:pt>
                <c:pt idx="12">
                  <c:v>1679.69559394528</c:v>
                </c:pt>
                <c:pt idx="13">
                  <c:v>1304.44446754966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896720"/>
        <c:axId val="881898928"/>
      </c:scatterChart>
      <c:valAx>
        <c:axId val="8818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98928"/>
        <c:crosses val="autoZero"/>
        <c:crossBetween val="midCat"/>
      </c:valAx>
      <c:valAx>
        <c:axId val="8818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9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FLAME!$A$1:$A$15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FLAME!$B$1:$B$15</c:f>
              <c:numCache>
                <c:formatCode>General</c:formatCode>
                <c:ptCount val="15"/>
                <c:pt idx="0">
                  <c:v>77.8926296893133</c:v>
                </c:pt>
                <c:pt idx="1">
                  <c:v>59.0240512169524</c:v>
                </c:pt>
                <c:pt idx="2">
                  <c:v>45.9105118355267</c:v>
                </c:pt>
                <c:pt idx="3">
                  <c:v>36.391198312809</c:v>
                </c:pt>
                <c:pt idx="4">
                  <c:v>33.4531162110461</c:v>
                </c:pt>
                <c:pt idx="5">
                  <c:v>30.505049492964</c:v>
                </c:pt>
                <c:pt idx="6">
                  <c:v>28.0239331192618</c:v>
                </c:pt>
                <c:pt idx="7">
                  <c:v>26.029361875212</c:v>
                </c:pt>
                <c:pt idx="8">
                  <c:v>24.6918024575816</c:v>
                </c:pt>
                <c:pt idx="9">
                  <c:v>23.406833836006</c:v>
                </c:pt>
                <c:pt idx="10">
                  <c:v>22.4492344390014</c:v>
                </c:pt>
                <c:pt idx="11">
                  <c:v>21.5000228028492</c:v>
                </c:pt>
                <c:pt idx="12">
                  <c:v>20.642060864713</c:v>
                </c:pt>
                <c:pt idx="13">
                  <c:v>20.0597588904638</c:v>
                </c:pt>
                <c:pt idx="14">
                  <c:v>19.3636886330425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437696"/>
        <c:axId val="845439744"/>
      </c:scatterChart>
      <c:valAx>
        <c:axId val="84543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39744"/>
        <c:crosses val="autoZero"/>
        <c:crossBetween val="midCat"/>
      </c:valAx>
      <c:valAx>
        <c:axId val="845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3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'DIM256'!$A$1:$A$32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'DIM256'!$B$1:$B$32</c:f>
              <c:numCache>
                <c:formatCode>General</c:formatCode>
                <c:ptCount val="32"/>
                <c:pt idx="0">
                  <c:v>4969.47017654635</c:v>
                </c:pt>
                <c:pt idx="1">
                  <c:v>4775.59259876083</c:v>
                </c:pt>
                <c:pt idx="2">
                  <c:v>4558.80972781685</c:v>
                </c:pt>
                <c:pt idx="3">
                  <c:v>4319.62682645135</c:v>
                </c:pt>
                <c:pt idx="4">
                  <c:v>4030.61659136372</c:v>
                </c:pt>
                <c:pt idx="5">
                  <c:v>3829.0500883215</c:v>
                </c:pt>
                <c:pt idx="6">
                  <c:v>3553.86132882613</c:v>
                </c:pt>
                <c:pt idx="7">
                  <c:v>3877.94452405042</c:v>
                </c:pt>
                <c:pt idx="8">
                  <c:v>3765.16621331429</c:v>
                </c:pt>
                <c:pt idx="9">
                  <c:v>3733.82114869044</c:v>
                </c:pt>
                <c:pt idx="10">
                  <c:v>3816.49076635991</c:v>
                </c:pt>
                <c:pt idx="11">
                  <c:v>3266.69746704091</c:v>
                </c:pt>
                <c:pt idx="12">
                  <c:v>4127.62697239627</c:v>
                </c:pt>
                <c:pt idx="13">
                  <c:v>4936.15424597019</c:v>
                </c:pt>
                <c:pt idx="14">
                  <c:v>4623.55047806903</c:v>
                </c:pt>
                <c:pt idx="15">
                  <c:v>4898.78298061202</c:v>
                </c:pt>
                <c:pt idx="16">
                  <c:v>5125.36464698934</c:v>
                </c:pt>
                <c:pt idx="17">
                  <c:v>5443.11126567953</c:v>
                </c:pt>
                <c:pt idx="18">
                  <c:v>5099.86512097377</c:v>
                </c:pt>
                <c:pt idx="19">
                  <c:v>5805.71219202895</c:v>
                </c:pt>
                <c:pt idx="20">
                  <c:v>5855.52180299915</c:v>
                </c:pt>
                <c:pt idx="21">
                  <c:v>5777.04681224098</c:v>
                </c:pt>
                <c:pt idx="22">
                  <c:v>5812.88072420673</c:v>
                </c:pt>
                <c:pt idx="23">
                  <c:v>6142.27251099682</c:v>
                </c:pt>
                <c:pt idx="24">
                  <c:v>6019.29609388109</c:v>
                </c:pt>
                <c:pt idx="25">
                  <c:v>6171.4027230135</c:v>
                </c:pt>
                <c:pt idx="26">
                  <c:v>6322.83482145269</c:v>
                </c:pt>
                <c:pt idx="27">
                  <c:v>6197.98118685816</c:v>
                </c:pt>
                <c:pt idx="28">
                  <c:v>5912.42741235286</c:v>
                </c:pt>
                <c:pt idx="29">
                  <c:v>6044.58935046572</c:v>
                </c:pt>
                <c:pt idx="30">
                  <c:v>6369.72828437507</c:v>
                </c:pt>
                <c:pt idx="31">
                  <c:v>6492.70632516991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81664"/>
        <c:axId val="886579616"/>
      </c:scatterChart>
      <c:valAx>
        <c:axId val="88658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79616"/>
        <c:crosses val="autoZero"/>
        <c:crossBetween val="midCat"/>
      </c:valAx>
      <c:valAx>
        <c:axId val="886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8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'DIM064'!$A$1:$A$32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'DIM064'!$B$1:$B$32</c:f>
              <c:numCache>
                <c:formatCode>General</c:formatCode>
                <c:ptCount val="32"/>
                <c:pt idx="0">
                  <c:v>2383.79342275803</c:v>
                </c:pt>
                <c:pt idx="1">
                  <c:v>2275.40918169292</c:v>
                </c:pt>
                <c:pt idx="2">
                  <c:v>2167.69116501622</c:v>
                </c:pt>
                <c:pt idx="3">
                  <c:v>2048.97696631815</c:v>
                </c:pt>
                <c:pt idx="4">
                  <c:v>1903.64732968315</c:v>
                </c:pt>
                <c:pt idx="5">
                  <c:v>1868.39854086755</c:v>
                </c:pt>
                <c:pt idx="6">
                  <c:v>1754.97767606565</c:v>
                </c:pt>
                <c:pt idx="7">
                  <c:v>1595.20734294217</c:v>
                </c:pt>
                <c:pt idx="8">
                  <c:v>1618.99983663287</c:v>
                </c:pt>
                <c:pt idx="9">
                  <c:v>1440.939152265</c:v>
                </c:pt>
                <c:pt idx="10">
                  <c:v>1476.15649622809</c:v>
                </c:pt>
                <c:pt idx="11">
                  <c:v>1685.19048598586</c:v>
                </c:pt>
                <c:pt idx="12">
                  <c:v>1798.17601999531</c:v>
                </c:pt>
                <c:pt idx="13">
                  <c:v>2044.33318726441</c:v>
                </c:pt>
                <c:pt idx="14">
                  <c:v>1845.61558520406</c:v>
                </c:pt>
                <c:pt idx="15">
                  <c:v>2028.50249383311</c:v>
                </c:pt>
                <c:pt idx="16">
                  <c:v>2343.00750823388</c:v>
                </c:pt>
                <c:pt idx="17">
                  <c:v>2140.94774943173</c:v>
                </c:pt>
                <c:pt idx="18">
                  <c:v>2133.67043002094</c:v>
                </c:pt>
                <c:pt idx="19">
                  <c:v>2569.95576323549</c:v>
                </c:pt>
                <c:pt idx="20">
                  <c:v>2195.61971019015</c:v>
                </c:pt>
                <c:pt idx="21">
                  <c:v>2560.74550371848</c:v>
                </c:pt>
                <c:pt idx="22">
                  <c:v>2856.28230624913</c:v>
                </c:pt>
                <c:pt idx="23">
                  <c:v>2620.09558404848</c:v>
                </c:pt>
                <c:pt idx="24">
                  <c:v>2734.06701153851</c:v>
                </c:pt>
                <c:pt idx="25">
                  <c:v>2792.14146635341</c:v>
                </c:pt>
                <c:pt idx="26">
                  <c:v>2974.95791776341</c:v>
                </c:pt>
                <c:pt idx="27">
                  <c:v>2848.4848330427</c:v>
                </c:pt>
                <c:pt idx="28">
                  <c:v>2947.2421750789</c:v>
                </c:pt>
                <c:pt idx="29">
                  <c:v>2797.98820177737</c:v>
                </c:pt>
                <c:pt idx="30">
                  <c:v>2873.76844984759</c:v>
                </c:pt>
                <c:pt idx="31">
                  <c:v>2879.39374534584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68832"/>
        <c:axId val="884066512"/>
      </c:scatterChart>
      <c:valAx>
        <c:axId val="8840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66512"/>
        <c:crosses val="autoZero"/>
        <c:crossBetween val="midCat"/>
      </c:valAx>
      <c:valAx>
        <c:axId val="8840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JAIN!$A$1:$A$19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xVal>
          <c:yVal>
            <c:numRef>
              <c:f>JAIN!$B$1:$B$19</c:f>
              <c:numCache>
                <c:formatCode>General</c:formatCode>
                <c:ptCount val="19"/>
                <c:pt idx="0">
                  <c:v>125.567940726263</c:v>
                </c:pt>
                <c:pt idx="1">
                  <c:v>81.9519067390102</c:v>
                </c:pt>
                <c:pt idx="2">
                  <c:v>61.0820467878629</c:v>
                </c:pt>
                <c:pt idx="3">
                  <c:v>49.9223342685108</c:v>
                </c:pt>
                <c:pt idx="4">
                  <c:v>42.6681113981552</c:v>
                </c:pt>
                <c:pt idx="5">
                  <c:v>38.2750860180894</c:v>
                </c:pt>
                <c:pt idx="6">
                  <c:v>34.6694717622249</c:v>
                </c:pt>
                <c:pt idx="7">
                  <c:v>31.5384844776081</c:v>
                </c:pt>
                <c:pt idx="8">
                  <c:v>29.4846433049209</c:v>
                </c:pt>
                <c:pt idx="9">
                  <c:v>27.6341572654912</c:v>
                </c:pt>
                <c:pt idx="10">
                  <c:v>26.0800711495483</c:v>
                </c:pt>
                <c:pt idx="11">
                  <c:v>24.6773887944711</c:v>
                </c:pt>
                <c:pt idx="12">
                  <c:v>23.3700965003039</c:v>
                </c:pt>
                <c:pt idx="13">
                  <c:v>22.3900491822225</c:v>
                </c:pt>
                <c:pt idx="14">
                  <c:v>21.5759883896199</c:v>
                </c:pt>
                <c:pt idx="15">
                  <c:v>20.6730432927857</c:v>
                </c:pt>
                <c:pt idx="16">
                  <c:v>20.0414542024622</c:v>
                </c:pt>
                <c:pt idx="17">
                  <c:v>19.3611620747061</c:v>
                </c:pt>
                <c:pt idx="18">
                  <c:v>18.548546029648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814064"/>
        <c:axId val="840815424"/>
      </c:scatterChart>
      <c:valAx>
        <c:axId val="8408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15424"/>
        <c:crosses val="autoZero"/>
        <c:crossBetween val="midCat"/>
      </c:valAx>
      <c:valAx>
        <c:axId val="8408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'S3'!$A$1:$A$31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xVal>
          <c:yVal>
            <c:numRef>
              <c:f>'S3'!$B$1:$B$31</c:f>
              <c:numCache>
                <c:formatCode>General</c:formatCode>
                <c:ptCount val="31"/>
                <c:pt idx="0">
                  <c:v>297.663488786405</c:v>
                </c:pt>
                <c:pt idx="1">
                  <c:v>221.104097984022</c:v>
                </c:pt>
                <c:pt idx="2">
                  <c:v>183.635383527921</c:v>
                </c:pt>
                <c:pt idx="3">
                  <c:v>151.289226057073</c:v>
                </c:pt>
                <c:pt idx="4">
                  <c:v>134.891735730829</c:v>
                </c:pt>
                <c:pt idx="5">
                  <c:v>120.678941058012</c:v>
                </c:pt>
                <c:pt idx="6">
                  <c:v>109.490426265616</c:v>
                </c:pt>
                <c:pt idx="7">
                  <c:v>98.9602867538332</c:v>
                </c:pt>
                <c:pt idx="8">
                  <c:v>90.5890782039092</c:v>
                </c:pt>
                <c:pt idx="9">
                  <c:v>82.9899223526092</c:v>
                </c:pt>
                <c:pt idx="10">
                  <c:v>78.0254099821137</c:v>
                </c:pt>
                <c:pt idx="11">
                  <c:v>73.0085818118222</c:v>
                </c:pt>
                <c:pt idx="12">
                  <c:v>66.6989697147208</c:v>
                </c:pt>
                <c:pt idx="13">
                  <c:v>64.2398483690597</c:v>
                </c:pt>
                <c:pt idx="14">
                  <c:v>61.4223087219722</c:v>
                </c:pt>
                <c:pt idx="15">
                  <c:v>60.0797490097146</c:v>
                </c:pt>
                <c:pt idx="16">
                  <c:v>56.5918596299826</c:v>
                </c:pt>
                <c:pt idx="17">
                  <c:v>55.5033873421629</c:v>
                </c:pt>
                <c:pt idx="18">
                  <c:v>54.661134448459</c:v>
                </c:pt>
                <c:pt idx="19">
                  <c:v>52.3459849686646</c:v>
                </c:pt>
                <c:pt idx="20">
                  <c:v>52.0515650449355</c:v>
                </c:pt>
                <c:pt idx="21">
                  <c:v>50.8444758843182</c:v>
                </c:pt>
                <c:pt idx="22">
                  <c:v>49.4124570786299</c:v>
                </c:pt>
                <c:pt idx="23">
                  <c:v>49.0438248112727</c:v>
                </c:pt>
                <c:pt idx="24">
                  <c:v>48.4531177677379</c:v>
                </c:pt>
                <c:pt idx="25">
                  <c:v>48.2922218857644</c:v>
                </c:pt>
                <c:pt idx="26">
                  <c:v>52.9366309462533</c:v>
                </c:pt>
                <c:pt idx="27">
                  <c:v>46.2222750274341</c:v>
                </c:pt>
                <c:pt idx="28">
                  <c:v>45.4027941813758</c:v>
                </c:pt>
                <c:pt idx="29">
                  <c:v>55.9108073757456</c:v>
                </c:pt>
                <c:pt idx="30">
                  <c:v>44.2260133668712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929152"/>
        <c:axId val="881931632"/>
      </c:scatterChart>
      <c:valAx>
        <c:axId val="8819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31632"/>
        <c:crosses val="autoZero"/>
        <c:crossBetween val="midCat"/>
      </c:valAx>
      <c:valAx>
        <c:axId val="8819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2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'S1'!$A$1:$A$31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xVal>
          <c:yVal>
            <c:numRef>
              <c:f>'S1'!$B$1:$B$31</c:f>
              <c:numCache>
                <c:formatCode>General</c:formatCode>
                <c:ptCount val="31"/>
                <c:pt idx="0">
                  <c:v>356.90433011677</c:v>
                </c:pt>
                <c:pt idx="1">
                  <c:v>278.03696007012</c:v>
                </c:pt>
                <c:pt idx="2">
                  <c:v>220.657642412611</c:v>
                </c:pt>
                <c:pt idx="3">
                  <c:v>183.995554141558</c:v>
                </c:pt>
                <c:pt idx="4">
                  <c:v>161.395978401612</c:v>
                </c:pt>
                <c:pt idx="5">
                  <c:v>140.742625203331</c:v>
                </c:pt>
                <c:pt idx="6">
                  <c:v>124.579466839468</c:v>
                </c:pt>
                <c:pt idx="7">
                  <c:v>109.950013115716</c:v>
                </c:pt>
                <c:pt idx="8">
                  <c:v>98.8776098871773</c:v>
                </c:pt>
                <c:pt idx="9">
                  <c:v>89.4760320055542</c:v>
                </c:pt>
                <c:pt idx="10">
                  <c:v>81.4121962906998</c:v>
                </c:pt>
                <c:pt idx="11">
                  <c:v>71.8039449030949</c:v>
                </c:pt>
                <c:pt idx="12">
                  <c:v>65.18810196976079</c:v>
                </c:pt>
                <c:pt idx="13">
                  <c:v>61.4535787040208</c:v>
                </c:pt>
                <c:pt idx="14">
                  <c:v>55.0652880322265</c:v>
                </c:pt>
                <c:pt idx="15">
                  <c:v>52.9345933103052</c:v>
                </c:pt>
                <c:pt idx="16">
                  <c:v>51.8194203234852</c:v>
                </c:pt>
                <c:pt idx="17">
                  <c:v>46.5499578320957</c:v>
                </c:pt>
                <c:pt idx="18">
                  <c:v>43.9503580541559</c:v>
                </c:pt>
                <c:pt idx="19">
                  <c:v>39.7602114566667</c:v>
                </c:pt>
                <c:pt idx="20">
                  <c:v>51.0790967763719</c:v>
                </c:pt>
                <c:pt idx="21">
                  <c:v>38.1884662739212</c:v>
                </c:pt>
                <c:pt idx="22">
                  <c:v>47.9910509851202</c:v>
                </c:pt>
                <c:pt idx="23">
                  <c:v>36.8293790760549</c:v>
                </c:pt>
                <c:pt idx="24">
                  <c:v>37.0924841273122</c:v>
                </c:pt>
                <c:pt idx="25">
                  <c:v>35.1405229122341</c:v>
                </c:pt>
                <c:pt idx="26">
                  <c:v>35.4538498164557</c:v>
                </c:pt>
                <c:pt idx="27">
                  <c:v>33.2196206659638</c:v>
                </c:pt>
                <c:pt idx="28">
                  <c:v>72.9997290769736</c:v>
                </c:pt>
                <c:pt idx="29">
                  <c:v>32.9920484275652</c:v>
                </c:pt>
                <c:pt idx="30">
                  <c:v>39.5925598738987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63824"/>
        <c:axId val="880969760"/>
      </c:scatterChart>
      <c:valAx>
        <c:axId val="7691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69760"/>
        <c:crosses val="autoZero"/>
        <c:crossBetween val="midCat"/>
      </c:valAx>
      <c:valAx>
        <c:axId val="8809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PATHBASED!$A$1:$A$17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</c:numCache>
            </c:numRef>
          </c:xVal>
          <c:yVal>
            <c:numRef>
              <c:f>PATHBASED!$B$1:$B$17</c:f>
              <c:numCache>
                <c:formatCode>General</c:formatCode>
                <c:ptCount val="17"/>
                <c:pt idx="0">
                  <c:v>99.3171660594186</c:v>
                </c:pt>
                <c:pt idx="1">
                  <c:v>64.0484576032822</c:v>
                </c:pt>
                <c:pt idx="2">
                  <c:v>51.1059279164236</c:v>
                </c:pt>
                <c:pt idx="3">
                  <c:v>47.0605814920817</c:v>
                </c:pt>
                <c:pt idx="4">
                  <c:v>43.1592078801529</c:v>
                </c:pt>
                <c:pt idx="5">
                  <c:v>39.0862120688896</c:v>
                </c:pt>
                <c:pt idx="6">
                  <c:v>35.9246360220139</c:v>
                </c:pt>
                <c:pt idx="7">
                  <c:v>33.5716858845573</c:v>
                </c:pt>
                <c:pt idx="8">
                  <c:v>31.1744225735787</c:v>
                </c:pt>
                <c:pt idx="9">
                  <c:v>29.3006468398423</c:v>
                </c:pt>
                <c:pt idx="10">
                  <c:v>27.8086840636819</c:v>
                </c:pt>
                <c:pt idx="11">
                  <c:v>26.2177451576671</c:v>
                </c:pt>
                <c:pt idx="12">
                  <c:v>24.9105644514186</c:v>
                </c:pt>
                <c:pt idx="13">
                  <c:v>23.9773505398684</c:v>
                </c:pt>
                <c:pt idx="14">
                  <c:v>22.722113952958</c:v>
                </c:pt>
                <c:pt idx="15">
                  <c:v>21.801731824314</c:v>
                </c:pt>
                <c:pt idx="16">
                  <c:v>20.8629125159182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965296"/>
        <c:axId val="881967776"/>
      </c:scatterChart>
      <c:valAx>
        <c:axId val="88196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67776"/>
        <c:crosses val="autoZero"/>
        <c:crossBetween val="midCat"/>
      </c:valAx>
      <c:valAx>
        <c:axId val="881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6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COMPOUND!$A$1:$A$19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xVal>
          <c:yVal>
            <c:numRef>
              <c:f>COMPOUND!$B$1:$B$19</c:f>
              <c:numCache>
                <c:formatCode>General</c:formatCode>
                <c:ptCount val="19"/>
                <c:pt idx="0">
                  <c:v>148.604341854238</c:v>
                </c:pt>
                <c:pt idx="1">
                  <c:v>94.4999413352316</c:v>
                </c:pt>
                <c:pt idx="2">
                  <c:v>64.7221099977268</c:v>
                </c:pt>
                <c:pt idx="3">
                  <c:v>56.5782494486486</c:v>
                </c:pt>
                <c:pt idx="4">
                  <c:v>51.5737874451596</c:v>
                </c:pt>
                <c:pt idx="5">
                  <c:v>47.1870909114898</c:v>
                </c:pt>
                <c:pt idx="6">
                  <c:v>43.9964934584976</c:v>
                </c:pt>
                <c:pt idx="7">
                  <c:v>40.8194240665647</c:v>
                </c:pt>
                <c:pt idx="8">
                  <c:v>38.6138423122109</c:v>
                </c:pt>
                <c:pt idx="9">
                  <c:v>36.0748048765127</c:v>
                </c:pt>
                <c:pt idx="10">
                  <c:v>34.3246542705078</c:v>
                </c:pt>
                <c:pt idx="11">
                  <c:v>32.4519729103741</c:v>
                </c:pt>
                <c:pt idx="12">
                  <c:v>31.2064023918859</c:v>
                </c:pt>
                <c:pt idx="13">
                  <c:v>29.7875876704354</c:v>
                </c:pt>
                <c:pt idx="14">
                  <c:v>28.7490819002732</c:v>
                </c:pt>
                <c:pt idx="15">
                  <c:v>28.20655213662</c:v>
                </c:pt>
                <c:pt idx="16">
                  <c:v>27.1297351915259</c:v>
                </c:pt>
                <c:pt idx="17">
                  <c:v>26.0665606147203</c:v>
                </c:pt>
                <c:pt idx="18">
                  <c:v>25.3630677961781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999184"/>
        <c:axId val="882001664"/>
      </c:scatterChart>
      <c:valAx>
        <c:axId val="8819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01664"/>
        <c:crosses val="autoZero"/>
        <c:crossBetween val="midCat"/>
      </c:valAx>
      <c:valAx>
        <c:axId val="8820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9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WDBC!$A$1:$A$23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xVal>
          <c:yVal>
            <c:numRef>
              <c:f>WDBC!$B$1:$B$23</c:f>
              <c:numCache>
                <c:formatCode>General</c:formatCode>
                <c:ptCount val="23"/>
                <c:pt idx="0">
                  <c:v>403.194852929126</c:v>
                </c:pt>
                <c:pt idx="1">
                  <c:v>314.996917521763</c:v>
                </c:pt>
                <c:pt idx="2">
                  <c:v>297.561950485389</c:v>
                </c:pt>
                <c:pt idx="3">
                  <c:v>285.712431856854</c:v>
                </c:pt>
                <c:pt idx="4">
                  <c:v>275.476529788442</c:v>
                </c:pt>
                <c:pt idx="5">
                  <c:v>266.648556388739</c:v>
                </c:pt>
                <c:pt idx="6">
                  <c:v>259.628760113326</c:v>
                </c:pt>
                <c:pt idx="7">
                  <c:v>258.942814656498</c:v>
                </c:pt>
                <c:pt idx="8">
                  <c:v>263.924378869515</c:v>
                </c:pt>
                <c:pt idx="9">
                  <c:v>264.005474186507</c:v>
                </c:pt>
                <c:pt idx="10">
                  <c:v>242.862886483627</c:v>
                </c:pt>
                <c:pt idx="11">
                  <c:v>253.940722310336</c:v>
                </c:pt>
                <c:pt idx="12">
                  <c:v>251.079286241495</c:v>
                </c:pt>
                <c:pt idx="13">
                  <c:v>244.198154993647</c:v>
                </c:pt>
                <c:pt idx="14">
                  <c:v>244.255273514326</c:v>
                </c:pt>
                <c:pt idx="15">
                  <c:v>238.19720391438</c:v>
                </c:pt>
                <c:pt idx="16">
                  <c:v>233.506070835438</c:v>
                </c:pt>
                <c:pt idx="17">
                  <c:v>250.08156584231</c:v>
                </c:pt>
                <c:pt idx="18">
                  <c:v>235.363274967937</c:v>
                </c:pt>
                <c:pt idx="19">
                  <c:v>240.823689492654</c:v>
                </c:pt>
                <c:pt idx="20">
                  <c:v>238.675210218028</c:v>
                </c:pt>
                <c:pt idx="21">
                  <c:v>224.425386630882</c:v>
                </c:pt>
                <c:pt idx="22">
                  <c:v>232.149219474383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27616"/>
        <c:axId val="882030096"/>
      </c:scatterChart>
      <c:valAx>
        <c:axId val="8820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30096"/>
        <c:crosses val="autoZero"/>
        <c:crossBetween val="midCat"/>
      </c:valAx>
      <c:valAx>
        <c:axId val="8820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LASS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LAME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M256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M064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JAIN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3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1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ATHBASED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OMPOUND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DBC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11496.0303642542</v>
      </c>
    </row>
    <row r="2" spans="1:2" x14ac:dyDescent="0.2">
      <c r="A2">
        <v>2</v>
      </c>
      <c r="B2">
        <v>5762.2579797509497</v>
      </c>
    </row>
    <row r="3" spans="1:2" x14ac:dyDescent="0.2">
      <c r="A3">
        <v>3</v>
      </c>
      <c r="B3">
        <v>3898.14773553329</v>
      </c>
    </row>
    <row r="4" spans="1:2" x14ac:dyDescent="0.2">
      <c r="A4">
        <v>4</v>
      </c>
      <c r="B4">
        <v>2925.1694907859601</v>
      </c>
    </row>
    <row r="5" spans="1:2" x14ac:dyDescent="0.2">
      <c r="A5">
        <v>5</v>
      </c>
      <c r="B5">
        <v>2370.56719624263</v>
      </c>
    </row>
    <row r="6" spans="1:2" x14ac:dyDescent="0.2">
      <c r="A6">
        <v>6</v>
      </c>
      <c r="B6">
        <v>2007.4429311946001</v>
      </c>
    </row>
    <row r="7" spans="1:2" x14ac:dyDescent="0.2">
      <c r="A7">
        <v>7</v>
      </c>
      <c r="B7">
        <v>1753.1489661496501</v>
      </c>
    </row>
    <row r="8" spans="1:2" x14ac:dyDescent="0.2">
      <c r="A8">
        <v>8</v>
      </c>
      <c r="B8">
        <v>1554.41922970255</v>
      </c>
    </row>
    <row r="9" spans="1:2" x14ac:dyDescent="0.2">
      <c r="A9">
        <v>9</v>
      </c>
      <c r="B9">
        <v>1410.2407025873099</v>
      </c>
    </row>
    <row r="10" spans="1:2" x14ac:dyDescent="0.2">
      <c r="A10">
        <v>10</v>
      </c>
      <c r="B10">
        <v>1292.10327004287</v>
      </c>
    </row>
    <row r="11" spans="1:2" x14ac:dyDescent="0.2">
      <c r="A11">
        <v>11</v>
      </c>
      <c r="B11">
        <v>1232.80522524821</v>
      </c>
    </row>
    <row r="12" spans="1:2" x14ac:dyDescent="0.2">
      <c r="A12">
        <v>12</v>
      </c>
      <c r="B12">
        <v>1119.7532264471799</v>
      </c>
    </row>
    <row r="13" spans="1:2" x14ac:dyDescent="0.2">
      <c r="A13">
        <v>13</v>
      </c>
      <c r="B13">
        <v>1679.6955939452801</v>
      </c>
    </row>
    <row r="14" spans="1:2" x14ac:dyDescent="0.2">
      <c r="A14">
        <v>14</v>
      </c>
      <c r="B14">
        <v>1304.44446754966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24" sqref="E24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77.892629689313296</v>
      </c>
    </row>
    <row r="2" spans="1:2" x14ac:dyDescent="0.2">
      <c r="A2">
        <v>2</v>
      </c>
      <c r="B2">
        <v>59.024051216952401</v>
      </c>
    </row>
    <row r="3" spans="1:2" x14ac:dyDescent="0.2">
      <c r="A3">
        <v>3</v>
      </c>
      <c r="B3">
        <v>45.910511835526698</v>
      </c>
    </row>
    <row r="4" spans="1:2" x14ac:dyDescent="0.2">
      <c r="A4">
        <v>4</v>
      </c>
      <c r="B4">
        <v>36.391198312809003</v>
      </c>
    </row>
    <row r="5" spans="1:2" x14ac:dyDescent="0.2">
      <c r="A5">
        <v>5</v>
      </c>
      <c r="B5">
        <v>33.453116211046101</v>
      </c>
    </row>
    <row r="6" spans="1:2" x14ac:dyDescent="0.2">
      <c r="A6">
        <v>6</v>
      </c>
      <c r="B6">
        <v>30.505049492964002</v>
      </c>
    </row>
    <row r="7" spans="1:2" x14ac:dyDescent="0.2">
      <c r="A7">
        <v>7</v>
      </c>
      <c r="B7">
        <v>28.023933119261802</v>
      </c>
    </row>
    <row r="8" spans="1:2" x14ac:dyDescent="0.2">
      <c r="A8">
        <v>8</v>
      </c>
      <c r="B8">
        <v>26.029361875212</v>
      </c>
    </row>
    <row r="9" spans="1:2" x14ac:dyDescent="0.2">
      <c r="A9">
        <v>9</v>
      </c>
      <c r="B9">
        <v>24.691802457581598</v>
      </c>
    </row>
    <row r="10" spans="1:2" x14ac:dyDescent="0.2">
      <c r="A10">
        <v>10</v>
      </c>
      <c r="B10">
        <v>23.406833836006001</v>
      </c>
    </row>
    <row r="11" spans="1:2" x14ac:dyDescent="0.2">
      <c r="A11">
        <v>11</v>
      </c>
      <c r="B11">
        <v>22.449234439001401</v>
      </c>
    </row>
    <row r="12" spans="1:2" x14ac:dyDescent="0.2">
      <c r="A12">
        <v>12</v>
      </c>
      <c r="B12">
        <v>21.500022802849202</v>
      </c>
    </row>
    <row r="13" spans="1:2" x14ac:dyDescent="0.2">
      <c r="A13">
        <v>13</v>
      </c>
      <c r="B13">
        <v>20.642060864712999</v>
      </c>
    </row>
    <row r="14" spans="1:2" x14ac:dyDescent="0.2">
      <c r="A14">
        <v>14</v>
      </c>
      <c r="B14">
        <v>20.059758890463801</v>
      </c>
    </row>
    <row r="15" spans="1:2" x14ac:dyDescent="0.2">
      <c r="A15">
        <v>15</v>
      </c>
      <c r="B15">
        <v>19.3636886330425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F7" zoomScale="160" workbookViewId="0">
      <selection sqref="A1:B32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4969.4701765463496</v>
      </c>
    </row>
    <row r="2" spans="1:2" x14ac:dyDescent="0.2">
      <c r="A2">
        <v>2</v>
      </c>
      <c r="B2">
        <v>4775.5925987608298</v>
      </c>
    </row>
    <row r="3" spans="1:2" x14ac:dyDescent="0.2">
      <c r="A3">
        <v>3</v>
      </c>
      <c r="B3">
        <v>4558.8097278168498</v>
      </c>
    </row>
    <row r="4" spans="1:2" x14ac:dyDescent="0.2">
      <c r="A4">
        <v>4</v>
      </c>
      <c r="B4">
        <v>4319.6268264513501</v>
      </c>
    </row>
    <row r="5" spans="1:2" x14ac:dyDescent="0.2">
      <c r="A5">
        <v>5</v>
      </c>
      <c r="B5">
        <v>4030.6165913637201</v>
      </c>
    </row>
    <row r="6" spans="1:2" x14ac:dyDescent="0.2">
      <c r="A6">
        <v>6</v>
      </c>
      <c r="B6">
        <v>3829.0500883215</v>
      </c>
    </row>
    <row r="7" spans="1:2" x14ac:dyDescent="0.2">
      <c r="A7">
        <v>7</v>
      </c>
      <c r="B7">
        <v>3553.8613288261299</v>
      </c>
    </row>
    <row r="8" spans="1:2" x14ac:dyDescent="0.2">
      <c r="A8">
        <v>8</v>
      </c>
      <c r="B8">
        <v>3877.9445240504201</v>
      </c>
    </row>
    <row r="9" spans="1:2" x14ac:dyDescent="0.2">
      <c r="A9">
        <v>9</v>
      </c>
      <c r="B9">
        <v>3765.16621331429</v>
      </c>
    </row>
    <row r="10" spans="1:2" x14ac:dyDescent="0.2">
      <c r="A10">
        <v>10</v>
      </c>
      <c r="B10">
        <v>3733.8211486904402</v>
      </c>
    </row>
    <row r="11" spans="1:2" x14ac:dyDescent="0.2">
      <c r="A11">
        <v>11</v>
      </c>
      <c r="B11">
        <v>3816.4907663599101</v>
      </c>
    </row>
    <row r="12" spans="1:2" x14ac:dyDescent="0.2">
      <c r="A12">
        <v>12</v>
      </c>
      <c r="B12">
        <v>3266.6974670409099</v>
      </c>
    </row>
    <row r="13" spans="1:2" x14ac:dyDescent="0.2">
      <c r="A13">
        <v>13</v>
      </c>
      <c r="B13">
        <v>4127.6269723962696</v>
      </c>
    </row>
    <row r="14" spans="1:2" x14ac:dyDescent="0.2">
      <c r="A14">
        <v>14</v>
      </c>
      <c r="B14">
        <v>4936.1542459701895</v>
      </c>
    </row>
    <row r="15" spans="1:2" x14ac:dyDescent="0.2">
      <c r="A15">
        <v>15</v>
      </c>
      <c r="B15">
        <v>4623.5504780690299</v>
      </c>
    </row>
    <row r="16" spans="1:2" x14ac:dyDescent="0.2">
      <c r="A16">
        <v>16</v>
      </c>
      <c r="B16">
        <v>4898.7829806120199</v>
      </c>
    </row>
    <row r="17" spans="1:2" x14ac:dyDescent="0.2">
      <c r="A17">
        <v>17</v>
      </c>
      <c r="B17">
        <v>5125.3646469893401</v>
      </c>
    </row>
    <row r="18" spans="1:2" x14ac:dyDescent="0.2">
      <c r="A18">
        <v>18</v>
      </c>
      <c r="B18">
        <v>5443.1112656795303</v>
      </c>
    </row>
    <row r="19" spans="1:2" x14ac:dyDescent="0.2">
      <c r="A19">
        <v>19</v>
      </c>
      <c r="B19">
        <v>5099.86512097377</v>
      </c>
    </row>
    <row r="20" spans="1:2" x14ac:dyDescent="0.2">
      <c r="A20">
        <v>20</v>
      </c>
      <c r="B20">
        <v>5805.7121920289501</v>
      </c>
    </row>
    <row r="21" spans="1:2" x14ac:dyDescent="0.2">
      <c r="A21">
        <v>21</v>
      </c>
      <c r="B21">
        <v>5855.5218029991502</v>
      </c>
    </row>
    <row r="22" spans="1:2" x14ac:dyDescent="0.2">
      <c r="A22">
        <v>22</v>
      </c>
      <c r="B22">
        <v>5777.0468122409802</v>
      </c>
    </row>
    <row r="23" spans="1:2" x14ac:dyDescent="0.2">
      <c r="A23">
        <v>23</v>
      </c>
      <c r="B23">
        <v>5812.8807242067296</v>
      </c>
    </row>
    <row r="24" spans="1:2" x14ac:dyDescent="0.2">
      <c r="A24">
        <v>24</v>
      </c>
      <c r="B24">
        <v>6142.2725109968196</v>
      </c>
    </row>
    <row r="25" spans="1:2" x14ac:dyDescent="0.2">
      <c r="A25">
        <v>25</v>
      </c>
      <c r="B25">
        <v>6019.2960938810902</v>
      </c>
    </row>
    <row r="26" spans="1:2" x14ac:dyDescent="0.2">
      <c r="A26">
        <v>26</v>
      </c>
      <c r="B26">
        <v>6171.4027230134998</v>
      </c>
    </row>
    <row r="27" spans="1:2" x14ac:dyDescent="0.2">
      <c r="A27">
        <v>27</v>
      </c>
      <c r="B27">
        <v>6322.8348214526904</v>
      </c>
    </row>
    <row r="28" spans="1:2" x14ac:dyDescent="0.2">
      <c r="A28">
        <v>28</v>
      </c>
      <c r="B28">
        <v>6197.9811868581601</v>
      </c>
    </row>
    <row r="29" spans="1:2" x14ac:dyDescent="0.2">
      <c r="A29">
        <v>29</v>
      </c>
      <c r="B29">
        <v>5912.4274123528603</v>
      </c>
    </row>
    <row r="30" spans="1:2" x14ac:dyDescent="0.2">
      <c r="A30">
        <v>30</v>
      </c>
      <c r="B30">
        <v>6044.5893504657197</v>
      </c>
    </row>
    <row r="31" spans="1:2" x14ac:dyDescent="0.2">
      <c r="A31">
        <v>31</v>
      </c>
      <c r="B31">
        <v>6369.72828437507</v>
      </c>
    </row>
    <row r="32" spans="1:2" x14ac:dyDescent="0.2">
      <c r="A32">
        <v>32</v>
      </c>
      <c r="B32">
        <v>6492.7063251699101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E7" zoomScale="170" workbookViewId="0">
      <selection activeCell="K10" sqref="K10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2383.7934227580299</v>
      </c>
    </row>
    <row r="2" spans="1:2" x14ac:dyDescent="0.2">
      <c r="A2">
        <v>2</v>
      </c>
      <c r="B2">
        <v>2275.4091816929199</v>
      </c>
    </row>
    <row r="3" spans="1:2" x14ac:dyDescent="0.2">
      <c r="A3">
        <v>3</v>
      </c>
      <c r="B3">
        <v>2167.6911650162201</v>
      </c>
    </row>
    <row r="4" spans="1:2" x14ac:dyDescent="0.2">
      <c r="A4">
        <v>4</v>
      </c>
      <c r="B4">
        <v>2048.9769663181501</v>
      </c>
    </row>
    <row r="5" spans="1:2" x14ac:dyDescent="0.2">
      <c r="A5">
        <v>5</v>
      </c>
      <c r="B5">
        <v>1903.64732968315</v>
      </c>
    </row>
    <row r="6" spans="1:2" x14ac:dyDescent="0.2">
      <c r="A6">
        <v>6</v>
      </c>
      <c r="B6">
        <v>1868.3985408675501</v>
      </c>
    </row>
    <row r="7" spans="1:2" x14ac:dyDescent="0.2">
      <c r="A7">
        <v>7</v>
      </c>
      <c r="B7">
        <v>1754.97767606565</v>
      </c>
    </row>
    <row r="8" spans="1:2" x14ac:dyDescent="0.2">
      <c r="A8">
        <v>8</v>
      </c>
      <c r="B8">
        <v>1595.20734294217</v>
      </c>
    </row>
    <row r="9" spans="1:2" x14ac:dyDescent="0.2">
      <c r="A9">
        <v>9</v>
      </c>
      <c r="B9">
        <v>1618.99983663287</v>
      </c>
    </row>
    <row r="10" spans="1:2" x14ac:dyDescent="0.2">
      <c r="A10">
        <v>10</v>
      </c>
      <c r="B10">
        <v>1440.9391522650001</v>
      </c>
    </row>
    <row r="11" spans="1:2" x14ac:dyDescent="0.2">
      <c r="A11">
        <v>11</v>
      </c>
      <c r="B11">
        <v>1476.15649622809</v>
      </c>
    </row>
    <row r="12" spans="1:2" x14ac:dyDescent="0.2">
      <c r="A12">
        <v>12</v>
      </c>
      <c r="B12">
        <v>1685.1904859858601</v>
      </c>
    </row>
    <row r="13" spans="1:2" x14ac:dyDescent="0.2">
      <c r="A13">
        <v>13</v>
      </c>
      <c r="B13">
        <v>1798.1760199953101</v>
      </c>
    </row>
    <row r="14" spans="1:2" x14ac:dyDescent="0.2">
      <c r="A14">
        <v>14</v>
      </c>
      <c r="B14">
        <v>2044.3331872644101</v>
      </c>
    </row>
    <row r="15" spans="1:2" x14ac:dyDescent="0.2">
      <c r="A15">
        <v>15</v>
      </c>
      <c r="B15">
        <v>1845.6155852040599</v>
      </c>
    </row>
    <row r="16" spans="1:2" x14ac:dyDescent="0.2">
      <c r="A16">
        <v>16</v>
      </c>
      <c r="B16">
        <v>2028.5024938331101</v>
      </c>
    </row>
    <row r="17" spans="1:2" x14ac:dyDescent="0.2">
      <c r="A17">
        <v>17</v>
      </c>
      <c r="B17">
        <v>2343.0075082338799</v>
      </c>
    </row>
    <row r="18" spans="1:2" x14ac:dyDescent="0.2">
      <c r="A18">
        <v>18</v>
      </c>
      <c r="B18">
        <v>2140.9477494317298</v>
      </c>
    </row>
    <row r="19" spans="1:2" x14ac:dyDescent="0.2">
      <c r="A19">
        <v>19</v>
      </c>
      <c r="B19">
        <v>2133.6704300209399</v>
      </c>
    </row>
    <row r="20" spans="1:2" x14ac:dyDescent="0.2">
      <c r="A20">
        <v>20</v>
      </c>
      <c r="B20">
        <v>2569.9557632354899</v>
      </c>
    </row>
    <row r="21" spans="1:2" x14ac:dyDescent="0.2">
      <c r="A21">
        <v>21</v>
      </c>
      <c r="B21">
        <v>2195.6197101901498</v>
      </c>
    </row>
    <row r="22" spans="1:2" x14ac:dyDescent="0.2">
      <c r="A22">
        <v>22</v>
      </c>
      <c r="B22">
        <v>2560.74550371848</v>
      </c>
    </row>
    <row r="23" spans="1:2" x14ac:dyDescent="0.2">
      <c r="A23">
        <v>23</v>
      </c>
      <c r="B23">
        <v>2856.2823062491302</v>
      </c>
    </row>
    <row r="24" spans="1:2" x14ac:dyDescent="0.2">
      <c r="A24">
        <v>24</v>
      </c>
      <c r="B24">
        <v>2620.0955840484799</v>
      </c>
    </row>
    <row r="25" spans="1:2" x14ac:dyDescent="0.2">
      <c r="A25">
        <v>25</v>
      </c>
      <c r="B25">
        <v>2734.0670115385101</v>
      </c>
    </row>
    <row r="26" spans="1:2" x14ac:dyDescent="0.2">
      <c r="A26">
        <v>26</v>
      </c>
      <c r="B26">
        <v>2792.1414663534101</v>
      </c>
    </row>
    <row r="27" spans="1:2" x14ac:dyDescent="0.2">
      <c r="A27">
        <v>27</v>
      </c>
      <c r="B27">
        <v>2974.95791776341</v>
      </c>
    </row>
    <row r="28" spans="1:2" x14ac:dyDescent="0.2">
      <c r="A28">
        <v>28</v>
      </c>
      <c r="B28">
        <v>2848.4848330426998</v>
      </c>
    </row>
    <row r="29" spans="1:2" x14ac:dyDescent="0.2">
      <c r="A29">
        <v>29</v>
      </c>
      <c r="B29">
        <v>2947.2421750788999</v>
      </c>
    </row>
    <row r="30" spans="1:2" x14ac:dyDescent="0.2">
      <c r="A30">
        <v>30</v>
      </c>
      <c r="B30">
        <v>2797.9882017773698</v>
      </c>
    </row>
    <row r="31" spans="1:2" x14ac:dyDescent="0.2">
      <c r="A31">
        <v>31</v>
      </c>
      <c r="B31">
        <v>2873.7684498475901</v>
      </c>
    </row>
    <row r="32" spans="1:2" x14ac:dyDescent="0.2">
      <c r="A32">
        <v>32</v>
      </c>
      <c r="B32">
        <v>2879.3937453458402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F28" sqref="F28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125.567940726263</v>
      </c>
    </row>
    <row r="2" spans="1:2" x14ac:dyDescent="0.2">
      <c r="A2">
        <v>2</v>
      </c>
      <c r="B2">
        <v>81.951906739010198</v>
      </c>
    </row>
    <row r="3" spans="1:2" x14ac:dyDescent="0.2">
      <c r="A3">
        <v>3</v>
      </c>
      <c r="B3">
        <v>61.0820467878629</v>
      </c>
    </row>
    <row r="4" spans="1:2" x14ac:dyDescent="0.2">
      <c r="A4">
        <v>4</v>
      </c>
      <c r="B4">
        <v>49.922334268510802</v>
      </c>
    </row>
    <row r="5" spans="1:2" x14ac:dyDescent="0.2">
      <c r="A5">
        <v>5</v>
      </c>
      <c r="B5">
        <v>42.668111398155197</v>
      </c>
    </row>
    <row r="6" spans="1:2" x14ac:dyDescent="0.2">
      <c r="A6">
        <v>6</v>
      </c>
      <c r="B6">
        <v>38.275086018089397</v>
      </c>
    </row>
    <row r="7" spans="1:2" x14ac:dyDescent="0.2">
      <c r="A7">
        <v>7</v>
      </c>
      <c r="B7">
        <v>34.669471762224902</v>
      </c>
    </row>
    <row r="8" spans="1:2" x14ac:dyDescent="0.2">
      <c r="A8">
        <v>8</v>
      </c>
      <c r="B8">
        <v>31.538484477608101</v>
      </c>
    </row>
    <row r="9" spans="1:2" x14ac:dyDescent="0.2">
      <c r="A9">
        <v>9</v>
      </c>
      <c r="B9">
        <v>29.484643304920901</v>
      </c>
    </row>
    <row r="10" spans="1:2" x14ac:dyDescent="0.2">
      <c r="A10">
        <v>10</v>
      </c>
      <c r="B10">
        <v>27.634157265491201</v>
      </c>
    </row>
    <row r="11" spans="1:2" x14ac:dyDescent="0.2">
      <c r="A11">
        <v>11</v>
      </c>
      <c r="B11">
        <v>26.080071149548299</v>
      </c>
    </row>
    <row r="12" spans="1:2" x14ac:dyDescent="0.2">
      <c r="A12">
        <v>12</v>
      </c>
      <c r="B12">
        <v>24.677388794471099</v>
      </c>
    </row>
    <row r="13" spans="1:2" x14ac:dyDescent="0.2">
      <c r="A13">
        <v>13</v>
      </c>
      <c r="B13">
        <v>23.370096500303902</v>
      </c>
    </row>
    <row r="14" spans="1:2" x14ac:dyDescent="0.2">
      <c r="A14">
        <v>14</v>
      </c>
      <c r="B14">
        <v>22.390049182222501</v>
      </c>
    </row>
    <row r="15" spans="1:2" x14ac:dyDescent="0.2">
      <c r="A15">
        <v>15</v>
      </c>
      <c r="B15">
        <v>21.575988389619901</v>
      </c>
    </row>
    <row r="16" spans="1:2" x14ac:dyDescent="0.2">
      <c r="A16">
        <v>16</v>
      </c>
      <c r="B16">
        <v>20.6730432927857</v>
      </c>
    </row>
    <row r="17" spans="1:2" x14ac:dyDescent="0.2">
      <c r="A17">
        <v>17</v>
      </c>
      <c r="B17">
        <v>20.041454202462202</v>
      </c>
    </row>
    <row r="18" spans="1:2" x14ac:dyDescent="0.2">
      <c r="A18">
        <v>18</v>
      </c>
      <c r="B18">
        <v>19.361162074706101</v>
      </c>
    </row>
    <row r="19" spans="1:2" x14ac:dyDescent="0.2">
      <c r="A19">
        <v>19</v>
      </c>
      <c r="B19">
        <v>18.548546029648001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2" zoomScale="118" workbookViewId="0">
      <selection activeCell="G11" sqref="G11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297.66348878640503</v>
      </c>
    </row>
    <row r="2" spans="1:2" x14ac:dyDescent="0.2">
      <c r="A2">
        <v>2</v>
      </c>
      <c r="B2">
        <v>221.10409798402199</v>
      </c>
    </row>
    <row r="3" spans="1:2" x14ac:dyDescent="0.2">
      <c r="A3">
        <v>3</v>
      </c>
      <c r="B3">
        <v>183.63538352792099</v>
      </c>
    </row>
    <row r="4" spans="1:2" x14ac:dyDescent="0.2">
      <c r="A4">
        <v>4</v>
      </c>
      <c r="B4">
        <v>151.28922605707299</v>
      </c>
    </row>
    <row r="5" spans="1:2" x14ac:dyDescent="0.2">
      <c r="A5">
        <v>5</v>
      </c>
      <c r="B5">
        <v>134.891735730829</v>
      </c>
    </row>
    <row r="6" spans="1:2" x14ac:dyDescent="0.2">
      <c r="A6">
        <v>6</v>
      </c>
      <c r="B6">
        <v>120.678941058012</v>
      </c>
    </row>
    <row r="7" spans="1:2" x14ac:dyDescent="0.2">
      <c r="A7">
        <v>7</v>
      </c>
      <c r="B7">
        <v>109.49042626561599</v>
      </c>
    </row>
    <row r="8" spans="1:2" x14ac:dyDescent="0.2">
      <c r="A8">
        <v>8</v>
      </c>
      <c r="B8">
        <v>98.960286753833202</v>
      </c>
    </row>
    <row r="9" spans="1:2" x14ac:dyDescent="0.2">
      <c r="A9">
        <v>9</v>
      </c>
      <c r="B9">
        <v>90.589078203909196</v>
      </c>
    </row>
    <row r="10" spans="1:2" x14ac:dyDescent="0.2">
      <c r="A10">
        <v>10</v>
      </c>
      <c r="B10">
        <v>82.989922352609199</v>
      </c>
    </row>
    <row r="11" spans="1:2" x14ac:dyDescent="0.2">
      <c r="A11">
        <v>11</v>
      </c>
      <c r="B11">
        <v>78.0254099821137</v>
      </c>
    </row>
    <row r="12" spans="1:2" x14ac:dyDescent="0.2">
      <c r="A12">
        <v>12</v>
      </c>
      <c r="B12">
        <v>73.008581811822197</v>
      </c>
    </row>
    <row r="13" spans="1:2" x14ac:dyDescent="0.2">
      <c r="A13">
        <v>13</v>
      </c>
      <c r="B13">
        <v>66.698969714720803</v>
      </c>
    </row>
    <row r="14" spans="1:2" x14ac:dyDescent="0.2">
      <c r="A14">
        <v>14</v>
      </c>
      <c r="B14">
        <v>64.2398483690597</v>
      </c>
    </row>
    <row r="15" spans="1:2" x14ac:dyDescent="0.2">
      <c r="A15">
        <v>15</v>
      </c>
      <c r="B15">
        <v>61.4223087219722</v>
      </c>
    </row>
    <row r="16" spans="1:2" x14ac:dyDescent="0.2">
      <c r="A16">
        <v>16</v>
      </c>
      <c r="B16">
        <v>60.079749009714597</v>
      </c>
    </row>
    <row r="17" spans="1:2" x14ac:dyDescent="0.2">
      <c r="A17">
        <v>17</v>
      </c>
      <c r="B17">
        <v>56.591859629982601</v>
      </c>
    </row>
    <row r="18" spans="1:2" x14ac:dyDescent="0.2">
      <c r="A18">
        <v>18</v>
      </c>
      <c r="B18">
        <v>55.503387342162902</v>
      </c>
    </row>
    <row r="19" spans="1:2" x14ac:dyDescent="0.2">
      <c r="A19">
        <v>19</v>
      </c>
      <c r="B19">
        <v>54.661134448459002</v>
      </c>
    </row>
    <row r="20" spans="1:2" x14ac:dyDescent="0.2">
      <c r="A20">
        <v>20</v>
      </c>
      <c r="B20">
        <v>52.345984968664602</v>
      </c>
    </row>
    <row r="21" spans="1:2" x14ac:dyDescent="0.2">
      <c r="A21">
        <v>21</v>
      </c>
      <c r="B21">
        <v>52.051565044935501</v>
      </c>
    </row>
    <row r="22" spans="1:2" x14ac:dyDescent="0.2">
      <c r="A22">
        <v>22</v>
      </c>
      <c r="B22">
        <v>50.8444758843182</v>
      </c>
    </row>
    <row r="23" spans="1:2" x14ac:dyDescent="0.2">
      <c r="A23">
        <v>23</v>
      </c>
      <c r="B23">
        <v>49.412457078629899</v>
      </c>
    </row>
    <row r="24" spans="1:2" x14ac:dyDescent="0.2">
      <c r="A24">
        <v>24</v>
      </c>
      <c r="B24">
        <v>49.0438248112727</v>
      </c>
    </row>
    <row r="25" spans="1:2" x14ac:dyDescent="0.2">
      <c r="A25">
        <v>25</v>
      </c>
      <c r="B25">
        <v>48.453117767737901</v>
      </c>
    </row>
    <row r="26" spans="1:2" x14ac:dyDescent="0.2">
      <c r="A26">
        <v>26</v>
      </c>
      <c r="B26">
        <v>48.292221885764398</v>
      </c>
    </row>
    <row r="27" spans="1:2" x14ac:dyDescent="0.2">
      <c r="A27">
        <v>27</v>
      </c>
      <c r="B27">
        <v>52.936630946253302</v>
      </c>
    </row>
    <row r="28" spans="1:2" x14ac:dyDescent="0.2">
      <c r="A28">
        <v>28</v>
      </c>
      <c r="B28">
        <v>46.222275027434101</v>
      </c>
    </row>
    <row r="29" spans="1:2" x14ac:dyDescent="0.2">
      <c r="A29">
        <v>29</v>
      </c>
      <c r="B29">
        <v>45.402794181375803</v>
      </c>
    </row>
    <row r="30" spans="1:2" x14ac:dyDescent="0.2">
      <c r="A30">
        <v>30</v>
      </c>
      <c r="B30">
        <v>55.910807375745598</v>
      </c>
    </row>
    <row r="31" spans="1:2" x14ac:dyDescent="0.2">
      <c r="A31">
        <v>31</v>
      </c>
      <c r="B31">
        <v>44.2260133668712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F31" sqref="F31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356.90433011676998</v>
      </c>
    </row>
    <row r="2" spans="1:2" x14ac:dyDescent="0.2">
      <c r="A2">
        <v>2</v>
      </c>
      <c r="B2">
        <v>278.03696007012002</v>
      </c>
    </row>
    <row r="3" spans="1:2" x14ac:dyDescent="0.2">
      <c r="A3">
        <v>3</v>
      </c>
      <c r="B3">
        <v>220.65764241261101</v>
      </c>
    </row>
    <row r="4" spans="1:2" x14ac:dyDescent="0.2">
      <c r="A4">
        <v>4</v>
      </c>
      <c r="B4">
        <v>183.99555414155799</v>
      </c>
    </row>
    <row r="5" spans="1:2" x14ac:dyDescent="0.2">
      <c r="A5">
        <v>5</v>
      </c>
      <c r="B5">
        <v>161.39597840161201</v>
      </c>
    </row>
    <row r="6" spans="1:2" x14ac:dyDescent="0.2">
      <c r="A6">
        <v>6</v>
      </c>
      <c r="B6">
        <v>140.74262520333099</v>
      </c>
    </row>
    <row r="7" spans="1:2" x14ac:dyDescent="0.2">
      <c r="A7">
        <v>7</v>
      </c>
      <c r="B7">
        <v>124.579466839468</v>
      </c>
    </row>
    <row r="8" spans="1:2" x14ac:dyDescent="0.2">
      <c r="A8">
        <v>8</v>
      </c>
      <c r="B8">
        <v>109.950013115716</v>
      </c>
    </row>
    <row r="9" spans="1:2" x14ac:dyDescent="0.2">
      <c r="A9">
        <v>9</v>
      </c>
      <c r="B9">
        <v>98.8776098871773</v>
      </c>
    </row>
    <row r="10" spans="1:2" x14ac:dyDescent="0.2">
      <c r="A10">
        <v>10</v>
      </c>
      <c r="B10">
        <v>89.476032005554202</v>
      </c>
    </row>
    <row r="11" spans="1:2" x14ac:dyDescent="0.2">
      <c r="A11">
        <v>11</v>
      </c>
      <c r="B11">
        <v>81.412196290699796</v>
      </c>
    </row>
    <row r="12" spans="1:2" x14ac:dyDescent="0.2">
      <c r="A12">
        <v>12</v>
      </c>
      <c r="B12">
        <v>71.803944903094902</v>
      </c>
    </row>
    <row r="13" spans="1:2" x14ac:dyDescent="0.2">
      <c r="A13">
        <v>13</v>
      </c>
      <c r="B13">
        <v>65.188101969760794</v>
      </c>
    </row>
    <row r="14" spans="1:2" x14ac:dyDescent="0.2">
      <c r="A14">
        <v>14</v>
      </c>
      <c r="B14">
        <v>61.453578704020799</v>
      </c>
    </row>
    <row r="15" spans="1:2" x14ac:dyDescent="0.2">
      <c r="A15">
        <v>15</v>
      </c>
      <c r="B15">
        <v>55.065288032226498</v>
      </c>
    </row>
    <row r="16" spans="1:2" x14ac:dyDescent="0.2">
      <c r="A16">
        <v>16</v>
      </c>
      <c r="B16">
        <v>52.934593310305203</v>
      </c>
    </row>
    <row r="17" spans="1:2" x14ac:dyDescent="0.2">
      <c r="A17">
        <v>17</v>
      </c>
      <c r="B17">
        <v>51.819420323485197</v>
      </c>
    </row>
    <row r="18" spans="1:2" x14ac:dyDescent="0.2">
      <c r="A18">
        <v>18</v>
      </c>
      <c r="B18">
        <v>46.5499578320957</v>
      </c>
    </row>
    <row r="19" spans="1:2" x14ac:dyDescent="0.2">
      <c r="A19">
        <v>19</v>
      </c>
      <c r="B19">
        <v>43.950358054155899</v>
      </c>
    </row>
    <row r="20" spans="1:2" x14ac:dyDescent="0.2">
      <c r="A20">
        <v>20</v>
      </c>
      <c r="B20">
        <v>39.760211456666703</v>
      </c>
    </row>
    <row r="21" spans="1:2" x14ac:dyDescent="0.2">
      <c r="A21">
        <v>21</v>
      </c>
      <c r="B21">
        <v>51.079096776371898</v>
      </c>
    </row>
    <row r="22" spans="1:2" x14ac:dyDescent="0.2">
      <c r="A22">
        <v>22</v>
      </c>
      <c r="B22">
        <v>38.1884662739212</v>
      </c>
    </row>
    <row r="23" spans="1:2" x14ac:dyDescent="0.2">
      <c r="A23">
        <v>23</v>
      </c>
      <c r="B23">
        <v>47.991050985120197</v>
      </c>
    </row>
    <row r="24" spans="1:2" x14ac:dyDescent="0.2">
      <c r="A24">
        <v>24</v>
      </c>
      <c r="B24">
        <v>36.829379076054899</v>
      </c>
    </row>
    <row r="25" spans="1:2" x14ac:dyDescent="0.2">
      <c r="A25">
        <v>25</v>
      </c>
      <c r="B25">
        <v>37.092484127312197</v>
      </c>
    </row>
    <row r="26" spans="1:2" x14ac:dyDescent="0.2">
      <c r="A26">
        <v>26</v>
      </c>
      <c r="B26">
        <v>35.140522912234097</v>
      </c>
    </row>
    <row r="27" spans="1:2" x14ac:dyDescent="0.2">
      <c r="A27">
        <v>27</v>
      </c>
      <c r="B27">
        <v>35.453849816455701</v>
      </c>
    </row>
    <row r="28" spans="1:2" x14ac:dyDescent="0.2">
      <c r="A28">
        <v>28</v>
      </c>
      <c r="B28">
        <v>33.219620665963802</v>
      </c>
    </row>
    <row r="29" spans="1:2" x14ac:dyDescent="0.2">
      <c r="A29">
        <v>29</v>
      </c>
      <c r="B29">
        <v>72.999729076973594</v>
      </c>
    </row>
    <row r="30" spans="1:2" x14ac:dyDescent="0.2">
      <c r="A30">
        <v>30</v>
      </c>
      <c r="B30">
        <v>32.992048427565202</v>
      </c>
    </row>
    <row r="31" spans="1:2" x14ac:dyDescent="0.2">
      <c r="A31">
        <v>31</v>
      </c>
      <c r="B31">
        <v>39.592559873898701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12" sqref="E12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99.317166059418597</v>
      </c>
    </row>
    <row r="2" spans="1:2" x14ac:dyDescent="0.2">
      <c r="A2">
        <v>2</v>
      </c>
      <c r="B2">
        <v>64.048457603282202</v>
      </c>
    </row>
    <row r="3" spans="1:2" x14ac:dyDescent="0.2">
      <c r="A3">
        <v>3</v>
      </c>
      <c r="B3">
        <v>51.105927916423603</v>
      </c>
    </row>
    <row r="4" spans="1:2" x14ac:dyDescent="0.2">
      <c r="A4">
        <v>4</v>
      </c>
      <c r="B4">
        <v>47.060581492081702</v>
      </c>
    </row>
    <row r="5" spans="1:2" x14ac:dyDescent="0.2">
      <c r="A5">
        <v>5</v>
      </c>
      <c r="B5">
        <v>43.159207880152898</v>
      </c>
    </row>
    <row r="6" spans="1:2" x14ac:dyDescent="0.2">
      <c r="A6">
        <v>6</v>
      </c>
      <c r="B6">
        <v>39.086212068889601</v>
      </c>
    </row>
    <row r="7" spans="1:2" x14ac:dyDescent="0.2">
      <c r="A7">
        <v>7</v>
      </c>
      <c r="B7">
        <v>35.9246360220139</v>
      </c>
    </row>
    <row r="8" spans="1:2" x14ac:dyDescent="0.2">
      <c r="A8">
        <v>8</v>
      </c>
      <c r="B8">
        <v>33.571685884557297</v>
      </c>
    </row>
    <row r="9" spans="1:2" x14ac:dyDescent="0.2">
      <c r="A9">
        <v>9</v>
      </c>
      <c r="B9">
        <v>31.174422573578699</v>
      </c>
    </row>
    <row r="10" spans="1:2" x14ac:dyDescent="0.2">
      <c r="A10">
        <v>10</v>
      </c>
      <c r="B10">
        <v>29.300646839842301</v>
      </c>
    </row>
    <row r="11" spans="1:2" x14ac:dyDescent="0.2">
      <c r="A11">
        <v>11</v>
      </c>
      <c r="B11">
        <v>27.808684063681898</v>
      </c>
    </row>
    <row r="12" spans="1:2" x14ac:dyDescent="0.2">
      <c r="A12">
        <v>12</v>
      </c>
      <c r="B12">
        <v>26.2177451576671</v>
      </c>
    </row>
    <row r="13" spans="1:2" x14ac:dyDescent="0.2">
      <c r="A13">
        <v>13</v>
      </c>
      <c r="B13">
        <v>24.910564451418601</v>
      </c>
    </row>
    <row r="14" spans="1:2" x14ac:dyDescent="0.2">
      <c r="A14">
        <v>14</v>
      </c>
      <c r="B14">
        <v>23.9773505398684</v>
      </c>
    </row>
    <row r="15" spans="1:2" x14ac:dyDescent="0.2">
      <c r="A15">
        <v>15</v>
      </c>
      <c r="B15">
        <v>22.722113952958001</v>
      </c>
    </row>
    <row r="16" spans="1:2" x14ac:dyDescent="0.2">
      <c r="A16">
        <v>16</v>
      </c>
      <c r="B16">
        <v>21.801731824314</v>
      </c>
    </row>
    <row r="17" spans="1:2" x14ac:dyDescent="0.2">
      <c r="A17">
        <v>17</v>
      </c>
      <c r="B17">
        <v>20.8629125159182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0" sqref="D10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148.60434185423799</v>
      </c>
    </row>
    <row r="2" spans="1:2" x14ac:dyDescent="0.2">
      <c r="A2">
        <v>2</v>
      </c>
      <c r="B2">
        <v>94.499941335231597</v>
      </c>
    </row>
    <row r="3" spans="1:2" x14ac:dyDescent="0.2">
      <c r="A3">
        <v>3</v>
      </c>
      <c r="B3">
        <v>64.722109997726804</v>
      </c>
    </row>
    <row r="4" spans="1:2" x14ac:dyDescent="0.2">
      <c r="A4">
        <v>4</v>
      </c>
      <c r="B4">
        <v>56.578249448648599</v>
      </c>
    </row>
    <row r="5" spans="1:2" x14ac:dyDescent="0.2">
      <c r="A5">
        <v>5</v>
      </c>
      <c r="B5">
        <v>51.573787445159603</v>
      </c>
    </row>
    <row r="6" spans="1:2" x14ac:dyDescent="0.2">
      <c r="A6">
        <v>6</v>
      </c>
      <c r="B6">
        <v>47.187090911489797</v>
      </c>
    </row>
    <row r="7" spans="1:2" x14ac:dyDescent="0.2">
      <c r="A7">
        <v>7</v>
      </c>
      <c r="B7">
        <v>43.996493458497604</v>
      </c>
    </row>
    <row r="8" spans="1:2" x14ac:dyDescent="0.2">
      <c r="A8">
        <v>8</v>
      </c>
      <c r="B8">
        <v>40.8194240665647</v>
      </c>
    </row>
    <row r="9" spans="1:2" x14ac:dyDescent="0.2">
      <c r="A9">
        <v>9</v>
      </c>
      <c r="B9">
        <v>38.613842312210899</v>
      </c>
    </row>
    <row r="10" spans="1:2" x14ac:dyDescent="0.2">
      <c r="A10">
        <v>10</v>
      </c>
      <c r="B10">
        <v>36.074804876512701</v>
      </c>
    </row>
    <row r="11" spans="1:2" x14ac:dyDescent="0.2">
      <c r="A11">
        <v>11</v>
      </c>
      <c r="B11">
        <v>34.3246542705078</v>
      </c>
    </row>
    <row r="12" spans="1:2" x14ac:dyDescent="0.2">
      <c r="A12">
        <v>12</v>
      </c>
      <c r="B12">
        <v>32.451972910374103</v>
      </c>
    </row>
    <row r="13" spans="1:2" x14ac:dyDescent="0.2">
      <c r="A13">
        <v>13</v>
      </c>
      <c r="B13">
        <v>31.206402391885899</v>
      </c>
    </row>
    <row r="14" spans="1:2" x14ac:dyDescent="0.2">
      <c r="A14">
        <v>14</v>
      </c>
      <c r="B14">
        <v>29.7875876704354</v>
      </c>
    </row>
    <row r="15" spans="1:2" x14ac:dyDescent="0.2">
      <c r="A15">
        <v>15</v>
      </c>
      <c r="B15">
        <v>28.7490819002732</v>
      </c>
    </row>
    <row r="16" spans="1:2" x14ac:dyDescent="0.2">
      <c r="A16">
        <v>16</v>
      </c>
      <c r="B16">
        <v>28.206552136620001</v>
      </c>
    </row>
    <row r="17" spans="1:2" x14ac:dyDescent="0.2">
      <c r="A17">
        <v>17</v>
      </c>
      <c r="B17">
        <v>27.129735191525899</v>
      </c>
    </row>
    <row r="18" spans="1:2" x14ac:dyDescent="0.2">
      <c r="A18">
        <v>18</v>
      </c>
      <c r="B18">
        <v>26.066560614720299</v>
      </c>
    </row>
    <row r="19" spans="1:2" x14ac:dyDescent="0.2">
      <c r="A19">
        <v>19</v>
      </c>
      <c r="B19">
        <v>25.3630677961781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D7" sqref="D7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403.194852929126</v>
      </c>
    </row>
    <row r="2" spans="1:2" x14ac:dyDescent="0.2">
      <c r="A2">
        <v>2</v>
      </c>
      <c r="B2">
        <v>314.99691752176301</v>
      </c>
    </row>
    <row r="3" spans="1:2" x14ac:dyDescent="0.2">
      <c r="A3">
        <v>3</v>
      </c>
      <c r="B3">
        <v>297.56195048538899</v>
      </c>
    </row>
    <row r="4" spans="1:2" x14ac:dyDescent="0.2">
      <c r="A4">
        <v>4</v>
      </c>
      <c r="B4">
        <v>285.71243185685398</v>
      </c>
    </row>
    <row r="5" spans="1:2" x14ac:dyDescent="0.2">
      <c r="A5">
        <v>5</v>
      </c>
      <c r="B5">
        <v>275.47652978844201</v>
      </c>
    </row>
    <row r="6" spans="1:2" x14ac:dyDescent="0.2">
      <c r="A6">
        <v>6</v>
      </c>
      <c r="B6">
        <v>266.648556388739</v>
      </c>
    </row>
    <row r="7" spans="1:2" x14ac:dyDescent="0.2">
      <c r="A7">
        <v>7</v>
      </c>
      <c r="B7">
        <v>259.628760113326</v>
      </c>
    </row>
    <row r="8" spans="1:2" x14ac:dyDescent="0.2">
      <c r="A8">
        <v>8</v>
      </c>
      <c r="B8">
        <v>258.942814656498</v>
      </c>
    </row>
    <row r="9" spans="1:2" x14ac:dyDescent="0.2">
      <c r="A9">
        <v>9</v>
      </c>
      <c r="B9">
        <v>263.92437886951501</v>
      </c>
    </row>
    <row r="10" spans="1:2" x14ac:dyDescent="0.2">
      <c r="A10">
        <v>10</v>
      </c>
      <c r="B10">
        <v>264.005474186507</v>
      </c>
    </row>
    <row r="11" spans="1:2" x14ac:dyDescent="0.2">
      <c r="A11">
        <v>11</v>
      </c>
      <c r="B11">
        <v>242.86288648362699</v>
      </c>
    </row>
    <row r="12" spans="1:2" x14ac:dyDescent="0.2">
      <c r="A12">
        <v>12</v>
      </c>
      <c r="B12">
        <v>253.94072231033601</v>
      </c>
    </row>
    <row r="13" spans="1:2" x14ac:dyDescent="0.2">
      <c r="A13">
        <v>13</v>
      </c>
      <c r="B13">
        <v>251.079286241495</v>
      </c>
    </row>
    <row r="14" spans="1:2" x14ac:dyDescent="0.2">
      <c r="A14">
        <v>14</v>
      </c>
      <c r="B14">
        <v>244.19815499364699</v>
      </c>
    </row>
    <row r="15" spans="1:2" x14ac:dyDescent="0.2">
      <c r="A15">
        <v>15</v>
      </c>
      <c r="B15">
        <v>244.25527351432601</v>
      </c>
    </row>
    <row r="16" spans="1:2" x14ac:dyDescent="0.2">
      <c r="A16">
        <v>16</v>
      </c>
      <c r="B16">
        <v>238.19720391438</v>
      </c>
    </row>
    <row r="17" spans="1:2" x14ac:dyDescent="0.2">
      <c r="A17">
        <v>17</v>
      </c>
      <c r="B17">
        <v>233.50607083543801</v>
      </c>
    </row>
    <row r="18" spans="1:2" x14ac:dyDescent="0.2">
      <c r="A18">
        <v>18</v>
      </c>
      <c r="B18">
        <v>250.08156584231</v>
      </c>
    </row>
    <row r="19" spans="1:2" x14ac:dyDescent="0.2">
      <c r="A19">
        <v>19</v>
      </c>
      <c r="B19">
        <v>235.363274967937</v>
      </c>
    </row>
    <row r="20" spans="1:2" x14ac:dyDescent="0.2">
      <c r="A20">
        <v>20</v>
      </c>
      <c r="B20">
        <v>240.82368949265401</v>
      </c>
    </row>
    <row r="21" spans="1:2" x14ac:dyDescent="0.2">
      <c r="A21">
        <v>21</v>
      </c>
      <c r="B21">
        <v>238.67521021802801</v>
      </c>
    </row>
    <row r="22" spans="1:2" x14ac:dyDescent="0.2">
      <c r="A22">
        <v>22</v>
      </c>
      <c r="B22">
        <v>224.425386630882</v>
      </c>
    </row>
    <row r="23" spans="1:2" x14ac:dyDescent="0.2">
      <c r="A23">
        <v>23</v>
      </c>
      <c r="B23">
        <v>232.14921947438299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GLASS</vt:lpstr>
      <vt:lpstr>DIM256</vt:lpstr>
      <vt:lpstr>DIM064</vt:lpstr>
      <vt:lpstr>JAIN</vt:lpstr>
      <vt:lpstr>S3</vt:lpstr>
      <vt:lpstr>S1</vt:lpstr>
      <vt:lpstr>PATHBASED</vt:lpstr>
      <vt:lpstr>COMPOUND</vt:lpstr>
      <vt:lpstr>WDBC</vt:lpstr>
      <vt:lpstr>FLAME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2019-01-05T05:08:09Z</dcterms:created>
  <dcterms:modified xsi:type="dcterms:W3CDTF">2019-01-05T14:38:32Z</dcterms:modified>
</cp:coreProperties>
</file>