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АВАРИЙНЫМ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Обстоятельства, при которых произошел останов (п.6)</t>
        </is>
      </c>
      <c r="H3" s="12" t="inlineStr">
        <is>
          <t>Меры при останове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 Запущена резервная ГПЭС№3, синхронизирована с ГПЭС№1.</t>
        </is>
      </c>
      <c r="H4" s="15" t="inlineStr"/>
      <c r="I4" s="15" t="inlineStr">
        <is>
          <t xml:space="preserve">ГПЭС №1 выведен в «резерв».
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 Запущен резервный ГПА№1.</t>
        </is>
      </c>
      <c r="H5" s="15" t="inlineStr">
        <is>
          <t>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 Запущен резервный ГПА№2.</t>
        </is>
      </c>
      <c r="H6" s="15" t="inlineStr">
        <is>
          <t>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 Запущен резервный ГПА№3, режим МГ восстановлен за 28 минут.</t>
        </is>
      </c>
      <c r="H7" s="15" t="inlineStr"/>
      <c r="I7" s="15" t="inlineStr">
        <is>
          <t xml:space="preserve">ГПА №2 выведен в «резерв». Систему пожаротушения CO2 необходимо модернизировать.
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 Запущены резервные ГПЭС№1 и ГПА№2,3.</t>
        </is>
      </c>
      <c r="H9" s="15" t="inlineStr"/>
      <c r="I9" s="15" t="inlineStr">
        <is>
          <t xml:space="preserve">ГПЭС №3 выведен в «резерв», ожидается приезд специалистов ТОО «ГазСервСтрой».
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Акт выполненных работ от 23.05.2026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 Выполнено переключение с ВК№1 на ВК№2.</t>
        </is>
      </c>
      <c r="H13" s="15" t="inlineStr">
        <is>
          <t>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 Запущен резервный ГПА№2.</t>
        </is>
      </c>
      <c r="H14" s="15" t="inlineStr">
        <is>
          <t>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 Запущены резервные ГПЭС№2,3, выполнена синхронизация.</t>
        </is>
      </c>
      <c r="H15" s="15" t="inlineStr">
        <is>
          <t>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 Запущена резервная ГПЭС№2, ГПА№1,3 возвращены в работу.</t>
        </is>
      </c>
      <c r="H17" s="15" t="inlineStr">
        <is>
          <t xml:space="preserve">
Повреждено: Выявлены дефекты (повреждение) выпускных клапанов в цилиндрах №2,4,6,8,9,11 ГПЭС№3</t>
        </is>
      </c>
      <c r="I17" s="15" t="inlineStr">
        <is>
          <t xml:space="preserve">ГПЭС №3 выведен в «ремонт» — требуется замена ГБЦ №2,4,6,8,9,11.
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Акт выполненных работ от 04.06.2023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 Пуск резервного ГПА№3, восстановление режима работы МГ.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 Пуск резервного ГПЭС№2, пуск ГПА№2,3, восстановление режима работы МГ.</t>
        </is>
      </c>
      <c r="H20" s="15" t="inlineStr">
        <is>
          <t>Произведена замена вводного автомата шкафа управления АВО антифриза на ГПА№1.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 Пуск резервного ГПА№2, восстановление режима работы МГ.</t>
        </is>
      </c>
      <c r="H21" s="15" t="inlineStr">
        <is>
          <t>Произведена протяжка креплений и механизма концевого выключателя датчика рабочего положения клапана FCV-780 (Hot bypass).</t>
        </is>
      </c>
      <c r="I21" s="15" t="inlineStr">
        <is>
          <t>ГПА №3 выведен в «резерв».
Произведена протяжка креплений и механизма концевого выключателя датчика рабочего положения клапана FCV-780 (Hot bypass).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 Пуск резервного ГПА№1, восстановление режима работы МГ.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 Пуск резервного ГПА№1, восстановление режима работы МГ.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 Пуск резервного ГПЭС№1, пуск ГПА№1,3, режим работы МГ восстановлен.</t>
        </is>
      </c>
      <c r="H24" s="15" t="inlineStr">
        <is>
          <t>Произведена замена датчика температуры охлаждающей жидкости на ГПЭС№3.</t>
        </is>
      </c>
      <c r="I24" s="15" t="inlineStr">
        <is>
          <t>ГПЭС №3 выведен в «резерв».
Произведена замена датчика температуры охлаждающей жидкости на ГПЭС№3.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 Пуск резервного ГПА№2, восстановление режима работы МГ.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 Пуск резервного ГПЭС№1,2, пуск ГПА№1,2, восстановление режима работы МГ.</t>
        </is>
      </c>
      <c r="H26" s="15" t="inlineStr">
        <is>
          <t>Произведена замена микропроцессора вводного автомата К51-PR122/P ГПЭС№3.</t>
        </is>
      </c>
      <c r="I26" s="15" t="inlineStr">
        <is>
          <t>ГПЭС №3 выведен в «резерв».
Произведена замена микропроцессора вводного автомата К51-PR122/P ГПЭС№3.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 Пуск резервного ГПЭС№2,3, пуск ГПА№1,3, восстановление режима работы МГ.</t>
        </is>
      </c>
      <c r="H27" s="15" t="inlineStr">
        <is>
          <t>Произведена замена предохранительной колодки ГПЭС№1.</t>
        </is>
      </c>
      <c r="I27" s="15" t="inlineStr">
        <is>
          <t>ГПЭС №1 выведен в «резерв».
Произведена замена предохранительной колодки ГПЭС№1.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 Пуск резервного ГПА№2, восстановление режима работы МГ.</t>
        </is>
      </c>
      <c r="H28" s="15" t="inlineStr">
        <is>
          <t>Выполнена переборка узла крепления несущих плат блока модулей ввода/вывода MTL8000 UCP-1 ГПА№3.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 Дана нагрузка на ГПЭС№2, восстановлена цепь электропитания на МСС. Выполнен пуск ГПА№3, затем ГПА№1.</t>
        </is>
      </c>
      <c r="H30" s="15" t="inlineStr">
        <is>
          <t xml:space="preserve">
Повреждено: Не обнаружено</t>
        </is>
      </c>
      <c r="I30" s="15" t="inlineStr">
        <is>
          <t xml:space="preserve">ГПЭС №2 выведен в режим работы, АДЭС выведен в резерв. ГПА №1 в работе, ГПА №2 в резерве.
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 Пуск резервного ГПА№2, восстановление режима работы МГ.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>
        <is>
          <t>Акт выполненных работ от 23.05.2026</t>
        </is>
      </c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>
        <is>
          <t>Акт выполненных работ от 04.06.2023</t>
        </is>
      </c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2026-07-14T07:11:02Z</dcterms:created>
  <dcterms:modified xmlns:dcterms="http://purl.org/dc/terms/" xmlns:xsi="http://www.w3.org/2001/XMLSchema-instance" xsi:type="dcterms:W3CDTF">2026-07-14T07:11:02Z</dcterms:modified>
</cp:coreProperties>
</file>