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АВАРИЙНЫМ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Причина (описание)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</t>
        </is>
      </c>
      <c r="H4" s="15" t="inlineStr">
        <is>
          <t>Запуск резервной ГПЭС №3, синхронизация с ГПЭС №1.</t>
        </is>
      </c>
      <c r="I4" s="15" t="inlineStr">
        <is>
          <t>ГПЭС №1 выведен в «резерв».
Запуск резервной ГПЭС №3, синхронизация с ГПЭС №1.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</t>
        </is>
      </c>
      <c r="H5" s="15" t="inlineStr">
        <is>
          <t>Запуск резервного ГПА№1. 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Запуск резервного ГПА№1. 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</t>
        </is>
      </c>
      <c r="H6" s="15" t="inlineStr">
        <is>
          <t>Запуск резервного ГПА №2. 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Запуск резервного ГПА №2. 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</t>
        </is>
      </c>
      <c r="H7" s="15" t="inlineStr">
        <is>
          <t>Запуск резервного ГПА №3, ввод в режим МГ за 28 минут.</t>
        </is>
      </c>
      <c r="I7" s="15" t="inlineStr">
        <is>
          <t>ГПА №2 выведен в «резерв». Систему пожаротушения CO2 необходимо модернизировать.
Запуск резервного ГПА №3, ввод в режим МГ за 28 минут.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</t>
        </is>
      </c>
      <c r="H9" s="15" t="inlineStr">
        <is>
          <t>Запуск резервного ГПЭС №1 и ГПА №2,3.</t>
        </is>
      </c>
      <c r="I9" s="15" t="inlineStr">
        <is>
          <t>ГПЭС №3 выведен в «резерв», ожидается приезд специалистов ТОО «ГазСервСтрой».
Запуск резервного ГПЭС №1 и ГПА №2,3.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Акт выполненных работ от 23.05.2026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</t>
        </is>
      </c>
      <c r="H13" s="15" t="inlineStr">
        <is>
          <t>Переключение ВК с №1 на №2. 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Переключение ВК с №1 на №2. 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</t>
        </is>
      </c>
      <c r="H14" s="15" t="inlineStr">
        <is>
          <t>Запуск резервного ГПА №2. 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Запуск резервного ГПА №2. 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</t>
        </is>
      </c>
      <c r="H15" s="15" t="inlineStr">
        <is>
          <t>Запуск резервных ГПЭС №2, №3 и синхронизация. 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Запуск резервных ГПЭС №2, №3 и синхронизация. 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</t>
        </is>
      </c>
      <c r="H17" s="15" t="inlineStr">
        <is>
          <t>Запуск резервной ГПЭС №2 и ГПА №1,3.
Повреждено: Выявлены дефекты (повреждение) выпускных клапанов в цилиндрах №2,4,6,8,9,11 ГПЭС№3</t>
        </is>
      </c>
      <c r="I17" s="15" t="inlineStr">
        <is>
          <t>ГПЭС №3 выведен в «ремонт» — требуется замена ГБЦ №2,4,6,8,9,11.
Запуск резервной ГПЭС №2 и ГПА №1,3.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Акт выполненных работ от 04.06.2023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 Выполнен автоматический пуск с восстановлением режима работы МГ.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 Выполнен автоматический пуск с восстановлением режима работы МГ.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</t>
        </is>
      </c>
      <c r="H20" s="15" t="inlineStr">
        <is>
          <t>Произведена замена вводного автомата шкафа управления АВО антифриза на ГПА№1. Выполнен пуск резервного ГПА, восстановлен режим работы МГ.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 Выполнен пуск резервного ГПА, восстановлен режим работы МГ.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</t>
        </is>
      </c>
      <c r="H21" s="15" t="inlineStr">
        <is>
          <t>Произведена протяжка креплений механизма концевого выключателя датчика рабочего положения клапана FCV-780 (Hot bypass). Выполнен пуск резервного ГПА№2, восстановлен режим работы МГ.</t>
        </is>
      </c>
      <c r="I21" s="15" t="inlineStr">
        <is>
          <t>ГПА №3 выведен в «резерв».
Произведена протяжка креплений механизма концевого выключателя датчика рабочего положения клапана FCV-780 (Hot bypass). Выполнен пуск резервного ГПА№2, восстановлен режим работы МГ.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 Выполнен пуск резервного ГПА, восстановлен режим работы МГ.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 Выполнен пуск резервного ГПА, восстановлен режим работы МГ.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 Выполнен пуск резервного ГПА№1, восстановлен режим работы МГ.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 Выполнен пуск резервного ГПА№1, восстановлен режим работы МГ.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</t>
        </is>
      </c>
      <c r="H24" s="15" t="inlineStr">
        <is>
          <t>Произведена замена датчика температуры охлаждающей жидкости на ГПЭС№3. Выполнен пуск резервного ГПЭС№1, пуск ГПА№1,3, восстановлен режим работы МГ.</t>
        </is>
      </c>
      <c r="I24" s="15" t="inlineStr">
        <is>
          <t>ГПЭС №3 выведен в «резерв».
Произведена замена датчика температуры охлаждающей жидкости на ГПЭС№3. Выполнен пуск резервного ГПЭС№1, пуск ГПА№1,3, восстановлен режим работы МГ.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 Выполнен пуск резервного ГПА№2, восстановлен режим работы МГ.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 Выполнен пуск резервного ГПА№2, восстановлен режим работы МГ.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</t>
        </is>
      </c>
      <c r="H26" s="15" t="inlineStr">
        <is>
          <t>Произведена замена микропроцессора вводного автомата К51-PR122/P ГПЭС№3. Выполнен пуск резервного ГПЭС№1,2, пуск ГПА№1,2, восстановлен режим работы МГ.</t>
        </is>
      </c>
      <c r="I26" s="15" t="inlineStr">
        <is>
          <t>ГПЭС №3 выведен в «резерв».
Произведена замена микропроцессора вводного автомата К51-PR122/P ГПЭС№3. Выполнен пуск резервного ГПЭС№1,2, пуск ГПА№1,2, восстановлен режим работы МГ.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</t>
        </is>
      </c>
      <c r="H27" s="15" t="inlineStr">
        <is>
          <t>Произведена замена предохранительной колодки ГПЭС№1. Выполнен пуск резервного ГПЭС№2,3, пуск ГПА№1,3, восстановлен режим работы МГ.</t>
        </is>
      </c>
      <c r="I27" s="15" t="inlineStr">
        <is>
          <t>ГПЭС №1 выведен в «резерв».
Произведена замена предохранительной колодки ГПЭС№1. Выполнен пуск резервного ГПЭС№2,3, пуск ГПА№1,3, восстановлен режим работы МГ.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</t>
        </is>
      </c>
      <c r="H28" s="15" t="inlineStr">
        <is>
          <t>Выполнена переборка узла крепления несущих плат блока модулей ввода/вывода MTL8000 UCP-1 ГПА№3. Выполнен пуск резервного ГПА№2, восстановлен режим работы МГ.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 Выполнен пуск резервного ГПА№2, восстановлен режим работы МГ.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</t>
        </is>
      </c>
      <c r="H30" s="15" t="inlineStr">
        <is>
          <t>Дана нагрузка на ГПЭС№2, замкнута цепь электропитания на МСС. Выполнен пуск ГПА№3, затем ГПА№1.
Повреждено: Не обнаружено</t>
        </is>
      </c>
      <c r="I30" s="15" t="inlineStr">
        <is>
          <t>ГПЭС №2 выведен в режим работы, АДЭС выведен в резерв. ГПА №1 в работе, ГПА №2 в резерве.
Дана нагрузка на ГПЭС№2, замкнута цепь электропитания на МСС. Выполнен пуск ГПА№3, затем ГПА№1.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 Выполнен пуск резервного ГПА№2, восстановлен режим работы МГ.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 Выполнен пуск резервного ГПА№2, восстановлен режим работы МГ.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>
        <is>
          <t>Акт выполненных работ от 23.05.2026</t>
        </is>
      </c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>
        <is>
          <t>Акт выполненных работ от 04.06.2023</t>
        </is>
      </c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2026-07-13T09:51:38Z</dcterms:created>
  <dcterms:modified xmlns:dcterms="http://purl.org/dc/terms/" xmlns:xsi="http://www.w3.org/2001/XMLSchema-instance" xsi:type="dcterms:W3CDTF">2026-07-13T09:51:38Z</dcterms:modified>
</cp:coreProperties>
</file>